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<sst xmlns="http://schemas.openxmlformats.org/spreadsheetml/2006/main" count="1426" uniqueCount="1426">
  <si>
    <r>
      <rPr>
        <sz val="11"/>
        <color theme="1"/>
        <rFont val="宋体"/>
        <charset val="134"/>
        <scheme val="minor"/>
      </rPr>
      <t>MR cm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/mol</t>
    </r>
  </si>
  <si>
    <t>Mol.Wt.</t>
  </si>
  <si>
    <t>BP(K)</t>
  </si>
  <si>
    <t>MP(K)</t>
  </si>
  <si>
    <t>CT(K)</t>
  </si>
  <si>
    <r>
      <rPr>
        <sz val="11"/>
        <color theme="1"/>
        <rFont val="宋体"/>
        <charset val="134"/>
        <scheme val="minor"/>
      </rPr>
      <t>CV(cm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/mol)</t>
    </r>
  </si>
  <si>
    <t>logP</t>
  </si>
  <si>
    <t>HL</t>
  </si>
  <si>
    <t>HF(KJ/mol)</t>
  </si>
  <si>
    <t>GE(KJ/mol)</t>
  </si>
  <si>
    <t>tPSA</t>
  </si>
  <si>
    <t>DM</t>
  </si>
  <si>
    <t>QXX</t>
  </si>
  <si>
    <t>QYY</t>
  </si>
  <si>
    <t>QZZ</t>
  </si>
  <si>
    <t>QXY</t>
  </si>
  <si>
    <t>QXZ</t>
  </si>
  <si>
    <t>QYZ</t>
  </si>
  <si>
    <t>TE</t>
  </si>
  <si>
    <t>Q+</t>
  </si>
  <si>
    <t>Q-</t>
  </si>
  <si>
    <t>QH+</t>
  </si>
  <si>
    <t>LUMO</t>
  </si>
  <si>
    <t>HOMO</t>
  </si>
  <si>
    <t>EG</t>
  </si>
  <si>
    <t>Freq</t>
  </si>
  <si>
    <t xml:space="preserve">Infrared </t>
  </si>
  <si>
    <t>Raman</t>
  </si>
  <si>
    <t>nAcid</t>
  </si>
  <si>
    <t>ALogP</t>
  </si>
  <si>
    <t>ALogp2</t>
  </si>
  <si>
    <t>AMR</t>
  </si>
  <si>
    <t>apol</t>
  </si>
  <si>
    <t>naAromAtom</t>
  </si>
  <si>
    <t>nAromBond</t>
  </si>
  <si>
    <t>nAtom</t>
  </si>
  <si>
    <t>nHeavyAtom</t>
  </si>
  <si>
    <t>nH</t>
  </si>
  <si>
    <t>nB</t>
  </si>
  <si>
    <t>nC</t>
  </si>
  <si>
    <t>nN</t>
  </si>
  <si>
    <t>nO</t>
  </si>
  <si>
    <t>nS</t>
  </si>
  <si>
    <t>nP</t>
  </si>
  <si>
    <t>nF</t>
  </si>
  <si>
    <t>nCl</t>
  </si>
  <si>
    <t>nBr</t>
  </si>
  <si>
    <t>nI</t>
  </si>
  <si>
    <t>nX</t>
  </si>
  <si>
    <t>ATS0m</t>
  </si>
  <si>
    <t>ATS1m</t>
  </si>
  <si>
    <t>ATS2m</t>
  </si>
  <si>
    <t>ATS3m</t>
  </si>
  <si>
    <t>ATS4m</t>
  </si>
  <si>
    <t>ATS5m</t>
  </si>
  <si>
    <t>ATS6m</t>
  </si>
  <si>
    <t>ATS7m</t>
  </si>
  <si>
    <t>ATS8m</t>
  </si>
  <si>
    <t>ATS0v</t>
  </si>
  <si>
    <t>ATS1v</t>
  </si>
  <si>
    <t>ATS2v</t>
  </si>
  <si>
    <t>ATS3v</t>
  </si>
  <si>
    <t>ATS4v</t>
  </si>
  <si>
    <t>ATS5v</t>
  </si>
  <si>
    <t>ATS6v</t>
  </si>
  <si>
    <t>ATS7v</t>
  </si>
  <si>
    <t>ATS8v</t>
  </si>
  <si>
    <t>ATS0e</t>
  </si>
  <si>
    <t>ATS1e</t>
  </si>
  <si>
    <t>ATS2e</t>
  </si>
  <si>
    <t>ATS3e</t>
  </si>
  <si>
    <t>ATS4e</t>
  </si>
  <si>
    <t>ATS5e</t>
  </si>
  <si>
    <t>ATS6e</t>
  </si>
  <si>
    <t>ATS7e</t>
  </si>
  <si>
    <t>ATS8e</t>
  </si>
  <si>
    <t>ATS0p</t>
  </si>
  <si>
    <t>ATS1p</t>
  </si>
  <si>
    <t>ATS2p</t>
  </si>
  <si>
    <t>ATS3p</t>
  </si>
  <si>
    <t>ATS4p</t>
  </si>
  <si>
    <t>ATS5p</t>
  </si>
  <si>
    <t>ATS6p</t>
  </si>
  <si>
    <t>ATS7p</t>
  </si>
  <si>
    <t>ATS8p</t>
  </si>
  <si>
    <t>ATS0i</t>
  </si>
  <si>
    <t>ATS1i</t>
  </si>
  <si>
    <t>ATS2i</t>
  </si>
  <si>
    <t>ATS3i</t>
  </si>
  <si>
    <t>ATS4i</t>
  </si>
  <si>
    <t>ATS5i</t>
  </si>
  <si>
    <t>ATS6i</t>
  </si>
  <si>
    <t>ATS7i</t>
  </si>
  <si>
    <t>ATS8i</t>
  </si>
  <si>
    <t>ATS0s</t>
  </si>
  <si>
    <t>ATS1s</t>
  </si>
  <si>
    <t>ATS2s</t>
  </si>
  <si>
    <t>ATS3s</t>
  </si>
  <si>
    <t>ATS4s</t>
  </si>
  <si>
    <t>ATS5s</t>
  </si>
  <si>
    <t>ATS6s</t>
  </si>
  <si>
    <t>ATS7s</t>
  </si>
  <si>
    <t>ATS8s</t>
  </si>
  <si>
    <t>AATS0m</t>
  </si>
  <si>
    <t>AATS1m</t>
  </si>
  <si>
    <t>AATS2m</t>
  </si>
  <si>
    <t>AATS3m</t>
  </si>
  <si>
    <t>AATS4m</t>
  </si>
  <si>
    <t>AATS5m</t>
  </si>
  <si>
    <t>AATS6m</t>
  </si>
  <si>
    <t>AATS7m</t>
  </si>
  <si>
    <t>AATS8m</t>
  </si>
  <si>
    <t>AATS0v</t>
  </si>
  <si>
    <t>AATS1v</t>
  </si>
  <si>
    <t>AATS2v</t>
  </si>
  <si>
    <t>AATS3v</t>
  </si>
  <si>
    <t>AATS4v</t>
  </si>
  <si>
    <t>AATS5v</t>
  </si>
  <si>
    <t>AATS6v</t>
  </si>
  <si>
    <t>AATS7v</t>
  </si>
  <si>
    <t>AATS8v</t>
  </si>
  <si>
    <t>AATS0e</t>
  </si>
  <si>
    <t>AATS1e</t>
  </si>
  <si>
    <t>AATS2e</t>
  </si>
  <si>
    <t>AATS3e</t>
  </si>
  <si>
    <t>AATS4e</t>
  </si>
  <si>
    <t>AATS5e</t>
  </si>
  <si>
    <t>AATS6e</t>
  </si>
  <si>
    <t>AATS7e</t>
  </si>
  <si>
    <t>AATS8e</t>
  </si>
  <si>
    <t>AATS0p</t>
  </si>
  <si>
    <t>AATS1p</t>
  </si>
  <si>
    <t>AATS2p</t>
  </si>
  <si>
    <t>AATS3p</t>
  </si>
  <si>
    <t>AATS4p</t>
  </si>
  <si>
    <t>AATS5p</t>
  </si>
  <si>
    <t>AATS6p</t>
  </si>
  <si>
    <t>AATS7p</t>
  </si>
  <si>
    <t>AATS8p</t>
  </si>
  <si>
    <t>AATS0i</t>
  </si>
  <si>
    <t>AATS1i</t>
  </si>
  <si>
    <t>AATS2i</t>
  </si>
  <si>
    <t>AATS3i</t>
  </si>
  <si>
    <t>AATS4i</t>
  </si>
  <si>
    <t>AATS5i</t>
  </si>
  <si>
    <t>AATS6i</t>
  </si>
  <si>
    <t>AATS7i</t>
  </si>
  <si>
    <t>AATS8i</t>
  </si>
  <si>
    <t>AATS0s</t>
  </si>
  <si>
    <t>AATS1s</t>
  </si>
  <si>
    <t>AATS2s</t>
  </si>
  <si>
    <t>AATS3s</t>
  </si>
  <si>
    <t>AATS4s</t>
  </si>
  <si>
    <t>AATS5s</t>
  </si>
  <si>
    <t>AATS6s</t>
  </si>
  <si>
    <t>AATS7s</t>
  </si>
  <si>
    <t>AATS8s</t>
  </si>
  <si>
    <t>ATSC0c</t>
  </si>
  <si>
    <t>ATSC1c</t>
  </si>
  <si>
    <t>ATSC2c</t>
  </si>
  <si>
    <t>ATSC3c</t>
  </si>
  <si>
    <t>ATSC4c</t>
  </si>
  <si>
    <t>ATSC5c</t>
  </si>
  <si>
    <t>ATSC6c</t>
  </si>
  <si>
    <t>ATSC7c</t>
  </si>
  <si>
    <t>ATSC8c</t>
  </si>
  <si>
    <t>ATSC0m</t>
  </si>
  <si>
    <t>ATSC1m</t>
  </si>
  <si>
    <t>ATSC2m</t>
  </si>
  <si>
    <t>ATSC3m</t>
  </si>
  <si>
    <t>ATSC4m</t>
  </si>
  <si>
    <t>ATSC5m</t>
  </si>
  <si>
    <t>ATSC6m</t>
  </si>
  <si>
    <t>ATSC7m</t>
  </si>
  <si>
    <t>ATSC8m</t>
  </si>
  <si>
    <t>ATSC0v</t>
  </si>
  <si>
    <t>ATSC1v</t>
  </si>
  <si>
    <t>ATSC2v</t>
  </si>
  <si>
    <t>ATSC3v</t>
  </si>
  <si>
    <t>ATSC4v</t>
  </si>
  <si>
    <t>ATSC5v</t>
  </si>
  <si>
    <t>ATSC6v</t>
  </si>
  <si>
    <t>ATSC7v</t>
  </si>
  <si>
    <t>ATSC8v</t>
  </si>
  <si>
    <t>ATSC0e</t>
  </si>
  <si>
    <t>ATSC1e</t>
  </si>
  <si>
    <t>ATSC2e</t>
  </si>
  <si>
    <t>ATSC3e</t>
  </si>
  <si>
    <t>ATSC4e</t>
  </si>
  <si>
    <t>ATSC5e</t>
  </si>
  <si>
    <t>ATSC6e</t>
  </si>
  <si>
    <t>ATSC7e</t>
  </si>
  <si>
    <t>ATSC8e</t>
  </si>
  <si>
    <t>ATSC0p</t>
  </si>
  <si>
    <t>ATSC1p</t>
  </si>
  <si>
    <t>ATSC2p</t>
  </si>
  <si>
    <t>ATSC3p</t>
  </si>
  <si>
    <t>ATSC4p</t>
  </si>
  <si>
    <t>ATSC5p</t>
  </si>
  <si>
    <t>ATSC6p</t>
  </si>
  <si>
    <t>ATSC7p</t>
  </si>
  <si>
    <t>ATSC8p</t>
  </si>
  <si>
    <t>ATSC0i</t>
  </si>
  <si>
    <t>ATSC1i</t>
  </si>
  <si>
    <t>ATSC2i</t>
  </si>
  <si>
    <t>ATSC3i</t>
  </si>
  <si>
    <t>ATSC4i</t>
  </si>
  <si>
    <t>ATSC5i</t>
  </si>
  <si>
    <t>ATSC6i</t>
  </si>
  <si>
    <t>ATSC7i</t>
  </si>
  <si>
    <t>ATSC8i</t>
  </si>
  <si>
    <t>ATSC0s</t>
  </si>
  <si>
    <t>ATSC1s</t>
  </si>
  <si>
    <t>ATSC2s</t>
  </si>
  <si>
    <t>ATSC3s</t>
  </si>
  <si>
    <t>ATSC4s</t>
  </si>
  <si>
    <t>ATSC5s</t>
  </si>
  <si>
    <t>ATSC6s</t>
  </si>
  <si>
    <t>ATSC7s</t>
  </si>
  <si>
    <t>ATSC8s</t>
  </si>
  <si>
    <t>AATSC0c</t>
  </si>
  <si>
    <t>AATSC1c</t>
  </si>
  <si>
    <t>AATSC2c</t>
  </si>
  <si>
    <t>AATSC3c</t>
  </si>
  <si>
    <t>AATSC4c</t>
  </si>
  <si>
    <t>AATSC5c</t>
  </si>
  <si>
    <t>AATSC6c</t>
  </si>
  <si>
    <t>AATSC7c</t>
  </si>
  <si>
    <t>AATSC8c</t>
  </si>
  <si>
    <t>AATSC0m</t>
  </si>
  <si>
    <t>AATSC1m</t>
  </si>
  <si>
    <t>AATSC2m</t>
  </si>
  <si>
    <t>AATSC3m</t>
  </si>
  <si>
    <t>AATSC4m</t>
  </si>
  <si>
    <t>AATSC5m</t>
  </si>
  <si>
    <t>AATSC6m</t>
  </si>
  <si>
    <t>AATSC7m</t>
  </si>
  <si>
    <t>AATSC8m</t>
  </si>
  <si>
    <t>AATSC0v</t>
  </si>
  <si>
    <t>AATSC1v</t>
  </si>
  <si>
    <t>AATSC2v</t>
  </si>
  <si>
    <t>AATSC3v</t>
  </si>
  <si>
    <t>AATSC4v</t>
  </si>
  <si>
    <t>AATSC5v</t>
  </si>
  <si>
    <t>AATSC6v</t>
  </si>
  <si>
    <t>AATSC7v</t>
  </si>
  <si>
    <t>AATSC8v</t>
  </si>
  <si>
    <t>AATSC0e</t>
  </si>
  <si>
    <t>AATSC1e</t>
  </si>
  <si>
    <t>AATSC2e</t>
  </si>
  <si>
    <t>AATSC3e</t>
  </si>
  <si>
    <t>AATSC4e</t>
  </si>
  <si>
    <t>AATSC5e</t>
  </si>
  <si>
    <t>AATSC6e</t>
  </si>
  <si>
    <t>AATSC7e</t>
  </si>
  <si>
    <t>AATSC8e</t>
  </si>
  <si>
    <t>AATSC0p</t>
  </si>
  <si>
    <t>AATSC1p</t>
  </si>
  <si>
    <t>AATSC2p</t>
  </si>
  <si>
    <t>AATSC3p</t>
  </si>
  <si>
    <t>AATSC4p</t>
  </si>
  <si>
    <t>AATSC5p</t>
  </si>
  <si>
    <t>AATSC6p</t>
  </si>
  <si>
    <t>AATSC7p</t>
  </si>
  <si>
    <t>AATSC8p</t>
  </si>
  <si>
    <t>AATSC0i</t>
  </si>
  <si>
    <t>AATSC1i</t>
  </si>
  <si>
    <t>AATSC2i</t>
  </si>
  <si>
    <t>AATSC3i</t>
  </si>
  <si>
    <t>AATSC4i</t>
  </si>
  <si>
    <t>AATSC5i</t>
  </si>
  <si>
    <t>AATSC6i</t>
  </si>
  <si>
    <t>AATSC7i</t>
  </si>
  <si>
    <t>AATSC8i</t>
  </si>
  <si>
    <t>AATSC0s</t>
  </si>
  <si>
    <t>AATSC1s</t>
  </si>
  <si>
    <t>AATSC2s</t>
  </si>
  <si>
    <t>AATSC3s</t>
  </si>
  <si>
    <t>AATSC4s</t>
  </si>
  <si>
    <t>AATSC5s</t>
  </si>
  <si>
    <t>AATSC6s</t>
  </si>
  <si>
    <t>AATSC7s</t>
  </si>
  <si>
    <t>AATSC8s</t>
  </si>
  <si>
    <t>MATS1c</t>
  </si>
  <si>
    <t>MATS2c</t>
  </si>
  <si>
    <t>MATS3c</t>
  </si>
  <si>
    <t>MATS4c</t>
  </si>
  <si>
    <t>MATS5c</t>
  </si>
  <si>
    <t>MATS6c</t>
  </si>
  <si>
    <t>MATS7c</t>
  </si>
  <si>
    <t>MATS8c</t>
  </si>
  <si>
    <t>MATS1m</t>
  </si>
  <si>
    <t>MATS2m</t>
  </si>
  <si>
    <t>MATS3m</t>
  </si>
  <si>
    <t>MATS4m</t>
  </si>
  <si>
    <t>MATS5m</t>
  </si>
  <si>
    <t>MATS6m</t>
  </si>
  <si>
    <t>MATS7m</t>
  </si>
  <si>
    <t>MATS8m</t>
  </si>
  <si>
    <t>MATS1v</t>
  </si>
  <si>
    <t>MATS2v</t>
  </si>
  <si>
    <t>MATS3v</t>
  </si>
  <si>
    <t>MATS4v</t>
  </si>
  <si>
    <t>MATS5v</t>
  </si>
  <si>
    <t>MATS6v</t>
  </si>
  <si>
    <t>MATS7v</t>
  </si>
  <si>
    <t>MATS8v</t>
  </si>
  <si>
    <t>MATS1e</t>
  </si>
  <si>
    <t>MATS2e</t>
  </si>
  <si>
    <t>MATS3e</t>
  </si>
  <si>
    <t>MATS4e</t>
  </si>
  <si>
    <t>MATS5e</t>
  </si>
  <si>
    <t>MATS6e</t>
  </si>
  <si>
    <t>MATS7e</t>
  </si>
  <si>
    <t>MATS8e</t>
  </si>
  <si>
    <t>MATS1p</t>
  </si>
  <si>
    <t>MATS2p</t>
  </si>
  <si>
    <t>MATS3p</t>
  </si>
  <si>
    <t>MATS4p</t>
  </si>
  <si>
    <t>MATS5p</t>
  </si>
  <si>
    <t>MATS6p</t>
  </si>
  <si>
    <t>MATS7p</t>
  </si>
  <si>
    <t>MATS8p</t>
  </si>
  <si>
    <t>MATS1i</t>
  </si>
  <si>
    <t>MATS2i</t>
  </si>
  <si>
    <t>MATS3i</t>
  </si>
  <si>
    <t>MATS4i</t>
  </si>
  <si>
    <t>MATS5i</t>
  </si>
  <si>
    <t>MATS6i</t>
  </si>
  <si>
    <t>MATS7i</t>
  </si>
  <si>
    <t>MATS8i</t>
  </si>
  <si>
    <t>MATS1s</t>
  </si>
  <si>
    <t>MATS2s</t>
  </si>
  <si>
    <t>MATS3s</t>
  </si>
  <si>
    <t>MATS4s</t>
  </si>
  <si>
    <t>MATS5s</t>
  </si>
  <si>
    <t>MATS6s</t>
  </si>
  <si>
    <t>MATS7s</t>
  </si>
  <si>
    <t>MATS8s</t>
  </si>
  <si>
    <t>GATS1c</t>
  </si>
  <si>
    <t>GATS2c</t>
  </si>
  <si>
    <t>GATS3c</t>
  </si>
  <si>
    <t>GATS4c</t>
  </si>
  <si>
    <t>GATS5c</t>
  </si>
  <si>
    <t>GATS6c</t>
  </si>
  <si>
    <t>GATS7c</t>
  </si>
  <si>
    <t>GATS8c</t>
  </si>
  <si>
    <t>GATS1m</t>
  </si>
  <si>
    <t>GATS2m</t>
  </si>
  <si>
    <t>GATS3m</t>
  </si>
  <si>
    <t>GATS4m</t>
  </si>
  <si>
    <t>GATS5m</t>
  </si>
  <si>
    <t>GATS6m</t>
  </si>
  <si>
    <t>GATS7m</t>
  </si>
  <si>
    <t>GATS8m</t>
  </si>
  <si>
    <t>GATS1v</t>
  </si>
  <si>
    <t>GATS2v</t>
  </si>
  <si>
    <t>GATS3v</t>
  </si>
  <si>
    <t>GATS4v</t>
  </si>
  <si>
    <t>GATS5v</t>
  </si>
  <si>
    <t>GATS6v</t>
  </si>
  <si>
    <t>GATS7v</t>
  </si>
  <si>
    <t>GATS8v</t>
  </si>
  <si>
    <t>GATS1e</t>
  </si>
  <si>
    <t>GATS2e</t>
  </si>
  <si>
    <t>GATS3e</t>
  </si>
  <si>
    <t>GATS4e</t>
  </si>
  <si>
    <t>GATS5e</t>
  </si>
  <si>
    <t>GATS6e</t>
  </si>
  <si>
    <t>GATS7e</t>
  </si>
  <si>
    <t>GATS8e</t>
  </si>
  <si>
    <t>GATS1p</t>
  </si>
  <si>
    <t>GATS2p</t>
  </si>
  <si>
    <t>GATS3p</t>
  </si>
  <si>
    <t>GATS4p</t>
  </si>
  <si>
    <t>GATS5p</t>
  </si>
  <si>
    <t>GATS6p</t>
  </si>
  <si>
    <t>GATS7p</t>
  </si>
  <si>
    <t>GATS8p</t>
  </si>
  <si>
    <t>GATS1i</t>
  </si>
  <si>
    <t>GATS2i</t>
  </si>
  <si>
    <t>GATS3i</t>
  </si>
  <si>
    <t>GATS4i</t>
  </si>
  <si>
    <t>GATS5i</t>
  </si>
  <si>
    <t>GATS6i</t>
  </si>
  <si>
    <t>GATS7i</t>
  </si>
  <si>
    <t>GATS8i</t>
  </si>
  <si>
    <t>GATS1s</t>
  </si>
  <si>
    <t>GATS2s</t>
  </si>
  <si>
    <t>GATS3s</t>
  </si>
  <si>
    <t>GATS4s</t>
  </si>
  <si>
    <t>GATS5s</t>
  </si>
  <si>
    <t>GATS6s</t>
  </si>
  <si>
    <t>GATS7s</t>
  </si>
  <si>
    <t>GATS8s</t>
  </si>
  <si>
    <t>SpAbs_DzZ</t>
  </si>
  <si>
    <t>SpMax_DzZ</t>
  </si>
  <si>
    <t>SpDiam_DzZ</t>
  </si>
  <si>
    <t>SpAD_DzZ</t>
  </si>
  <si>
    <t>SpMAD_DzZ</t>
  </si>
  <si>
    <t>EE_DzZ</t>
  </si>
  <si>
    <t>SM1_DzZ</t>
  </si>
  <si>
    <t>VE1_DzZ</t>
  </si>
  <si>
    <t>VE2_DzZ</t>
  </si>
  <si>
    <t>VE3_DzZ</t>
  </si>
  <si>
    <t>VR1_DzZ</t>
  </si>
  <si>
    <t>VR2_DzZ</t>
  </si>
  <si>
    <t>VR3_DzZ</t>
  </si>
  <si>
    <t>SpAbs_Dzm</t>
  </si>
  <si>
    <t>SpMax_Dzm</t>
  </si>
  <si>
    <t>SpDiam_Dzm</t>
  </si>
  <si>
    <t>SpAD_Dzm</t>
  </si>
  <si>
    <t>SpMAD_Dzm</t>
  </si>
  <si>
    <t>EE_Dzm</t>
  </si>
  <si>
    <t>SM1_Dzm</t>
  </si>
  <si>
    <t>VE1_Dzm</t>
  </si>
  <si>
    <t>VE2_Dzm</t>
  </si>
  <si>
    <t>VE3_Dzm</t>
  </si>
  <si>
    <t>VR1_Dzm</t>
  </si>
  <si>
    <t>VR2_Dzm</t>
  </si>
  <si>
    <t>VR3_Dzm</t>
  </si>
  <si>
    <t>SpAbs_Dzv</t>
  </si>
  <si>
    <t>SpMax_Dzv</t>
  </si>
  <si>
    <t>SpDiam_Dzv</t>
  </si>
  <si>
    <t>SpAD_Dzv</t>
  </si>
  <si>
    <t>SpMAD_Dzv</t>
  </si>
  <si>
    <t>EE_Dzv</t>
  </si>
  <si>
    <t>SM1_Dzv</t>
  </si>
  <si>
    <t>VE1_Dzv</t>
  </si>
  <si>
    <t>VE2_Dzv</t>
  </si>
  <si>
    <t>VE3_Dzv</t>
  </si>
  <si>
    <t>VR1_Dzv</t>
  </si>
  <si>
    <t>VR2_Dzv</t>
  </si>
  <si>
    <t>VR3_Dzv</t>
  </si>
  <si>
    <t>SpAbs_Dze</t>
  </si>
  <si>
    <t>SpMax_Dze</t>
  </si>
  <si>
    <t>SpDiam_Dze</t>
  </si>
  <si>
    <t>SpAD_Dze</t>
  </si>
  <si>
    <t>SpMAD_Dze</t>
  </si>
  <si>
    <t>EE_Dze</t>
  </si>
  <si>
    <t>SM1_Dze</t>
  </si>
  <si>
    <t>VE1_Dze</t>
  </si>
  <si>
    <t>VE2_Dze</t>
  </si>
  <si>
    <t>VE3_Dze</t>
  </si>
  <si>
    <t>VR1_Dze</t>
  </si>
  <si>
    <t>VR2_Dze</t>
  </si>
  <si>
    <t>VR3_Dze</t>
  </si>
  <si>
    <t>SpAbs_Dzp</t>
  </si>
  <si>
    <t>SpMax_Dzp</t>
  </si>
  <si>
    <t>SpDiam_Dzp</t>
  </si>
  <si>
    <t>SpAD_Dzp</t>
  </si>
  <si>
    <t>SpMAD_Dzp</t>
  </si>
  <si>
    <t>EE_Dzp</t>
  </si>
  <si>
    <t>SM1_Dzp</t>
  </si>
  <si>
    <t>VE1_Dzp</t>
  </si>
  <si>
    <t>VE2_Dzp</t>
  </si>
  <si>
    <t>VE3_Dzp</t>
  </si>
  <si>
    <t>VR1_Dzp</t>
  </si>
  <si>
    <t>VR2_Dzp</t>
  </si>
  <si>
    <t>VR3_Dzp</t>
  </si>
  <si>
    <t>SpAbs_Dzi</t>
  </si>
  <si>
    <t>SpMax_Dzi</t>
  </si>
  <si>
    <t>SpDiam_Dzi</t>
  </si>
  <si>
    <t>SpAD_Dzi</t>
  </si>
  <si>
    <t>SpMAD_Dzi</t>
  </si>
  <si>
    <t>EE_Dzi</t>
  </si>
  <si>
    <t>SM1_Dzi</t>
  </si>
  <si>
    <t>VE1_Dzi</t>
  </si>
  <si>
    <t>VE2_Dzi</t>
  </si>
  <si>
    <t>VE3_Dzi</t>
  </si>
  <si>
    <t>VR1_Dzi</t>
  </si>
  <si>
    <t>VR2_Dzi</t>
  </si>
  <si>
    <t>VR3_Dzi</t>
  </si>
  <si>
    <t>SpAbs_Dzs</t>
  </si>
  <si>
    <t>SpMax_Dzs</t>
  </si>
  <si>
    <t>SpDiam_Dzs</t>
  </si>
  <si>
    <t>SpAD_Dzs</t>
  </si>
  <si>
    <t>SpMAD_Dzs</t>
  </si>
  <si>
    <t>EE_Dzs</t>
  </si>
  <si>
    <t>SM1_Dzs</t>
  </si>
  <si>
    <t>VE1_Dzs</t>
  </si>
  <si>
    <t>VE2_Dzs</t>
  </si>
  <si>
    <t>VE3_Dzs</t>
  </si>
  <si>
    <t>VR1_Dzs</t>
  </si>
  <si>
    <t>VR2_Dzs</t>
  </si>
  <si>
    <t>VR3_Dzs</t>
  </si>
  <si>
    <t>nBase</t>
  </si>
  <si>
    <t>BCUTw-1l</t>
  </si>
  <si>
    <t>BCUTw-1h</t>
  </si>
  <si>
    <t>BCUTc-1l</t>
  </si>
  <si>
    <t>BCUTc-1h</t>
  </si>
  <si>
    <t>BCUTp-1l</t>
  </si>
  <si>
    <t>BCUTp-1h</t>
  </si>
  <si>
    <t>nBonds</t>
  </si>
  <si>
    <t>nBonds2</t>
  </si>
  <si>
    <t>nBondsS</t>
  </si>
  <si>
    <t>nBondsS2</t>
  </si>
  <si>
    <t>nBondsS3</t>
  </si>
  <si>
    <t>nBondsD</t>
  </si>
  <si>
    <t>nBondsD2</t>
  </si>
  <si>
    <t>nBondsT</t>
  </si>
  <si>
    <t>nBondsQ</t>
  </si>
  <si>
    <t>nBondsM</t>
  </si>
  <si>
    <t>bpol</t>
  </si>
  <si>
    <t>SpMax1_Bhm</t>
  </si>
  <si>
    <t>SpMax2_Bhm</t>
  </si>
  <si>
    <t>SpMax3_Bhm</t>
  </si>
  <si>
    <t>SpMax4_Bhm</t>
  </si>
  <si>
    <t>SpMax5_Bhm</t>
  </si>
  <si>
    <t>SpMax6_Bhm</t>
  </si>
  <si>
    <t>SpMax7_Bhm</t>
  </si>
  <si>
    <t>SpMax8_Bhm</t>
  </si>
  <si>
    <t>SpMin1_Bhm</t>
  </si>
  <si>
    <t>SpMin2_Bhm</t>
  </si>
  <si>
    <t>SpMin3_Bhm</t>
  </si>
  <si>
    <t>SpMin4_Bhm</t>
  </si>
  <si>
    <t>SpMin5_Bhm</t>
  </si>
  <si>
    <t>SpMin6_Bhm</t>
  </si>
  <si>
    <t>SpMin7_Bhm</t>
  </si>
  <si>
    <t>SpMin8_Bhm</t>
  </si>
  <si>
    <t>SpMax1_Bhv</t>
  </si>
  <si>
    <t>SpMax2_Bhv</t>
  </si>
  <si>
    <t>SpMax3_Bhv</t>
  </si>
  <si>
    <t>SpMax4_Bhv</t>
  </si>
  <si>
    <t>SpMax5_Bhv</t>
  </si>
  <si>
    <t>SpMax6_Bhv</t>
  </si>
  <si>
    <t>SpMax7_Bhv</t>
  </si>
  <si>
    <t>SpMax8_Bhv</t>
  </si>
  <si>
    <t>SpMin1_Bhv</t>
  </si>
  <si>
    <t>SpMin2_Bhv</t>
  </si>
  <si>
    <t>SpMin3_Bhv</t>
  </si>
  <si>
    <t>SpMin4_Bhv</t>
  </si>
  <si>
    <t>SpMin5_Bhv</t>
  </si>
  <si>
    <t>SpMin6_Bhv</t>
  </si>
  <si>
    <t>SpMin7_Bhv</t>
  </si>
  <si>
    <t>SpMin8_Bhv</t>
  </si>
  <si>
    <t>SpMax1_Bhe</t>
  </si>
  <si>
    <t>SpMax2_Bhe</t>
  </si>
  <si>
    <t>SpMax3_Bhe</t>
  </si>
  <si>
    <t>SpMax4_Bhe</t>
  </si>
  <si>
    <t>SpMax5_Bhe</t>
  </si>
  <si>
    <t>SpMax6_Bhe</t>
  </si>
  <si>
    <t>SpMax7_Bhe</t>
  </si>
  <si>
    <t>SpMax8_Bhe</t>
  </si>
  <si>
    <t>SpMin1_Bhe</t>
  </si>
  <si>
    <t>SpMin2_Bhe</t>
  </si>
  <si>
    <t>SpMin3_Bhe</t>
  </si>
  <si>
    <t>SpMin4_Bhe</t>
  </si>
  <si>
    <t>SpMin5_Bhe</t>
  </si>
  <si>
    <t>SpMin6_Bhe</t>
  </si>
  <si>
    <t>SpMin7_Bhe</t>
  </si>
  <si>
    <t>SpMin8_Bhe</t>
  </si>
  <si>
    <t>SpMax1_Bhp</t>
  </si>
  <si>
    <t>SpMax2_Bhp</t>
  </si>
  <si>
    <t>SpMax3_Bhp</t>
  </si>
  <si>
    <t>SpMax4_Bhp</t>
  </si>
  <si>
    <t>SpMax5_Bhp</t>
  </si>
  <si>
    <t>SpMax6_Bhp</t>
  </si>
  <si>
    <t>SpMax7_Bhp</t>
  </si>
  <si>
    <t>SpMax8_Bhp</t>
  </si>
  <si>
    <t>SpMin1_Bhp</t>
  </si>
  <si>
    <t>SpMin2_Bhp</t>
  </si>
  <si>
    <t>SpMin3_Bhp</t>
  </si>
  <si>
    <t>SpMin4_Bhp</t>
  </si>
  <si>
    <t>SpMin5_Bhp</t>
  </si>
  <si>
    <t>SpMin6_Bhp</t>
  </si>
  <si>
    <t>SpMin7_Bhp</t>
  </si>
  <si>
    <t>SpMin8_Bhp</t>
  </si>
  <si>
    <t>SpMax1_Bhi</t>
  </si>
  <si>
    <t>SpMax2_Bhi</t>
  </si>
  <si>
    <t>SpMax3_Bhi</t>
  </si>
  <si>
    <t>SpMax4_Bhi</t>
  </si>
  <si>
    <t>SpMax5_Bhi</t>
  </si>
  <si>
    <t>SpMax6_Bhi</t>
  </si>
  <si>
    <t>SpMax7_Bhi</t>
  </si>
  <si>
    <t>SpMax8_Bhi</t>
  </si>
  <si>
    <t>SpMin1_Bhi</t>
  </si>
  <si>
    <t>SpMin2_Bhi</t>
  </si>
  <si>
    <t>SpMin3_Bhi</t>
  </si>
  <si>
    <t>SpMin4_Bhi</t>
  </si>
  <si>
    <t>SpMin5_Bhi</t>
  </si>
  <si>
    <t>SpMin6_Bhi</t>
  </si>
  <si>
    <t>SpMin7_Bhi</t>
  </si>
  <si>
    <t>SpMin8_Bhi</t>
  </si>
  <si>
    <t>SpMax1_Bhs</t>
  </si>
  <si>
    <t>SpMax2_Bhs</t>
  </si>
  <si>
    <t>SpMax3_Bhs</t>
  </si>
  <si>
    <t>SpMax4_Bhs</t>
  </si>
  <si>
    <t>SpMax5_Bhs</t>
  </si>
  <si>
    <t>SpMax6_Bhs</t>
  </si>
  <si>
    <t>SpMax7_Bhs</t>
  </si>
  <si>
    <t>SpMax8_Bhs</t>
  </si>
  <si>
    <t>SpMin1_Bhs</t>
  </si>
  <si>
    <t>SpMin2_Bhs</t>
  </si>
  <si>
    <t>SpMin3_Bhs</t>
  </si>
  <si>
    <t>SpMin4_Bhs</t>
  </si>
  <si>
    <t>SpMin5_Bhs</t>
  </si>
  <si>
    <t>SpMin6_Bhs</t>
  </si>
  <si>
    <t>SpMin7_Bhs</t>
  </si>
  <si>
    <t>SpMin8_Bhs</t>
  </si>
  <si>
    <t>C1SP1</t>
  </si>
  <si>
    <t>C2SP1</t>
  </si>
  <si>
    <t>C1SP2</t>
  </si>
  <si>
    <t>C2SP2</t>
  </si>
  <si>
    <t>C3SP2</t>
  </si>
  <si>
    <t>C1SP3</t>
  </si>
  <si>
    <t>C2SP3</t>
  </si>
  <si>
    <t>C3SP3</t>
  </si>
  <si>
    <t>C4SP3</t>
  </si>
  <si>
    <t>SCH-3</t>
  </si>
  <si>
    <t>SCH-4</t>
  </si>
  <si>
    <t>SCH-5</t>
  </si>
  <si>
    <t>SCH-6</t>
  </si>
  <si>
    <t>SCH-7</t>
  </si>
  <si>
    <t>VCH-3</t>
  </si>
  <si>
    <t>VCH-4</t>
  </si>
  <si>
    <t>VCH-5</t>
  </si>
  <si>
    <t>VCH-6</t>
  </si>
  <si>
    <t>VCH-7</t>
  </si>
  <si>
    <t>SC-3</t>
  </si>
  <si>
    <t>SC-4</t>
  </si>
  <si>
    <t>SC-5</t>
  </si>
  <si>
    <t>SC-6</t>
  </si>
  <si>
    <t>VC-3</t>
  </si>
  <si>
    <t>VC-4</t>
  </si>
  <si>
    <t>VC-5</t>
  </si>
  <si>
    <t>VC-6</t>
  </si>
  <si>
    <t>SPC-4</t>
  </si>
  <si>
    <t>SPC-5</t>
  </si>
  <si>
    <t>SPC-6</t>
  </si>
  <si>
    <t>VPC-4</t>
  </si>
  <si>
    <t>VPC-5</t>
  </si>
  <si>
    <t>VPC-6</t>
  </si>
  <si>
    <t>SP-0</t>
  </si>
  <si>
    <t>SP-1</t>
  </si>
  <si>
    <t>SP-2</t>
  </si>
  <si>
    <t>SP-3</t>
  </si>
  <si>
    <t>SP-4</t>
  </si>
  <si>
    <t>SP-5</t>
  </si>
  <si>
    <t>SP-6</t>
  </si>
  <si>
    <t>SP-7</t>
  </si>
  <si>
    <t>ASP-0</t>
  </si>
  <si>
    <t>ASP-1</t>
  </si>
  <si>
    <t>ASP-2</t>
  </si>
  <si>
    <t>ASP-3</t>
  </si>
  <si>
    <t>ASP-4</t>
  </si>
  <si>
    <t>ASP-5</t>
  </si>
  <si>
    <t>ASP-6</t>
  </si>
  <si>
    <t>ASP-7</t>
  </si>
  <si>
    <t>VP-0</t>
  </si>
  <si>
    <t>VP-1</t>
  </si>
  <si>
    <t>VP-2</t>
  </si>
  <si>
    <t>VP-3</t>
  </si>
  <si>
    <t>VP-4</t>
  </si>
  <si>
    <t>VP-5</t>
  </si>
  <si>
    <t>VP-6</t>
  </si>
  <si>
    <t>VP-7</t>
  </si>
  <si>
    <t>AVP-0</t>
  </si>
  <si>
    <t>AVP-1</t>
  </si>
  <si>
    <t>AVP-2</t>
  </si>
  <si>
    <t>AVP-3</t>
  </si>
  <si>
    <t>AVP-4</t>
  </si>
  <si>
    <t>AVP-5</t>
  </si>
  <si>
    <t>AVP-6</t>
  </si>
  <si>
    <t>AVP-7</t>
  </si>
  <si>
    <t>Sv</t>
  </si>
  <si>
    <t>Sse</t>
  </si>
  <si>
    <t>Spe</t>
  </si>
  <si>
    <t>Sare</t>
  </si>
  <si>
    <t>Sp</t>
  </si>
  <si>
    <t>Si</t>
  </si>
  <si>
    <t>Mv</t>
  </si>
  <si>
    <t>Mse</t>
  </si>
  <si>
    <t>Mpe</t>
  </si>
  <si>
    <t>Mare</t>
  </si>
  <si>
    <t>Mp</t>
  </si>
  <si>
    <t>Mi</t>
  </si>
  <si>
    <t>CrippenLogP</t>
  </si>
  <si>
    <t>CrippenMR</t>
  </si>
  <si>
    <t>SpMax_Dt</t>
  </si>
  <si>
    <t>SpDiam_Dt</t>
  </si>
  <si>
    <t>SpAD_Dt</t>
  </si>
  <si>
    <t>SpMAD_Dt</t>
  </si>
  <si>
    <t>EE_Dt</t>
  </si>
  <si>
    <t>VE1_Dt</t>
  </si>
  <si>
    <t>VE2_Dt</t>
  </si>
  <si>
    <t>VE3_Dt</t>
  </si>
  <si>
    <t>VR1_Dt</t>
  </si>
  <si>
    <t>VR2_Dt</t>
  </si>
  <si>
    <t>VR3_Dt</t>
  </si>
  <si>
    <t>ECCEN</t>
  </si>
  <si>
    <t>nHBd</t>
  </si>
  <si>
    <t>nwHBd</t>
  </si>
  <si>
    <t>nHBa</t>
  </si>
  <si>
    <t>nwHBa</t>
  </si>
  <si>
    <t>nHBint2</t>
  </si>
  <si>
    <t>nHBint3</t>
  </si>
  <si>
    <t>nHBint4</t>
  </si>
  <si>
    <t>nHBint5</t>
  </si>
  <si>
    <t>nHBint6</t>
  </si>
  <si>
    <t>nHBint7</t>
  </si>
  <si>
    <t>nHBint8</t>
  </si>
  <si>
    <t>nHBint9</t>
  </si>
  <si>
    <t>nHBint10</t>
  </si>
  <si>
    <t>nHsOH</t>
  </si>
  <si>
    <t>nHdNH</t>
  </si>
  <si>
    <t>nHsSH</t>
  </si>
  <si>
    <t>nHsNH2</t>
  </si>
  <si>
    <t>nHssNH</t>
  </si>
  <si>
    <t>nHaaNH</t>
  </si>
  <si>
    <t>nHsNH3p</t>
  </si>
  <si>
    <t>nHssNH2p</t>
  </si>
  <si>
    <t>nHsssNHp</t>
  </si>
  <si>
    <t>nHtCH</t>
  </si>
  <si>
    <t>nHdCH2</t>
  </si>
  <si>
    <t>nHdsCH</t>
  </si>
  <si>
    <t>nHaaCH</t>
  </si>
  <si>
    <t>nHCHnX</t>
  </si>
  <si>
    <t>nHCsats</t>
  </si>
  <si>
    <t>nHCsatu</t>
  </si>
  <si>
    <t>nHAvin</t>
  </si>
  <si>
    <t>nHother</t>
  </si>
  <si>
    <t>nHmisc</t>
  </si>
  <si>
    <t>nsLi</t>
  </si>
  <si>
    <t>nssBe</t>
  </si>
  <si>
    <t>nssssBem</t>
  </si>
  <si>
    <t>nsBH2</t>
  </si>
  <si>
    <t>nssBH</t>
  </si>
  <si>
    <t>nsssB</t>
  </si>
  <si>
    <t>nssssBm</t>
  </si>
  <si>
    <t>nsCH3</t>
  </si>
  <si>
    <t>ndCH2</t>
  </si>
  <si>
    <t>nssCH2</t>
  </si>
  <si>
    <t>ntCH</t>
  </si>
  <si>
    <t>ndsCH</t>
  </si>
  <si>
    <t>naaCH</t>
  </si>
  <si>
    <t>nsssCH</t>
  </si>
  <si>
    <t>nddC</t>
  </si>
  <si>
    <t>ntsC</t>
  </si>
  <si>
    <t>ndssC</t>
  </si>
  <si>
    <t>naasC</t>
  </si>
  <si>
    <t>naaaC</t>
  </si>
  <si>
    <t>nssssC</t>
  </si>
  <si>
    <t>nsNH3p</t>
  </si>
  <si>
    <t>nsNH2</t>
  </si>
  <si>
    <t>nssNH2p</t>
  </si>
  <si>
    <t>ndNH</t>
  </si>
  <si>
    <t>nssNH</t>
  </si>
  <si>
    <t>naaNH</t>
  </si>
  <si>
    <t>ntN</t>
  </si>
  <si>
    <t>nsssNHp</t>
  </si>
  <si>
    <t>ndsN</t>
  </si>
  <si>
    <t>naaN</t>
  </si>
  <si>
    <t>nsssN</t>
  </si>
  <si>
    <t>nddsN</t>
  </si>
  <si>
    <t>naasN</t>
  </si>
  <si>
    <t>nssssNp</t>
  </si>
  <si>
    <t>nsOH</t>
  </si>
  <si>
    <t>ndO</t>
  </si>
  <si>
    <t>nssO</t>
  </si>
  <si>
    <t>naaO</t>
  </si>
  <si>
    <t>naOm</t>
  </si>
  <si>
    <t>nsOm</t>
  </si>
  <si>
    <t>nsF</t>
  </si>
  <si>
    <t>nsSiH3</t>
  </si>
  <si>
    <t>nssSiH2</t>
  </si>
  <si>
    <t>nsssSiH</t>
  </si>
  <si>
    <t>nssssSi</t>
  </si>
  <si>
    <t>nsPH2</t>
  </si>
  <si>
    <t>nssPH</t>
  </si>
  <si>
    <t>nsssP</t>
  </si>
  <si>
    <t>ndsssP</t>
  </si>
  <si>
    <t>nddsP</t>
  </si>
  <si>
    <t>nsssssP</t>
  </si>
  <si>
    <t>nsSH</t>
  </si>
  <si>
    <t>ndS</t>
  </si>
  <si>
    <t>nssS</t>
  </si>
  <si>
    <t>naaS</t>
  </si>
  <si>
    <t>ndssS</t>
  </si>
  <si>
    <t>nddssS</t>
  </si>
  <si>
    <t>nssssssS</t>
  </si>
  <si>
    <t>nSm</t>
  </si>
  <si>
    <t>nsCl</t>
  </si>
  <si>
    <t>nsGeH3</t>
  </si>
  <si>
    <t>nssGeH2</t>
  </si>
  <si>
    <t>nsssGeH</t>
  </si>
  <si>
    <t>nssssGe</t>
  </si>
  <si>
    <t>nsAsH2</t>
  </si>
  <si>
    <t>nssAsH</t>
  </si>
  <si>
    <t>nsssAs</t>
  </si>
  <si>
    <t>ndsssAs</t>
  </si>
  <si>
    <t>nddsAs</t>
  </si>
  <si>
    <t>nsssssAs</t>
  </si>
  <si>
    <t>nsSeH</t>
  </si>
  <si>
    <t>ndSe</t>
  </si>
  <si>
    <t>nssSe</t>
  </si>
  <si>
    <t>naaSe</t>
  </si>
  <si>
    <t>ndssSe</t>
  </si>
  <si>
    <t>nssssssSe</t>
  </si>
  <si>
    <t>nddssSe</t>
  </si>
  <si>
    <t>nsBr</t>
  </si>
  <si>
    <t>nsSnH3</t>
  </si>
  <si>
    <t>nssSnH2</t>
  </si>
  <si>
    <t>nsssSnH</t>
  </si>
  <si>
    <t>nssssSn</t>
  </si>
  <si>
    <t>nsI</t>
  </si>
  <si>
    <t>nsPbH3</t>
  </si>
  <si>
    <t>nssPbH2</t>
  </si>
  <si>
    <t>nsssPbH</t>
  </si>
  <si>
    <t>nssssPb</t>
  </si>
  <si>
    <t>SHBd</t>
  </si>
  <si>
    <t>SwHBd</t>
  </si>
  <si>
    <t>SHBa</t>
  </si>
  <si>
    <t>SwHBa</t>
  </si>
  <si>
    <t>SHBint2</t>
  </si>
  <si>
    <t>SHBint3</t>
  </si>
  <si>
    <t>SHBint4</t>
  </si>
  <si>
    <t>SHBint5</t>
  </si>
  <si>
    <t>SHBint6</t>
  </si>
  <si>
    <t>SHBint7</t>
  </si>
  <si>
    <t>SHBint8</t>
  </si>
  <si>
    <t>SHBint9</t>
  </si>
  <si>
    <t>SHBint10</t>
  </si>
  <si>
    <t>SHsOH</t>
  </si>
  <si>
    <t>SHdNH</t>
  </si>
  <si>
    <t>SHsSH</t>
  </si>
  <si>
    <t>SHsNH2</t>
  </si>
  <si>
    <t>SHssNH</t>
  </si>
  <si>
    <t>SHaaNH</t>
  </si>
  <si>
    <t>SHsNH3p</t>
  </si>
  <si>
    <t>SHssNH2p</t>
  </si>
  <si>
    <t>SHsssNHp</t>
  </si>
  <si>
    <t>SHtCH</t>
  </si>
  <si>
    <t>SHdCH2</t>
  </si>
  <si>
    <t>SHdsCH</t>
  </si>
  <si>
    <t>SHaaCH</t>
  </si>
  <si>
    <t>SHCHnX</t>
  </si>
  <si>
    <t>SHCsats</t>
  </si>
  <si>
    <t>SHCsatu</t>
  </si>
  <si>
    <t>SHAvin</t>
  </si>
  <si>
    <t>SHother</t>
  </si>
  <si>
    <t>SHmisc</t>
  </si>
  <si>
    <t>SsLi</t>
  </si>
  <si>
    <t>SssBe</t>
  </si>
  <si>
    <t>SssssBem</t>
  </si>
  <si>
    <t>SsBH2</t>
  </si>
  <si>
    <t>SssBH</t>
  </si>
  <si>
    <t>SsssB</t>
  </si>
  <si>
    <t>SssssBm</t>
  </si>
  <si>
    <t>SsCH3</t>
  </si>
  <si>
    <t>SdCH2</t>
  </si>
  <si>
    <t>SssCH2</t>
  </si>
  <si>
    <t>StCH</t>
  </si>
  <si>
    <t>SdsCH</t>
  </si>
  <si>
    <t>SaaCH</t>
  </si>
  <si>
    <t>SsssCH</t>
  </si>
  <si>
    <t>SddC</t>
  </si>
  <si>
    <t>StsC</t>
  </si>
  <si>
    <t>SdssC</t>
  </si>
  <si>
    <t>SaasC</t>
  </si>
  <si>
    <t>SaaaC</t>
  </si>
  <si>
    <t>SssssC</t>
  </si>
  <si>
    <t>SsNH3p</t>
  </si>
  <si>
    <t>SsNH2</t>
  </si>
  <si>
    <t>SssNH2p</t>
  </si>
  <si>
    <t>SdNH</t>
  </si>
  <si>
    <t>SssNH</t>
  </si>
  <si>
    <t>SaaNH</t>
  </si>
  <si>
    <t>StN</t>
  </si>
  <si>
    <t>SsssNHp</t>
  </si>
  <si>
    <t>SdsN</t>
  </si>
  <si>
    <t>SaaN</t>
  </si>
  <si>
    <t>SsssN</t>
  </si>
  <si>
    <t>SddsN</t>
  </si>
  <si>
    <t>SaasN</t>
  </si>
  <si>
    <t>SssssNp</t>
  </si>
  <si>
    <t>SsOH</t>
  </si>
  <si>
    <t>SdO</t>
  </si>
  <si>
    <t>SssO</t>
  </si>
  <si>
    <t>SaaO</t>
  </si>
  <si>
    <t>SaOm</t>
  </si>
  <si>
    <t>SsOm</t>
  </si>
  <si>
    <t>SsF</t>
  </si>
  <si>
    <t>SsSiH3</t>
  </si>
  <si>
    <t>SssSiH2</t>
  </si>
  <si>
    <t>SsssSiH</t>
  </si>
  <si>
    <t>SssssSi</t>
  </si>
  <si>
    <t>SsPH2</t>
  </si>
  <si>
    <t>SssPH</t>
  </si>
  <si>
    <t>SsssP</t>
  </si>
  <si>
    <t>SdsssP</t>
  </si>
  <si>
    <t>SddsP</t>
  </si>
  <si>
    <t>SsssssP</t>
  </si>
  <si>
    <t>SsSH</t>
  </si>
  <si>
    <t>SdS</t>
  </si>
  <si>
    <t>SssS</t>
  </si>
  <si>
    <t>SaaS</t>
  </si>
  <si>
    <t>SdssS</t>
  </si>
  <si>
    <t>SddssS</t>
  </si>
  <si>
    <t>SssssssS</t>
  </si>
  <si>
    <t>SSm</t>
  </si>
  <si>
    <t>SsCl</t>
  </si>
  <si>
    <t>SsGeH3</t>
  </si>
  <si>
    <t>SssGeH2</t>
  </si>
  <si>
    <t>SsssGeH</t>
  </si>
  <si>
    <t>SssssGe</t>
  </si>
  <si>
    <t>SsAsH2</t>
  </si>
  <si>
    <t>SssAsH</t>
  </si>
  <si>
    <t>SsssAs</t>
  </si>
  <si>
    <t>SdsssAs</t>
  </si>
  <si>
    <t>SddsAs</t>
  </si>
  <si>
    <t>SsssssAs</t>
  </si>
  <si>
    <t>SsSeH</t>
  </si>
  <si>
    <t>SdSe</t>
  </si>
  <si>
    <t>SssSe</t>
  </si>
  <si>
    <t>SaaSe</t>
  </si>
  <si>
    <t>SdssSe</t>
  </si>
  <si>
    <t>SssssssSe</t>
  </si>
  <si>
    <t>SddssSe</t>
  </si>
  <si>
    <t>SsBr</t>
  </si>
  <si>
    <t>SsSnH3</t>
  </si>
  <si>
    <t>SssSnH2</t>
  </si>
  <si>
    <t>SsssSnH</t>
  </si>
  <si>
    <t>SssssSn</t>
  </si>
  <si>
    <t>SsI</t>
  </si>
  <si>
    <t>SsPbH3</t>
  </si>
  <si>
    <t>SssPbH2</t>
  </si>
  <si>
    <t>SsssPbH</t>
  </si>
  <si>
    <t>SssssPb</t>
  </si>
  <si>
    <t>minHBd</t>
  </si>
  <si>
    <t>minwHBd</t>
  </si>
  <si>
    <t>minHBa</t>
  </si>
  <si>
    <t>minwHBa</t>
  </si>
  <si>
    <t>minHBint2</t>
  </si>
  <si>
    <t>minHBint3</t>
  </si>
  <si>
    <t>minHBint4</t>
  </si>
  <si>
    <t>minHBint5</t>
  </si>
  <si>
    <t>minHBint6</t>
  </si>
  <si>
    <t>minHBint7</t>
  </si>
  <si>
    <t>minHBint8</t>
  </si>
  <si>
    <t>minHBint9</t>
  </si>
  <si>
    <t>minHBint10</t>
  </si>
  <si>
    <t>minHsOH</t>
  </si>
  <si>
    <t>minHdNH</t>
  </si>
  <si>
    <t>minHsSH</t>
  </si>
  <si>
    <t>minHsNH2</t>
  </si>
  <si>
    <t>minHssNH</t>
  </si>
  <si>
    <t>minHaaNH</t>
  </si>
  <si>
    <t>minHsNH3p</t>
  </si>
  <si>
    <t>minHssNH2p</t>
  </si>
  <si>
    <t>minHsssNHp</t>
  </si>
  <si>
    <t>minHtCH</t>
  </si>
  <si>
    <t>minHdCH2</t>
  </si>
  <si>
    <t>minHdsCH</t>
  </si>
  <si>
    <t>minHaaCH</t>
  </si>
  <si>
    <t>minHCHnX</t>
  </si>
  <si>
    <t>minHCsats</t>
  </si>
  <si>
    <t>minHCsatu</t>
  </si>
  <si>
    <t>minHAvin</t>
  </si>
  <si>
    <t>minHother</t>
  </si>
  <si>
    <t>minHmisc</t>
  </si>
  <si>
    <t>minsLi</t>
  </si>
  <si>
    <t>minssBe</t>
  </si>
  <si>
    <t>minssssBem</t>
  </si>
  <si>
    <t>minsBH2</t>
  </si>
  <si>
    <t>minssBH</t>
  </si>
  <si>
    <t>minsssB</t>
  </si>
  <si>
    <t>minssssBm</t>
  </si>
  <si>
    <t>minsCH3</t>
  </si>
  <si>
    <t>mindCH2</t>
  </si>
  <si>
    <t>minssCH2</t>
  </si>
  <si>
    <t>mintCH</t>
  </si>
  <si>
    <t>mindsCH</t>
  </si>
  <si>
    <t>minaaCH</t>
  </si>
  <si>
    <t>minsssCH</t>
  </si>
  <si>
    <t>minddC</t>
  </si>
  <si>
    <t>mintsC</t>
  </si>
  <si>
    <t>mindssC</t>
  </si>
  <si>
    <t>minaasC</t>
  </si>
  <si>
    <t>minaaaC</t>
  </si>
  <si>
    <t>minssssC</t>
  </si>
  <si>
    <t>minsNH3p</t>
  </si>
  <si>
    <t>minsNH2</t>
  </si>
  <si>
    <t>minssNH2p</t>
  </si>
  <si>
    <t>mindNH</t>
  </si>
  <si>
    <t>minssNH</t>
  </si>
  <si>
    <t>minaaNH</t>
  </si>
  <si>
    <t>mintN</t>
  </si>
  <si>
    <t>minsssNHp</t>
  </si>
  <si>
    <t>mindsN</t>
  </si>
  <si>
    <t>minaaN</t>
  </si>
  <si>
    <t>minsssN</t>
  </si>
  <si>
    <t>minddsN</t>
  </si>
  <si>
    <t>minaasN</t>
  </si>
  <si>
    <t>minssssNp</t>
  </si>
  <si>
    <t>minsOH</t>
  </si>
  <si>
    <t>mindO</t>
  </si>
  <si>
    <t>minssO</t>
  </si>
  <si>
    <t>minaaO</t>
  </si>
  <si>
    <t>minaOm</t>
  </si>
  <si>
    <t>minsOm</t>
  </si>
  <si>
    <t>minsF</t>
  </si>
  <si>
    <t>minsSiH3</t>
  </si>
  <si>
    <t>minssSiH2</t>
  </si>
  <si>
    <t>minsssSiH</t>
  </si>
  <si>
    <t>minssssSi</t>
  </si>
  <si>
    <t>minsPH2</t>
  </si>
  <si>
    <t>minssPH</t>
  </si>
  <si>
    <t>minsssP</t>
  </si>
  <si>
    <t>mindsssP</t>
  </si>
  <si>
    <t>minddsP</t>
  </si>
  <si>
    <t>minsssssP</t>
  </si>
  <si>
    <t>minsSH</t>
  </si>
  <si>
    <t>mindS</t>
  </si>
  <si>
    <t>minssS</t>
  </si>
  <si>
    <t>minaaS</t>
  </si>
  <si>
    <t>mindssS</t>
  </si>
  <si>
    <t>minddssS</t>
  </si>
  <si>
    <t>minssssssS</t>
  </si>
  <si>
    <t>minSm</t>
  </si>
  <si>
    <t>minsCl</t>
  </si>
  <si>
    <t>minsGeH3</t>
  </si>
  <si>
    <t>minssGeH2</t>
  </si>
  <si>
    <t>minsssGeH</t>
  </si>
  <si>
    <t>minssssGe</t>
  </si>
  <si>
    <t>minsAsH2</t>
  </si>
  <si>
    <t>minssAsH</t>
  </si>
  <si>
    <t>minsssAs</t>
  </si>
  <si>
    <t>mindsssAs</t>
  </si>
  <si>
    <t>minddsAs</t>
  </si>
  <si>
    <t>minsssssAs</t>
  </si>
  <si>
    <t>minsSeH</t>
  </si>
  <si>
    <t>mindSe</t>
  </si>
  <si>
    <t>minssSe</t>
  </si>
  <si>
    <t>minaaSe</t>
  </si>
  <si>
    <t>mindssSe</t>
  </si>
  <si>
    <t>minssssssSe</t>
  </si>
  <si>
    <t>minddssSe</t>
  </si>
  <si>
    <t>minsBr</t>
  </si>
  <si>
    <t>minsSnH3</t>
  </si>
  <si>
    <t>minssSnH2</t>
  </si>
  <si>
    <t>minsssSnH</t>
  </si>
  <si>
    <t>minssssSn</t>
  </si>
  <si>
    <t>minsI</t>
  </si>
  <si>
    <t>minsPbH3</t>
  </si>
  <si>
    <t>minssPbH2</t>
  </si>
  <si>
    <t>minsssPbH</t>
  </si>
  <si>
    <t>minssssPb</t>
  </si>
  <si>
    <t>maxHBd</t>
  </si>
  <si>
    <t>maxwHBd</t>
  </si>
  <si>
    <t>maxHBa</t>
  </si>
  <si>
    <t>maxwHBa</t>
  </si>
  <si>
    <t>maxHBint2</t>
  </si>
  <si>
    <t>maxHBint3</t>
  </si>
  <si>
    <t>maxHBint4</t>
  </si>
  <si>
    <t>maxHBint5</t>
  </si>
  <si>
    <t>maxHBint6</t>
  </si>
  <si>
    <t>maxHBint7</t>
  </si>
  <si>
    <t>maxHBint8</t>
  </si>
  <si>
    <t>maxHBint9</t>
  </si>
  <si>
    <t>maxHBint10</t>
  </si>
  <si>
    <t>maxHsOH</t>
  </si>
  <si>
    <t>maxHdNH</t>
  </si>
  <si>
    <t>maxHsSH</t>
  </si>
  <si>
    <t>maxHsNH2</t>
  </si>
  <si>
    <t>maxHssNH</t>
  </si>
  <si>
    <t>maxHaaNH</t>
  </si>
  <si>
    <t>maxHsNH3p</t>
  </si>
  <si>
    <t>maxHssNH2p</t>
  </si>
  <si>
    <t>maxHsssNHp</t>
  </si>
  <si>
    <t>maxHtCH</t>
  </si>
  <si>
    <t>maxHdCH2</t>
  </si>
  <si>
    <t>maxHdsCH</t>
  </si>
  <si>
    <t>maxHaaCH</t>
  </si>
  <si>
    <t>maxHCHnX</t>
  </si>
  <si>
    <t>maxHCsats</t>
  </si>
  <si>
    <t>maxHCsatu</t>
  </si>
  <si>
    <t>maxHAvin</t>
  </si>
  <si>
    <t>maxHother</t>
  </si>
  <si>
    <t>maxHmisc</t>
  </si>
  <si>
    <t>maxsLi</t>
  </si>
  <si>
    <t>maxssBe</t>
  </si>
  <si>
    <t>maxssssBem</t>
  </si>
  <si>
    <t>maxsBH2</t>
  </si>
  <si>
    <t>maxssBH</t>
  </si>
  <si>
    <t>maxsssB</t>
  </si>
  <si>
    <t>maxssssBm</t>
  </si>
  <si>
    <t>maxsCH3</t>
  </si>
  <si>
    <t>maxdCH2</t>
  </si>
  <si>
    <t>maxssCH2</t>
  </si>
  <si>
    <t>maxtCH</t>
  </si>
  <si>
    <t>maxdsCH</t>
  </si>
  <si>
    <t>maxaaCH</t>
  </si>
  <si>
    <t>maxsssCH</t>
  </si>
  <si>
    <t>maxddC</t>
  </si>
  <si>
    <t>maxtsC</t>
  </si>
  <si>
    <t>maxdssC</t>
  </si>
  <si>
    <t>maxaasC</t>
  </si>
  <si>
    <t>maxaaaC</t>
  </si>
  <si>
    <t>maxssssC</t>
  </si>
  <si>
    <t>maxsNH3p</t>
  </si>
  <si>
    <t>maxsNH2</t>
  </si>
  <si>
    <t>maxssNH2p</t>
  </si>
  <si>
    <t>maxdNH</t>
  </si>
  <si>
    <t>maxssNH</t>
  </si>
  <si>
    <t>maxaaNH</t>
  </si>
  <si>
    <t>maxtN</t>
  </si>
  <si>
    <t>maxsssNHp</t>
  </si>
  <si>
    <t>maxdsN</t>
  </si>
  <si>
    <t>maxaaN</t>
  </si>
  <si>
    <t>maxsssN</t>
  </si>
  <si>
    <t>maxddsN</t>
  </si>
  <si>
    <t>maxaasN</t>
  </si>
  <si>
    <t>maxssssNp</t>
  </si>
  <si>
    <t>maxsOH</t>
  </si>
  <si>
    <t>maxdO</t>
  </si>
  <si>
    <t>maxssO</t>
  </si>
  <si>
    <t>maxaaO</t>
  </si>
  <si>
    <t>maxaOm</t>
  </si>
  <si>
    <t>maxsOm</t>
  </si>
  <si>
    <t>maxsF</t>
  </si>
  <si>
    <t>maxsSiH3</t>
  </si>
  <si>
    <t>maxssSiH2</t>
  </si>
  <si>
    <t>maxsssSiH</t>
  </si>
  <si>
    <t>maxssssSi</t>
  </si>
  <si>
    <t>maxsPH2</t>
  </si>
  <si>
    <t>maxssPH</t>
  </si>
  <si>
    <t>maxsssP</t>
  </si>
  <si>
    <t>maxdsssP</t>
  </si>
  <si>
    <t>maxddsP</t>
  </si>
  <si>
    <t>maxsssssP</t>
  </si>
  <si>
    <t>maxsSH</t>
  </si>
  <si>
    <t>maxdS</t>
  </si>
  <si>
    <t>maxssS</t>
  </si>
  <si>
    <t>maxaaS</t>
  </si>
  <si>
    <t>maxdssS</t>
  </si>
  <si>
    <t>maxddssS</t>
  </si>
  <si>
    <t>maxssssssS</t>
  </si>
  <si>
    <t>maxSm</t>
  </si>
  <si>
    <t>maxsCl</t>
  </si>
  <si>
    <t>maxsGeH3</t>
  </si>
  <si>
    <t>maxssGeH2</t>
  </si>
  <si>
    <t>maxsssGeH</t>
  </si>
  <si>
    <t>maxssssGe</t>
  </si>
  <si>
    <t>maxsAsH2</t>
  </si>
  <si>
    <t>maxssAsH</t>
  </si>
  <si>
    <t>maxsssAs</t>
  </si>
  <si>
    <t>maxdsssAs</t>
  </si>
  <si>
    <t>maxddsAs</t>
  </si>
  <si>
    <t>maxsssssAs</t>
  </si>
  <si>
    <t>maxsSeH</t>
  </si>
  <si>
    <t>maxdSe</t>
  </si>
  <si>
    <t>maxssSe</t>
  </si>
  <si>
    <t>maxaaSe</t>
  </si>
  <si>
    <t>maxdssSe</t>
  </si>
  <si>
    <t>maxssssssSe</t>
  </si>
  <si>
    <t>maxddssSe</t>
  </si>
  <si>
    <t>maxsBr</t>
  </si>
  <si>
    <t>maxsSnH3</t>
  </si>
  <si>
    <t>maxssSnH2</t>
  </si>
  <si>
    <t>maxsssSnH</t>
  </si>
  <si>
    <t>maxssssSn</t>
  </si>
  <si>
    <t>maxsI</t>
  </si>
  <si>
    <t>maxsPbH3</t>
  </si>
  <si>
    <t>maxssPbH2</t>
  </si>
  <si>
    <t>maxsssPbH</t>
  </si>
  <si>
    <t>maxssssPb</t>
  </si>
  <si>
    <t>sumI</t>
  </si>
  <si>
    <t>meanI</t>
  </si>
  <si>
    <t>hmax</t>
  </si>
  <si>
    <t>gmax</t>
  </si>
  <si>
    <t>hmin</t>
  </si>
  <si>
    <t>gmin</t>
  </si>
  <si>
    <t>LipoaffinityIndex</t>
  </si>
  <si>
    <t>MAXDN</t>
  </si>
  <si>
    <t>MAXDP</t>
  </si>
  <si>
    <t>DELS</t>
  </si>
  <si>
    <t>MAXDN2</t>
  </si>
  <si>
    <t>MAXDP2</t>
  </si>
  <si>
    <t>DELS2</t>
  </si>
  <si>
    <t>ETA_Alpha</t>
  </si>
  <si>
    <t>ETA_AlphaP</t>
  </si>
  <si>
    <t>ETA_dAlpha_A</t>
  </si>
  <si>
    <t>ETA_dAlpha_B</t>
  </si>
  <si>
    <t>ETA_Epsilon_1</t>
  </si>
  <si>
    <t>ETA_Epsilon_2</t>
  </si>
  <si>
    <t>ETA_Epsilon_3</t>
  </si>
  <si>
    <t>ETA_Epsilon_4</t>
  </si>
  <si>
    <t>ETA_Epsilon_5</t>
  </si>
  <si>
    <t>ETA_dEpsilon_A</t>
  </si>
  <si>
    <t>ETA_dEpsilon_B</t>
  </si>
  <si>
    <t>ETA_dEpsilon_C</t>
  </si>
  <si>
    <t>ETA_dEpsilon_D</t>
  </si>
  <si>
    <t>ETA_Psi_1</t>
  </si>
  <si>
    <t>ETA_dPsi_A</t>
  </si>
  <si>
    <t>ETA_dPsi_B</t>
  </si>
  <si>
    <t>ETA_Shape_P</t>
  </si>
  <si>
    <t>ETA_Shape_Y</t>
  </si>
  <si>
    <t>ETA_Shape_X</t>
  </si>
  <si>
    <t>ETA_Beta</t>
  </si>
  <si>
    <t>ETA_BetaP</t>
  </si>
  <si>
    <t>ETA_Beta_s</t>
  </si>
  <si>
    <t>ETA_BetaP_s</t>
  </si>
  <si>
    <t>ETA_Beta_ns</t>
  </si>
  <si>
    <t>ETA_BetaP_ns</t>
  </si>
  <si>
    <t>ETA_dBeta</t>
  </si>
  <si>
    <t>ETA_dBetaP</t>
  </si>
  <si>
    <t>ETA_Beta_ns_d</t>
  </si>
  <si>
    <t>ETA_BetaP_ns_d</t>
  </si>
  <si>
    <t>ETA_Eta</t>
  </si>
  <si>
    <t>ETA_EtaP</t>
  </si>
  <si>
    <t>ETA_Eta_R</t>
  </si>
  <si>
    <t>ETA_Eta_F</t>
  </si>
  <si>
    <t>ETA_EtaP_F</t>
  </si>
  <si>
    <t>ETA_Eta_L</t>
  </si>
  <si>
    <t>ETA_EtaP_L</t>
  </si>
  <si>
    <t>ETA_Eta_R_L</t>
  </si>
  <si>
    <t>ETA_Eta_F_L</t>
  </si>
  <si>
    <t>ETA_EtaP_F_L</t>
  </si>
  <si>
    <t>ETA_Eta_B</t>
  </si>
  <si>
    <t>ETA_EtaP_B</t>
  </si>
  <si>
    <t>ETA_Eta_B_RC</t>
  </si>
  <si>
    <t>ETA_EtaP_B_RC</t>
  </si>
  <si>
    <t>FMF</t>
  </si>
  <si>
    <t>fragC</t>
  </si>
  <si>
    <t>nHBAcc</t>
  </si>
  <si>
    <t>nHBAcc2</t>
  </si>
  <si>
    <t>nHBAcc3</t>
  </si>
  <si>
    <t>nHBAcc_Lipinski</t>
  </si>
  <si>
    <t>nHBDon</t>
  </si>
  <si>
    <t>nHBDon_Lipinski</t>
  </si>
  <si>
    <t>HybRatio</t>
  </si>
  <si>
    <t>IC0</t>
  </si>
  <si>
    <t>IC1</t>
  </si>
  <si>
    <t>IC2</t>
  </si>
  <si>
    <t>IC3</t>
  </si>
  <si>
    <t>IC4</t>
  </si>
  <si>
    <t>IC5</t>
  </si>
  <si>
    <t>TIC0</t>
  </si>
  <si>
    <t>TIC1</t>
  </si>
  <si>
    <t>TIC2</t>
  </si>
  <si>
    <t>TIC3</t>
  </si>
  <si>
    <t>TIC4</t>
  </si>
  <si>
    <t>TIC5</t>
  </si>
  <si>
    <t>SIC0</t>
  </si>
  <si>
    <t>SIC1</t>
  </si>
  <si>
    <t>SIC2</t>
  </si>
  <si>
    <t>SIC3</t>
  </si>
  <si>
    <t>SIC4</t>
  </si>
  <si>
    <t>SIC5</t>
  </si>
  <si>
    <t>CIC0</t>
  </si>
  <si>
    <t>CIC1</t>
  </si>
  <si>
    <t>CIC2</t>
  </si>
  <si>
    <t>CIC3</t>
  </si>
  <si>
    <t>CIC4</t>
  </si>
  <si>
    <t>CIC5</t>
  </si>
  <si>
    <t>BIC0</t>
  </si>
  <si>
    <t>BIC1</t>
  </si>
  <si>
    <t>BIC2</t>
  </si>
  <si>
    <t>BIC3</t>
  </si>
  <si>
    <t>BIC4</t>
  </si>
  <si>
    <t>BIC5</t>
  </si>
  <si>
    <t>MIC0</t>
  </si>
  <si>
    <t>MIC1</t>
  </si>
  <si>
    <t>MIC2</t>
  </si>
  <si>
    <t>MIC3</t>
  </si>
  <si>
    <t>MIC4</t>
  </si>
  <si>
    <t>MIC5</t>
  </si>
  <si>
    <t>ZMIC0</t>
  </si>
  <si>
    <t>ZMIC1</t>
  </si>
  <si>
    <t>ZMIC2</t>
  </si>
  <si>
    <t>ZMIC3</t>
  </si>
  <si>
    <t>ZMIC4</t>
  </si>
  <si>
    <t>ZMIC5</t>
  </si>
  <si>
    <t>Kier1</t>
  </si>
  <si>
    <t>Kier2</t>
  </si>
  <si>
    <t>Kier3</t>
  </si>
  <si>
    <t>nAtomLC</t>
  </si>
  <si>
    <t>nAtomP</t>
  </si>
  <si>
    <t>nAtomLAC</t>
  </si>
  <si>
    <t>MLogP</t>
  </si>
  <si>
    <t>McGowan_Volume</t>
  </si>
  <si>
    <t>MDEC-11</t>
  </si>
  <si>
    <t>MDEC-12</t>
  </si>
  <si>
    <t>MDEC-13</t>
  </si>
  <si>
    <t>MDEC-14</t>
  </si>
  <si>
    <t>MDEC-22</t>
  </si>
  <si>
    <t>MDEC-23</t>
  </si>
  <si>
    <t>MDEC-24</t>
  </si>
  <si>
    <t>MDEC-33</t>
  </si>
  <si>
    <t>MDEC-34</t>
  </si>
  <si>
    <t>MDEC-44</t>
  </si>
  <si>
    <t>MDEO-11</t>
  </si>
  <si>
    <t>MDEO-12</t>
  </si>
  <si>
    <t>MDEO-22</t>
  </si>
  <si>
    <t>MDEN-11</t>
  </si>
  <si>
    <t>MDEN-12</t>
  </si>
  <si>
    <t>MDEN-13</t>
  </si>
  <si>
    <t>MDEN-22</t>
  </si>
  <si>
    <t>MDEN-23</t>
  </si>
  <si>
    <t>MDEN-33</t>
  </si>
  <si>
    <t>MLFER_A</t>
  </si>
  <si>
    <t>MLFER_BH</t>
  </si>
  <si>
    <t>MLFER_BO</t>
  </si>
  <si>
    <t>MLFER_S</t>
  </si>
  <si>
    <t>MLFER_E</t>
  </si>
  <si>
    <t>MLFER_L</t>
  </si>
  <si>
    <t>MPC2</t>
  </si>
  <si>
    <t>MPC3</t>
  </si>
  <si>
    <t>MPC4</t>
  </si>
  <si>
    <t>MPC5</t>
  </si>
  <si>
    <t>MPC6</t>
  </si>
  <si>
    <t>MPC7</t>
  </si>
  <si>
    <t>MPC8</t>
  </si>
  <si>
    <t>MPC9</t>
  </si>
  <si>
    <t>MPC10</t>
  </si>
  <si>
    <t>TPC</t>
  </si>
  <si>
    <t>piPC1</t>
  </si>
  <si>
    <t>piPC2</t>
  </si>
  <si>
    <t>piPC3</t>
  </si>
  <si>
    <t>piPC4</t>
  </si>
  <si>
    <t>piPC5</t>
  </si>
  <si>
    <t>piPC6</t>
  </si>
  <si>
    <t>piPC7</t>
  </si>
  <si>
    <t>piPC8</t>
  </si>
  <si>
    <t>piPC9</t>
  </si>
  <si>
    <t>piPC10</t>
  </si>
  <si>
    <t>TpiPC</t>
  </si>
  <si>
    <t>R_TpiPCTPC</t>
  </si>
  <si>
    <t>PetitjeanNumber</t>
  </si>
  <si>
    <t>nRing</t>
  </si>
  <si>
    <t>n3Ring</t>
  </si>
  <si>
    <t>n4Ring</t>
  </si>
  <si>
    <t>n5Ring</t>
  </si>
  <si>
    <t>n6Ring</t>
  </si>
  <si>
    <t>n7Ring</t>
  </si>
  <si>
    <t>n8Ring</t>
  </si>
  <si>
    <t>n9Ring</t>
  </si>
  <si>
    <t>n10Ring</t>
  </si>
  <si>
    <t>n11Ring</t>
  </si>
  <si>
    <t>n12Ring</t>
  </si>
  <si>
    <t>nG12Ring</t>
  </si>
  <si>
    <t>nFRing</t>
  </si>
  <si>
    <t>nF4Ring</t>
  </si>
  <si>
    <t>nF5Ring</t>
  </si>
  <si>
    <t>nF6Ring</t>
  </si>
  <si>
    <t>nF7Ring</t>
  </si>
  <si>
    <t>nF8Ring</t>
  </si>
  <si>
    <t>nF10Ring</t>
  </si>
  <si>
    <t>nF12Ring</t>
  </si>
  <si>
    <t>nFG12Ring</t>
  </si>
  <si>
    <t>nTRing</t>
  </si>
  <si>
    <t>nT6Ring</t>
  </si>
  <si>
    <t>nT10Ring</t>
  </si>
  <si>
    <t>nT12Ring</t>
  </si>
  <si>
    <t>nTG12Ring</t>
  </si>
  <si>
    <t>nRotB</t>
  </si>
  <si>
    <t>RotBFrac</t>
  </si>
  <si>
    <t>nRotBt</t>
  </si>
  <si>
    <t>RotBtFrac</t>
  </si>
  <si>
    <t>LipinskiFailures</t>
  </si>
  <si>
    <t>topoRadius</t>
  </si>
  <si>
    <t>topoDiameter</t>
  </si>
  <si>
    <t>topoShape</t>
  </si>
  <si>
    <t>GGI1</t>
  </si>
  <si>
    <t>GGI2</t>
  </si>
  <si>
    <t>GGI3</t>
  </si>
  <si>
    <t>GGI4</t>
  </si>
  <si>
    <t>GGI5</t>
  </si>
  <si>
    <t>GGI6</t>
  </si>
  <si>
    <t>GGI7</t>
  </si>
  <si>
    <t>GGI8</t>
  </si>
  <si>
    <t>GGI9</t>
  </si>
  <si>
    <t>GGI10</t>
  </si>
  <si>
    <t>JGI1</t>
  </si>
  <si>
    <t>JGI2</t>
  </si>
  <si>
    <t>JGI3</t>
  </si>
  <si>
    <t>JGI4</t>
  </si>
  <si>
    <t>JGI5</t>
  </si>
  <si>
    <t>JGI6</t>
  </si>
  <si>
    <t>JGI7</t>
  </si>
  <si>
    <t>JGI8</t>
  </si>
  <si>
    <t>JGI9</t>
  </si>
  <si>
    <t>JGI10</t>
  </si>
  <si>
    <t>JGT</t>
  </si>
  <si>
    <t>SpMax_D</t>
  </si>
  <si>
    <t>SpDiam_D</t>
  </si>
  <si>
    <t>SpAD_D</t>
  </si>
  <si>
    <t>SpMAD_D</t>
  </si>
  <si>
    <t>EE_D</t>
  </si>
  <si>
    <t>VE1_D</t>
  </si>
  <si>
    <t>VE2_D</t>
  </si>
  <si>
    <t>VE3_D</t>
  </si>
  <si>
    <t>VR1_D</t>
  </si>
  <si>
    <t>VR2_D</t>
  </si>
  <si>
    <t>VR3_D</t>
  </si>
  <si>
    <t>TopoPSA</t>
  </si>
  <si>
    <t>VABC</t>
  </si>
  <si>
    <t>VAdjMat</t>
  </si>
  <si>
    <t>MWC2</t>
  </si>
  <si>
    <t>MWC3</t>
  </si>
  <si>
    <t>MWC4</t>
  </si>
  <si>
    <t>MWC5</t>
  </si>
  <si>
    <t>MWC6</t>
  </si>
  <si>
    <t>MWC7</t>
  </si>
  <si>
    <t>MWC8</t>
  </si>
  <si>
    <t>MWC9</t>
  </si>
  <si>
    <t>MWC10</t>
  </si>
  <si>
    <t>TWC</t>
  </si>
  <si>
    <t>SRW2</t>
  </si>
  <si>
    <t>SRW4</t>
  </si>
  <si>
    <t>SRW6</t>
  </si>
  <si>
    <t>SRW8</t>
  </si>
  <si>
    <t>SRW10</t>
  </si>
  <si>
    <t>TSRW</t>
  </si>
  <si>
    <t>MW</t>
  </si>
  <si>
    <t>AMW</t>
  </si>
  <si>
    <t>WTPT-1</t>
  </si>
  <si>
    <t>WTPT-2</t>
  </si>
  <si>
    <t>WTPT-3</t>
  </si>
  <si>
    <t>WTPT-4</t>
  </si>
  <si>
    <t>WTPT-5</t>
  </si>
  <si>
    <t>WPATH</t>
  </si>
  <si>
    <t>WPOL</t>
  </si>
  <si>
    <t>XLogP</t>
  </si>
  <si>
    <t>Zagreb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</si>
</sst>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V95"/>
  <sheetViews>
    <sheetView tabSelected="1" zoomScale="40" zoomScaleNormal="40" topLeftCell="B15" workbookViewId="0">
      <selection activeCell="B57" sqref="B57"/>
    </sheetView>
  </sheetViews>
  <sheetFormatPr defaultColWidth="9" defaultRowHeight="14.4"/>
  <cols>
    <col min="9" max="9" width="12.5" customWidth="1"/>
    <col min="10" max="10" width="11.25" customWidth="1"/>
    <col min="13" max="18" width="9.66666666666667"/>
    <col min="19" max="19" width="14.1111111111111"/>
    <col min="20" max="20" width="9.66666666666667"/>
    <col min="21" max="21" width="10.6666666666667"/>
    <col min="22" max="22" width="9.66666666666667"/>
    <col min="23" max="24" width="10.6666666666667"/>
    <col min="25" max="25" width="9.66666666666667"/>
    <col min="27" max="27" width="9.66666666666667"/>
    <col min="28" max="28" width="10.6666666666667"/>
    <col min="31" max="31" width="12.8888888888889"/>
    <col min="32" max="32" width="9.66666666666667"/>
    <col min="33" max="33" width="10.6666666666667"/>
    <col min="50" max="67" width="12.8888888888889"/>
    <col min="68" max="69" width="11.7777777777778"/>
    <col min="70" max="158" width="12.8888888888889"/>
    <col min="159" max="162" width="14.1111111111111"/>
    <col min="163" max="163" width="13.75"/>
    <col min="164" max="166" width="14.1111111111111"/>
    <col min="167" max="167" width="12.8888888888889"/>
    <col min="168" max="175" width="14.1111111111111"/>
    <col min="176" max="176" width="12.8888888888889"/>
    <col min="177" max="184" width="14.1111111111111"/>
    <col min="185" max="185" width="12.8888888888889"/>
    <col min="186" max="193" width="14.1111111111111"/>
    <col min="194" max="194" width="12.8888888888889"/>
    <col min="195" max="202" width="14.1111111111111"/>
    <col min="203" max="203" width="12.8888888888889"/>
    <col min="204" max="211" width="14.1111111111111"/>
    <col min="212" max="212" width="12.8888888888889"/>
    <col min="213" max="213" width="14.1111111111111"/>
    <col min="214" max="214" width="12.8888888888889"/>
    <col min="215" max="220" width="14.1111111111111"/>
    <col min="221" max="221" width="12.8888888888889"/>
    <col min="222" max="223" width="14.1111111111111"/>
    <col min="224" max="224" width="13.75"/>
    <col min="225" max="225" width="14.1111111111111"/>
    <col min="226" max="226" width="12.8888888888889"/>
    <col min="227" max="228" width="14.1111111111111"/>
    <col min="229" max="230" width="12.8888888888889"/>
    <col min="231" max="238" width="14.1111111111111"/>
    <col min="239" max="239" width="12.8888888888889"/>
    <col min="240" max="247" width="14.1111111111111"/>
    <col min="248" max="248" width="12.8888888888889"/>
    <col min="249" max="256" width="14.1111111111111"/>
    <col min="257" max="257" width="12.8888888888889"/>
    <col min="258" max="265" width="14.1111111111111"/>
    <col min="266" max="266" width="12.8888888888889"/>
    <col min="267" max="274" width="14.1111111111111"/>
    <col min="275" max="275" width="12.8888888888889"/>
    <col min="276" max="276" width="14.1111111111111"/>
    <col min="277" max="277" width="12.8888888888889"/>
    <col min="278" max="287" width="14.1111111111111"/>
    <col min="288" max="288" width="13.75"/>
    <col min="289" max="332" width="14.1111111111111"/>
    <col min="333" max="333" width="12.8888888888889"/>
    <col min="334" max="339" width="14.1111111111111"/>
    <col min="340" max="404" width="12.8888888888889"/>
    <col min="405" max="405" width="14.1111111111111"/>
    <col min="406" max="417" width="12.8888888888889"/>
    <col min="418" max="418" width="14.1111111111111"/>
    <col min="419" max="427" width="12.8888888888889"/>
    <col min="428" max="428" width="14.1111111111111"/>
    <col min="429" max="430" width="12.8888888888889"/>
    <col min="431" max="431" width="14.1111111111111"/>
    <col min="432" max="443" width="12.8888888888889"/>
    <col min="444" max="444" width="14.1111111111111"/>
    <col min="445" max="453" width="12.8888888888889"/>
    <col min="454" max="454" width="14.1111111111111"/>
    <col min="455" max="456" width="12.8888888888889"/>
    <col min="457" max="457" width="14.1111111111111"/>
    <col min="458" max="469" width="12.8888888888889"/>
    <col min="470" max="470" width="14.1111111111111"/>
    <col min="471" max="482" width="12.8888888888889"/>
    <col min="483" max="483" width="14.1111111111111"/>
    <col min="484" max="486" width="12.8888888888889"/>
    <col min="488" max="489" width="12.8888888888889"/>
    <col min="490" max="490" width="14.1111111111111"/>
    <col min="491" max="493" width="12.8888888888889"/>
    <col min="504" max="504" width="10.6666666666667"/>
    <col min="505" max="600" width="12.8888888888889"/>
    <col min="613" max="614" width="12.8888888888889"/>
    <col min="618" max="620" width="12.8888888888889"/>
    <col min="622" max="622" width="12.8888888888889"/>
    <col min="624" max="624" width="12.8888888888889"/>
    <col min="626" max="626" width="12.8888888888889"/>
    <col min="628" max="668" width="12.8888888888889"/>
    <col min="670" max="677" width="12.8888888888889"/>
    <col min="679" max="679" width="9.66666666666667"/>
    <col min="680" max="686" width="12.8888888888889"/>
    <col min="687" max="687" width="14.1111111111111"/>
    <col min="688" max="690" width="12.8888888888889"/>
    <col min="811" max="813" width="12.8888888888889"/>
    <col min="814" max="814" width="14.1111111111111"/>
    <col min="815" max="824" width="12.8888888888889"/>
    <col min="827" max="827" width="12.8888888888889"/>
    <col min="835" max="839" width="12.8888888888889"/>
    <col min="841" max="841" width="12.8888888888889"/>
    <col min="850" max="850" width="12.8888888888889"/>
    <col min="852" max="852" width="12.8888888888889"/>
    <col min="854" max="855" width="12.8888888888889"/>
    <col min="856" max="856" width="14.1111111111111"/>
    <col min="859" max="859" width="14.1111111111111"/>
    <col min="860" max="861" width="12.8888888888889"/>
    <col min="864" max="864" width="12.8888888888889"/>
    <col min="877" max="879" width="12.8888888888889"/>
    <col min="882" max="883" width="12.8888888888889"/>
    <col min="902" max="902" width="12.8888888888889"/>
    <col min="920" max="920" width="12.8888888888889"/>
    <col min="930" max="932" width="12.8888888888889"/>
    <col min="933" max="933" width="14.1111111111111"/>
    <col min="934" max="943" width="12.8888888888889"/>
    <col min="946" max="946" width="12.8888888888889"/>
    <col min="954" max="958" width="12.8888888888889"/>
    <col min="960" max="960" width="12.8888888888889"/>
    <col min="969" max="969" width="12.8888888888889"/>
    <col min="971" max="971" width="14.1111111111111"/>
    <col min="973" max="974" width="12.8888888888889"/>
    <col min="975" max="975" width="14.1111111111111"/>
    <col min="978" max="979" width="14.1111111111111"/>
    <col min="980" max="980" width="12.8888888888889"/>
    <col min="983" max="983" width="12.8888888888889"/>
    <col min="996" max="998" width="12.8888888888889"/>
    <col min="1001" max="1002" width="12.8888888888889"/>
    <col min="1021" max="1021" width="12.8888888888889"/>
    <col min="1039" max="1039" width="12.8888888888889"/>
    <col min="1049" max="1062" width="12.8888888888889"/>
    <col min="1065" max="1065" width="12.8888888888889"/>
    <col min="1073" max="1077" width="12.8888888888889"/>
    <col min="1079" max="1079" width="12.8888888888889"/>
    <col min="1088" max="1088" width="12.8888888888889"/>
    <col min="1090" max="1090" width="12.8888888888889"/>
    <col min="1092" max="1094" width="12.8888888888889"/>
    <col min="1098" max="1099" width="12.8888888888889"/>
    <col min="1102" max="1102" width="12.8888888888889"/>
    <col min="1115" max="1117" width="12.8888888888889"/>
    <col min="1120" max="1121" width="12.8888888888889"/>
    <col min="1140" max="1140" width="12.8888888888889"/>
    <col min="1158" max="1158" width="12.8888888888889"/>
    <col min="1168" max="1171" width="12.8888888888889"/>
    <col min="1172" max="1173" width="14.1111111111111"/>
    <col min="1174" max="1180" width="12.8888888888889"/>
    <col min="1181" max="1181" width="9.66666666666667"/>
    <col min="1192" max="1192" width="9.66666666666667"/>
    <col min="1207" max="1207" width="9.66666666666667"/>
    <col min="1210" max="1210" width="9.66666666666667"/>
    <col min="1212" max="1213" width="9.66666666666667"/>
    <col min="1215" max="1215" width="9.66666666666667"/>
    <col min="1217" max="1217" width="9.66666666666667"/>
    <col min="1224" max="1224" width="12.8888888888889"/>
    <col min="1232" max="1277" width="12.8888888888889"/>
    <col min="1283" max="1285" width="12.8888888888889"/>
    <col min="1287" max="1288" width="12.8888888888889"/>
    <col min="1290" max="1290" width="12.8888888888889"/>
    <col min="1293" max="1296" width="12.8888888888889"/>
    <col min="1318" max="1330" width="12.8888888888889"/>
    <col min="1358" max="1358" width="12.8888888888889"/>
    <col min="1360" max="1360" width="12.8888888888889"/>
    <col min="1364" max="1364" width="12.8888888888889"/>
    <col min="1366" max="1366" width="12.8888888888889"/>
    <col min="1368" max="1372" width="12.8888888888889"/>
    <col min="1373" max="1373" width="9.66666666666667"/>
    <col min="1374" max="1392" width="12.8888888888889"/>
    <col min="1393" max="1393" width="14.1111111111111"/>
    <col min="1394" max="1396" width="12.8888888888889"/>
    <col min="1398" max="1422" width="12.8888888888889"/>
  </cols>
  <sheetData>
    <row r="1" s="1" customFormat="1" ht="15.6" spans="1:14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</row>
    <row r="2" s="1" customFormat="1" spans="1:1426">
      <c r="A2" s="1">
        <v>88.27</v>
      </c>
      <c r="B2" s="1">
        <v>312.37</v>
      </c>
      <c r="C2" s="1">
        <v>809.1</v>
      </c>
      <c r="D2" s="1">
        <v>453.41</v>
      </c>
      <c r="E2" s="1">
        <v>863.53</v>
      </c>
      <c r="F2" s="1">
        <v>935.5</v>
      </c>
      <c r="G2" s="1">
        <v>4.65</v>
      </c>
      <c r="H2" s="1">
        <v>5.76</v>
      </c>
      <c r="I2" s="1">
        <v>-608.46</v>
      </c>
      <c r="J2" s="1">
        <v>-296.45</v>
      </c>
      <c r="K2" s="1">
        <v>52.6</v>
      </c>
      <c r="L2" s="4">
        <v>3.7786</v>
      </c>
      <c r="M2" s="4">
        <v>5.1448</v>
      </c>
      <c r="N2" s="4">
        <v>5.9926</v>
      </c>
      <c r="O2" s="4">
        <v>-11.1374</v>
      </c>
      <c r="P2" s="4">
        <v>-6.1577</v>
      </c>
      <c r="Q2" s="4">
        <v>-8.7636</v>
      </c>
      <c r="R2" s="4">
        <v>-4.2709</v>
      </c>
      <c r="S2" s="4">
        <v>-1036.99573758</v>
      </c>
      <c r="T2" s="4">
        <v>0.58172</v>
      </c>
      <c r="U2" s="4">
        <v>-0.493027</v>
      </c>
      <c r="V2" s="4">
        <v>0.180161</v>
      </c>
      <c r="W2" s="4">
        <v>-0.0524</v>
      </c>
      <c r="X2" s="4">
        <v>-0.244582</v>
      </c>
      <c r="Y2" s="4">
        <v>0.192182</v>
      </c>
      <c r="Z2" s="4">
        <v>12.53</v>
      </c>
      <c r="AA2" s="4">
        <v>429.0459</v>
      </c>
      <c r="AB2" s="4">
        <v>264.2275</v>
      </c>
      <c r="AC2" s="1">
        <v>0</v>
      </c>
      <c r="AD2" s="1">
        <v>-0.6837</v>
      </c>
      <c r="AE2" s="1">
        <v>0.46744569</v>
      </c>
      <c r="AF2" s="1">
        <v>33.7297</v>
      </c>
      <c r="AG2" s="1">
        <v>49.9838599999999</v>
      </c>
      <c r="AH2" s="1">
        <v>12</v>
      </c>
      <c r="AI2" s="1">
        <v>12</v>
      </c>
      <c r="AJ2" s="1">
        <v>43</v>
      </c>
      <c r="AK2" s="1">
        <v>23</v>
      </c>
      <c r="AL2" s="1">
        <v>20</v>
      </c>
      <c r="AM2" s="1">
        <v>0</v>
      </c>
      <c r="AN2" s="1">
        <v>19</v>
      </c>
      <c r="AO2" s="1">
        <v>0</v>
      </c>
      <c r="AP2" s="1">
        <v>4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3785.21158299999</v>
      </c>
      <c r="AY2" s="1">
        <v>3991.879872</v>
      </c>
      <c r="AZ2" s="1">
        <v>5309.884918</v>
      </c>
      <c r="BA2" s="1">
        <v>5620.653795</v>
      </c>
      <c r="BB2" s="1">
        <v>5575.015089</v>
      </c>
      <c r="BC2" s="1">
        <v>5378.772412</v>
      </c>
      <c r="BD2" s="1">
        <v>4468.461141</v>
      </c>
      <c r="BE2" s="1">
        <v>4321.18368400001</v>
      </c>
      <c r="BF2" s="1">
        <v>4038.321118</v>
      </c>
      <c r="BG2" s="1">
        <v>9534.05912971331</v>
      </c>
      <c r="BH2" s="1">
        <v>11734.4135713532</v>
      </c>
      <c r="BI2" s="1">
        <v>15898.4794786144</v>
      </c>
      <c r="BJ2" s="1">
        <v>16850.3016912243</v>
      </c>
      <c r="BK2" s="1">
        <v>15276.5413035207</v>
      </c>
      <c r="BL2" s="1">
        <v>14107.4316332182</v>
      </c>
      <c r="BM2" s="1">
        <v>14223.8709957195</v>
      </c>
      <c r="BN2" s="1">
        <v>14723.7916262838</v>
      </c>
      <c r="BO2" s="1">
        <v>13965.1851815634</v>
      </c>
      <c r="BP2" s="1">
        <v>331.045947999999</v>
      </c>
      <c r="BQ2" s="1">
        <v>338.285232</v>
      </c>
      <c r="BR2" s="1">
        <v>572.593864</v>
      </c>
      <c r="BS2" s="1">
        <v>703.787508000001</v>
      </c>
      <c r="BT2" s="1">
        <v>722.614476000001</v>
      </c>
      <c r="BU2" s="1">
        <v>633.204016</v>
      </c>
      <c r="BV2" s="1">
        <v>552.164364</v>
      </c>
      <c r="BW2" s="1">
        <v>618.630904</v>
      </c>
      <c r="BX2" s="1">
        <v>593.534248000001</v>
      </c>
      <c r="BY2" s="1">
        <v>64.45417409698</v>
      </c>
      <c r="BZ2" s="1">
        <v>80.5071261999999</v>
      </c>
      <c r="CA2" s="1">
        <v>112.676572507942</v>
      </c>
      <c r="CB2" s="1">
        <v>121.446255063828</v>
      </c>
      <c r="CC2" s="1">
        <v>104.951383228979</v>
      </c>
      <c r="CD2" s="1">
        <v>95.0958540630369</v>
      </c>
      <c r="CE2" s="1">
        <v>101.576042913093</v>
      </c>
      <c r="CF2" s="1">
        <v>107.830875096489</v>
      </c>
      <c r="CG2" s="1">
        <v>105.209407188187</v>
      </c>
      <c r="CH2" s="1">
        <v>6849.25094940498</v>
      </c>
      <c r="CI2" s="1">
        <v>6264.809334368</v>
      </c>
      <c r="CJ2" s="1">
        <v>11168.643121555</v>
      </c>
      <c r="CK2" s="1">
        <v>14501.1802857196</v>
      </c>
      <c r="CL2" s="1">
        <v>14642.6096483607</v>
      </c>
      <c r="CM2" s="1">
        <v>12394.5285966983</v>
      </c>
      <c r="CN2" s="1">
        <v>10878.6650900357</v>
      </c>
      <c r="CO2" s="1">
        <v>12485.4255996031</v>
      </c>
      <c r="CP2" s="1">
        <v>12218.6047842177</v>
      </c>
      <c r="CQ2" s="1">
        <v>205.388888888888</v>
      </c>
      <c r="CR2" s="1">
        <v>141.166666666666</v>
      </c>
      <c r="CS2" s="1">
        <v>247.055555555555</v>
      </c>
      <c r="CT2" s="1">
        <v>272.138888888888</v>
      </c>
      <c r="CU2" s="1">
        <v>333.444444444444</v>
      </c>
      <c r="CV2" s="1">
        <v>368.527777777777</v>
      </c>
      <c r="CW2" s="1">
        <v>243.611111111111</v>
      </c>
      <c r="CX2" s="1">
        <v>258.166666666666</v>
      </c>
      <c r="CY2" s="1">
        <v>227.666666666666</v>
      </c>
      <c r="CZ2" s="1">
        <v>88.0281763488371</v>
      </c>
      <c r="DA2" s="1">
        <v>90.7245425454546</v>
      </c>
      <c r="DB2" s="1">
        <v>71.7552015945946</v>
      </c>
      <c r="DC2" s="1">
        <v>60.4371375806452</v>
      </c>
      <c r="DD2" s="1">
        <v>61.2639020769231</v>
      </c>
      <c r="DE2" s="1">
        <v>69.8541871688312</v>
      </c>
      <c r="DF2" s="1">
        <v>62.9360724084507</v>
      </c>
      <c r="DG2" s="1">
        <v>54.0147960500001</v>
      </c>
      <c r="DH2" s="1">
        <v>51.1179888354431</v>
      </c>
      <c r="DI2" s="1">
        <v>221.72230534217</v>
      </c>
      <c r="DJ2" s="1">
        <v>266.691217530755</v>
      </c>
      <c r="DK2" s="1">
        <v>214.844317278573</v>
      </c>
      <c r="DL2" s="1">
        <v>181.186039690583</v>
      </c>
      <c r="DM2" s="1">
        <v>167.874080258469</v>
      </c>
      <c r="DN2" s="1">
        <v>183.213397834003</v>
      </c>
      <c r="DO2" s="1">
        <v>200.336211207317</v>
      </c>
      <c r="DP2" s="1">
        <v>184.047395328548</v>
      </c>
      <c r="DQ2" s="1">
        <v>176.774495969157</v>
      </c>
      <c r="DR2" s="1">
        <v>7.69874297674418</v>
      </c>
      <c r="DS2" s="1">
        <v>7.68830072727272</v>
      </c>
      <c r="DT2" s="1">
        <v>7.73775491891892</v>
      </c>
      <c r="DU2" s="1">
        <v>7.56760761290323</v>
      </c>
      <c r="DV2" s="1">
        <v>7.94081841758243</v>
      </c>
      <c r="DW2" s="1">
        <v>8.22342877922079</v>
      </c>
      <c r="DX2" s="1">
        <v>7.77696287323944</v>
      </c>
      <c r="DY2" s="1">
        <v>7.7328863</v>
      </c>
      <c r="DZ2" s="1">
        <v>7.51309174683545</v>
      </c>
      <c r="EA2" s="1">
        <v>1.49893428132511</v>
      </c>
      <c r="EB2" s="1">
        <v>1.82970741363636</v>
      </c>
      <c r="EC2" s="1">
        <v>1.52265638524247</v>
      </c>
      <c r="ED2" s="1">
        <v>1.30587371036375</v>
      </c>
      <c r="EE2" s="1">
        <v>1.15331190361516</v>
      </c>
      <c r="EF2" s="1">
        <v>1.23501109172775</v>
      </c>
      <c r="EG2" s="1">
        <v>1.43064849173371</v>
      </c>
      <c r="EH2" s="1">
        <v>1.34788593870612</v>
      </c>
      <c r="EI2" s="1">
        <v>1.33176464795174</v>
      </c>
      <c r="EJ2" s="1">
        <v>159.284905800115</v>
      </c>
      <c r="EK2" s="1">
        <v>142.382030326545</v>
      </c>
      <c r="EL2" s="1">
        <v>150.927609750743</v>
      </c>
      <c r="EM2" s="1">
        <v>155.92666973892</v>
      </c>
      <c r="EN2" s="1">
        <v>160.907798333634</v>
      </c>
      <c r="EO2" s="1">
        <v>160.967903853225</v>
      </c>
      <c r="EP2" s="1">
        <v>153.220635070926</v>
      </c>
      <c r="EQ2" s="1">
        <v>156.067819995039</v>
      </c>
      <c r="ER2" s="1">
        <v>154.665883344528</v>
      </c>
      <c r="ES2" s="1">
        <v>4.77648578811369</v>
      </c>
      <c r="ET2" s="1">
        <v>3.20833333333333</v>
      </c>
      <c r="EU2" s="1">
        <v>3.33858858858858</v>
      </c>
      <c r="EV2" s="1">
        <v>2.92622461170848</v>
      </c>
      <c r="EW2" s="1">
        <v>3.66422466422466</v>
      </c>
      <c r="EX2" s="1">
        <v>4.78607503607503</v>
      </c>
      <c r="EY2" s="1">
        <v>3.43114241001564</v>
      </c>
      <c r="EZ2" s="1">
        <v>3.22708333333333</v>
      </c>
      <c r="FA2" s="1">
        <v>2.88185654008438</v>
      </c>
      <c r="FB2" s="1">
        <v>0.550161830046553</v>
      </c>
      <c r="FC2" s="1">
        <v>-0.289980693838509</v>
      </c>
      <c r="FD2" s="1">
        <v>0.051414093974208</v>
      </c>
      <c r="FE2" s="1">
        <v>0.0282004166958529</v>
      </c>
      <c r="FF2" s="1">
        <v>-0.298991924682262</v>
      </c>
      <c r="FG2" s="1">
        <v>0.351491057850315</v>
      </c>
      <c r="FH2" s="1">
        <v>-0.0290379208101966</v>
      </c>
      <c r="FI2" s="1">
        <v>-0.129075449571928</v>
      </c>
      <c r="FJ2" s="1">
        <v>0.0439788371161413</v>
      </c>
      <c r="FK2" s="1">
        <v>1516.09778706976</v>
      </c>
      <c r="FL2" s="1">
        <v>60.3907994634953</v>
      </c>
      <c r="FM2" s="1">
        <v>-27.551248422389</v>
      </c>
      <c r="FN2" s="1">
        <v>499.052720965386</v>
      </c>
      <c r="FO2" s="1">
        <v>211.370333410492</v>
      </c>
      <c r="FP2" s="1">
        <v>62.8669619215802</v>
      </c>
      <c r="FQ2" s="1">
        <v>-481.787035719847</v>
      </c>
      <c r="FR2" s="1">
        <v>-663.593748920497</v>
      </c>
      <c r="FS2" s="1">
        <v>-382.145713546782</v>
      </c>
      <c r="FT2" s="1">
        <v>2205.63481825972</v>
      </c>
      <c r="FU2" s="1">
        <v>-31.7083210432983</v>
      </c>
      <c r="FV2" s="1">
        <v>-189.321957265663</v>
      </c>
      <c r="FW2" s="1">
        <v>136.19338101694</v>
      </c>
      <c r="FX2" s="1">
        <v>173.064245269497</v>
      </c>
      <c r="FY2" s="1">
        <v>376.184441310119</v>
      </c>
      <c r="FZ2" s="1">
        <v>-414.11991354603</v>
      </c>
      <c r="GA2" s="1">
        <v>-320.726454253322</v>
      </c>
      <c r="GB2" s="1">
        <v>-661.162405885007</v>
      </c>
      <c r="GC2" s="1">
        <v>3.76508986046511</v>
      </c>
      <c r="GD2" s="1">
        <v>-0.0231475781503508</v>
      </c>
      <c r="GE2" s="1">
        <v>1.20544358896701</v>
      </c>
      <c r="GF2" s="1">
        <v>0.222940255273119</v>
      </c>
      <c r="GG2" s="1">
        <v>-1.36458886749593</v>
      </c>
      <c r="GH2" s="1">
        <v>1.28260104056248</v>
      </c>
      <c r="GI2" s="1">
        <v>-1.18819023472146</v>
      </c>
      <c r="GJ2" s="1">
        <v>-1.64680643807463</v>
      </c>
      <c r="GK2" s="1">
        <v>-0.393359138994053</v>
      </c>
      <c r="GL2" s="1">
        <v>10.2596262062916</v>
      </c>
      <c r="GM2" s="1">
        <v>-0.650608919751426</v>
      </c>
      <c r="GN2" s="1">
        <v>-0.450970730406775</v>
      </c>
      <c r="GO2" s="1">
        <v>-1.96369418820172</v>
      </c>
      <c r="GP2" s="1">
        <v>-0.963785523757632</v>
      </c>
      <c r="GQ2" s="1">
        <v>3.45491690820547</v>
      </c>
      <c r="GR2" s="1">
        <v>-1.00841826114054</v>
      </c>
      <c r="GS2" s="1">
        <v>0.559054855801388</v>
      </c>
      <c r="GT2" s="1">
        <v>-3.01557133258498</v>
      </c>
      <c r="GU2" s="1">
        <v>58.1381497934078</v>
      </c>
      <c r="GV2" s="1">
        <v>-4.45456052568501</v>
      </c>
      <c r="GW2" s="1">
        <v>-1.15473199538412</v>
      </c>
      <c r="GX2" s="1">
        <v>-15.1722100309812</v>
      </c>
      <c r="GY2" s="1">
        <v>-9.00824999411968</v>
      </c>
      <c r="GZ2" s="1">
        <v>22.5370793661753</v>
      </c>
      <c r="HA2" s="1">
        <v>-4.51721663173866</v>
      </c>
      <c r="HB2" s="1">
        <v>5.83151483813723</v>
      </c>
      <c r="HC2" s="1">
        <v>-16.6429077376278</v>
      </c>
      <c r="HD2" s="1">
        <v>73.4095607235142</v>
      </c>
      <c r="HE2" s="1">
        <v>-2.34285800132203</v>
      </c>
      <c r="HF2" s="1">
        <v>14.8830298659936</v>
      </c>
      <c r="HG2" s="1">
        <v>8.34999399074574</v>
      </c>
      <c r="HH2" s="1">
        <v>-15.6122228231476</v>
      </c>
      <c r="HI2" s="1">
        <v>25.8473499188751</v>
      </c>
      <c r="HJ2" s="1">
        <v>-24.0483444504536</v>
      </c>
      <c r="HK2" s="1">
        <v>-36.7632654287602</v>
      </c>
      <c r="HL2" s="1">
        <v>-7.55477435250282</v>
      </c>
      <c r="HM2" s="1">
        <v>0.0127944611638733</v>
      </c>
      <c r="HN2" s="1">
        <v>-0.00659047031451158</v>
      </c>
      <c r="HO2" s="6">
        <v>0.000694785053705514</v>
      </c>
      <c r="HP2" s="6">
        <v>0.000303230287052182</v>
      </c>
      <c r="HQ2" s="1">
        <v>-0.00328562554595892</v>
      </c>
      <c r="HR2" s="1">
        <v>0.00456481893312098</v>
      </c>
      <c r="HS2" s="6">
        <v>-0.000408984800143614</v>
      </c>
      <c r="HT2" s="1">
        <v>-0.0016134431196491</v>
      </c>
      <c r="HU2" s="6">
        <v>0.000556694140710649</v>
      </c>
      <c r="HV2" s="1">
        <v>35.2580880713899</v>
      </c>
      <c r="HW2" s="1">
        <v>1.37251816962489</v>
      </c>
      <c r="HX2" s="1">
        <v>-0.372314167870122</v>
      </c>
      <c r="HY2" s="1">
        <v>5.36615828995039</v>
      </c>
      <c r="HZ2" s="1">
        <v>2.32275091659881</v>
      </c>
      <c r="IA2" s="1">
        <v>0.816454050929613</v>
      </c>
      <c r="IB2" s="1">
        <v>-6.78573289746264</v>
      </c>
      <c r="IC2" s="1">
        <v>-8.29492186150622</v>
      </c>
      <c r="ID2" s="1">
        <v>-4.83728751325041</v>
      </c>
      <c r="IE2" s="1">
        <v>51.2938329827843</v>
      </c>
      <c r="IF2" s="1">
        <v>-0.720643660074962</v>
      </c>
      <c r="IG2" s="1">
        <v>-2.55840482791436</v>
      </c>
      <c r="IH2" s="1">
        <v>1.4644449571714</v>
      </c>
      <c r="II2" s="1">
        <v>1.9018048930714</v>
      </c>
      <c r="IJ2" s="1">
        <v>4.88551222480675</v>
      </c>
      <c r="IK2" s="1">
        <v>-5.83267483867648</v>
      </c>
      <c r="IL2" s="1">
        <v>-4.00908067816652</v>
      </c>
      <c r="IM2" s="1">
        <v>-8.36914437829123</v>
      </c>
      <c r="IN2" s="1">
        <v>0.0875602293131422</v>
      </c>
      <c r="IO2" s="6">
        <v>-0.000526081321598882</v>
      </c>
      <c r="IP2" s="1">
        <v>0.0162897782292839</v>
      </c>
      <c r="IQ2" s="1">
        <v>0.00239720704594751</v>
      </c>
      <c r="IR2" s="1">
        <v>-0.0149954820603948</v>
      </c>
      <c r="IS2" s="1">
        <v>0.0166571563709413</v>
      </c>
      <c r="IT2" s="1">
        <v>-0.0167350737284713</v>
      </c>
      <c r="IU2" s="1">
        <v>-0.0205850804759329</v>
      </c>
      <c r="IV2" s="1">
        <v>-0.00497922960751967</v>
      </c>
      <c r="IW2" s="1">
        <v>0.238595958285851</v>
      </c>
      <c r="IX2" s="1">
        <v>-0.0147865663579869</v>
      </c>
      <c r="IY2" s="1">
        <v>-0.00609419905955101</v>
      </c>
      <c r="IZ2" s="1">
        <v>-0.0211149912709863</v>
      </c>
      <c r="JA2" s="1">
        <v>-0.0105910497116223</v>
      </c>
      <c r="JB2" s="1">
        <v>0.0448690507559152</v>
      </c>
      <c r="JC2" s="1">
        <v>-0.014203074100571</v>
      </c>
      <c r="JD2" s="1">
        <v>0.00698818569751736</v>
      </c>
      <c r="JE2" s="1">
        <v>-0.0381717890200631</v>
      </c>
      <c r="JF2" s="1">
        <v>1.35204999519553</v>
      </c>
      <c r="JG2" s="1">
        <v>-0.101240011947386</v>
      </c>
      <c r="JH2" s="1">
        <v>-0.0156044864241097</v>
      </c>
      <c r="JI2" s="1">
        <v>-0.163142043343884</v>
      </c>
      <c r="JJ2" s="1">
        <v>-0.0989917581771394</v>
      </c>
      <c r="JK2" s="1">
        <v>0.292689342417861</v>
      </c>
      <c r="JL2" s="1">
        <v>-0.0636227694611079</v>
      </c>
      <c r="JM2" s="1">
        <v>0.0728939354767153</v>
      </c>
      <c r="JN2" s="1">
        <v>-0.210669718197821</v>
      </c>
      <c r="JO2" s="1">
        <v>1.70719908659335</v>
      </c>
      <c r="JP2" s="1">
        <v>-0.0532467727573189</v>
      </c>
      <c r="JQ2" s="1">
        <v>0.20112202521613</v>
      </c>
      <c r="JR2" s="1">
        <v>0.089784881620922</v>
      </c>
      <c r="JS2" s="1">
        <v>-0.171562888166457</v>
      </c>
      <c r="JT2" s="1">
        <v>0.3356798690763</v>
      </c>
      <c r="JU2" s="1">
        <v>-0.338709076766953</v>
      </c>
      <c r="JV2" s="1">
        <v>-0.459540817859503</v>
      </c>
      <c r="JW2" s="1">
        <v>-0.0956300550949724</v>
      </c>
      <c r="JX2" s="1">
        <v>-0.515103389669941</v>
      </c>
      <c r="JY2" s="1">
        <v>0.0543035806515495</v>
      </c>
      <c r="JZ2" s="1">
        <v>0.0237001217298926</v>
      </c>
      <c r="KA2" s="1">
        <v>-0.256800618945663</v>
      </c>
      <c r="KB2" s="1">
        <v>0.356780865927381</v>
      </c>
      <c r="KC2" s="1">
        <v>-0.031965769789386</v>
      </c>
      <c r="KD2" s="1">
        <v>-0.126104811995119</v>
      </c>
      <c r="KE2" s="1">
        <v>0.0435105576999632</v>
      </c>
      <c r="KF2" s="1">
        <v>0.0389277537354222</v>
      </c>
      <c r="KG2" s="1">
        <v>-0.0105596811465292</v>
      </c>
      <c r="KH2" s="1">
        <v>0.152196519535747</v>
      </c>
      <c r="KI2" s="1">
        <v>0.0658785272728275</v>
      </c>
      <c r="KJ2" s="1">
        <v>0.0231565038148544</v>
      </c>
      <c r="KK2" s="1">
        <v>-0.192458901450442</v>
      </c>
      <c r="KL2" s="1">
        <v>-0.235262951431479</v>
      </c>
      <c r="KM2" s="1">
        <v>-0.137196534975349</v>
      </c>
      <c r="KN2" s="1">
        <v>-0.0140493236353935</v>
      </c>
      <c r="KO2" s="1">
        <v>-0.0498774351445531</v>
      </c>
      <c r="KP2" s="1">
        <v>0.0285501174705137</v>
      </c>
      <c r="KQ2" s="1">
        <v>0.0370766773017275</v>
      </c>
      <c r="KR2" s="1">
        <v>0.095245606356742</v>
      </c>
      <c r="KS2" s="1">
        <v>-0.11371103502119</v>
      </c>
      <c r="KT2" s="1">
        <v>-0.0781591167014577</v>
      </c>
      <c r="KU2" s="1">
        <v>-0.163160830291238</v>
      </c>
      <c r="KV2" s="1">
        <v>-0.00600822229139503</v>
      </c>
      <c r="KW2" s="1">
        <v>0.186040835629</v>
      </c>
      <c r="KX2" s="1">
        <v>0.0273778068508062</v>
      </c>
      <c r="KY2" s="1">
        <v>-0.171259054230733</v>
      </c>
      <c r="KZ2" s="1">
        <v>0.190236554901772</v>
      </c>
      <c r="LA2" s="1">
        <v>-0.191126426458085</v>
      </c>
      <c r="LB2" s="1">
        <v>-0.235096237611648</v>
      </c>
      <c r="LC2" s="1">
        <v>-0.0568663381375169</v>
      </c>
      <c r="LD2" s="1">
        <v>-0.0619732474272334</v>
      </c>
      <c r="LE2" s="1">
        <v>-0.0255419207573072</v>
      </c>
      <c r="LF2" s="1">
        <v>-0.0884968522630602</v>
      </c>
      <c r="LG2" s="1">
        <v>-0.0443890575000169</v>
      </c>
      <c r="LH2" s="1">
        <v>0.18805452983474</v>
      </c>
      <c r="LI2" s="1">
        <v>-0.0595277229447238</v>
      </c>
      <c r="LJ2" s="1">
        <v>0.0292887848885734</v>
      </c>
      <c r="LK2" s="1">
        <v>-0.15998506133256</v>
      </c>
      <c r="LL2" s="1">
        <v>-0.0748788967176806</v>
      </c>
      <c r="LM2" s="1">
        <v>-0.0115413531153136</v>
      </c>
      <c r="LN2" s="1">
        <v>-0.120662729872123</v>
      </c>
      <c r="LO2" s="1">
        <v>-0.0732160486142551</v>
      </c>
      <c r="LP2" s="1">
        <v>0.216478194932084</v>
      </c>
      <c r="LQ2" s="1">
        <v>-0.0470565213469839</v>
      </c>
      <c r="LR2" s="1">
        <v>0.0539136390930378</v>
      </c>
      <c r="LS2" s="1">
        <v>-0.155815035646928</v>
      </c>
      <c r="LT2" s="1">
        <v>-0.0311895508704674</v>
      </c>
      <c r="LU2" s="1">
        <v>0.117808184643222</v>
      </c>
      <c r="LV2" s="1">
        <v>0.0525919222462121</v>
      </c>
      <c r="LW2" s="1">
        <v>-0.100493779263204</v>
      </c>
      <c r="LX2" s="1">
        <v>0.196626082870121</v>
      </c>
      <c r="LY2" s="1">
        <v>-0.198400455709493</v>
      </c>
      <c r="LZ2" s="1">
        <v>-0.269178223833576</v>
      </c>
      <c r="MA2" s="1">
        <v>-0.0560157604616567</v>
      </c>
      <c r="MB2" s="1">
        <v>1.48621014028152</v>
      </c>
      <c r="MC2" s="1">
        <v>0.962853835534811</v>
      </c>
      <c r="MD2" s="1">
        <v>1.05704890753511</v>
      </c>
      <c r="ME2" s="1">
        <v>1.86450265895494</v>
      </c>
      <c r="MF2" s="1">
        <v>1.48448869204166</v>
      </c>
      <c r="MG2" s="1">
        <v>1.3254923738366</v>
      </c>
      <c r="MH2" s="1">
        <v>1.15148697132843</v>
      </c>
      <c r="MI2" s="1">
        <v>0.756042433746014</v>
      </c>
      <c r="MJ2" s="1">
        <v>0.79227987880753</v>
      </c>
      <c r="MK2" s="1">
        <v>0.933940980540587</v>
      </c>
      <c r="ML2" s="1">
        <v>0.800963712960063</v>
      </c>
      <c r="MM2" s="1">
        <v>1.00446814278705</v>
      </c>
      <c r="MN2" s="1">
        <v>1.08662406046948</v>
      </c>
      <c r="MO2" s="1">
        <v>1.14848092244722</v>
      </c>
      <c r="MP2" s="1">
        <v>1.21133340411009</v>
      </c>
      <c r="MQ2" s="1">
        <v>1.06282203098664</v>
      </c>
      <c r="MR2" s="1">
        <v>1.01902270968327</v>
      </c>
      <c r="MS2" s="1">
        <v>1.02540436599622</v>
      </c>
      <c r="MT2" s="1">
        <v>0.961801583653588</v>
      </c>
      <c r="MU2" s="1">
        <v>0.872675705607723</v>
      </c>
      <c r="MV2" s="1">
        <v>0.773429028533783</v>
      </c>
      <c r="MW2" s="1">
        <v>1.06892309330323</v>
      </c>
      <c r="MX2" s="1">
        <v>1.03378123189115</v>
      </c>
      <c r="MY2" s="1">
        <v>1.16048866699179</v>
      </c>
      <c r="MZ2" s="1">
        <v>0.687193450036134</v>
      </c>
      <c r="NA2" s="1">
        <v>0.771872564871149</v>
      </c>
      <c r="NB2" s="1">
        <v>0.83355340780187</v>
      </c>
      <c r="NC2" s="1">
        <v>1.73219868157463</v>
      </c>
      <c r="ND2" s="1">
        <v>1.73928539845602</v>
      </c>
      <c r="NE2" s="1">
        <v>1.3085292312881</v>
      </c>
      <c r="NF2" s="1">
        <v>1.36419493036096</v>
      </c>
      <c r="NG2" s="1">
        <v>0.814368661441361</v>
      </c>
      <c r="NH2" s="1">
        <v>1.14666064743077</v>
      </c>
      <c r="NI2" s="1">
        <v>1.04571410486776</v>
      </c>
      <c r="NJ2" s="1">
        <v>1.08024858302678</v>
      </c>
      <c r="NK2" s="1">
        <v>0.972152100880037</v>
      </c>
      <c r="NL2" s="1">
        <v>0.729333215891665</v>
      </c>
      <c r="NM2" s="1">
        <v>1.05622637524378</v>
      </c>
      <c r="NN2" s="1">
        <v>0.95221822456462</v>
      </c>
      <c r="NO2" s="1">
        <v>1.16253565592679</v>
      </c>
      <c r="NP2" s="1">
        <v>1.17140085440364</v>
      </c>
      <c r="NQ2" s="1">
        <v>1.04342215990972</v>
      </c>
      <c r="NR2" s="1">
        <v>1.10878290584298</v>
      </c>
      <c r="NS2" s="1">
        <v>1.02612910606883</v>
      </c>
      <c r="NT2" s="1">
        <v>0.747198998686767</v>
      </c>
      <c r="NU2" s="1">
        <v>1.06017599387252</v>
      </c>
      <c r="NV2" s="1">
        <v>0.940081704268047</v>
      </c>
      <c r="NW2" s="1">
        <v>1.15235759551568</v>
      </c>
      <c r="NX2" s="1">
        <v>0.56129671732727</v>
      </c>
      <c r="NY2" s="1">
        <v>0.555058785531866</v>
      </c>
      <c r="NZ2" s="1">
        <v>0.697649695779864</v>
      </c>
      <c r="OA2" s="1">
        <v>1.60916648954101</v>
      </c>
      <c r="OB2" s="1">
        <v>1.66386964027718</v>
      </c>
      <c r="OC2" s="1">
        <v>1.60682847857131</v>
      </c>
      <c r="OD2" s="1">
        <v>1.65590658494517</v>
      </c>
      <c r="OE2" s="1">
        <v>0.864032823750123</v>
      </c>
      <c r="OF2" s="1">
        <v>194.261718956685</v>
      </c>
      <c r="OG2" s="1">
        <v>97.6308594783428</v>
      </c>
      <c r="OH2" s="1">
        <v>145.104845894004</v>
      </c>
      <c r="OI2" s="1">
        <v>195.174762434946</v>
      </c>
      <c r="OJ2" s="1">
        <v>8.48585923630202</v>
      </c>
      <c r="OK2" s="1">
        <v>97.6308594783428</v>
      </c>
      <c r="OL2" s="1">
        <v>0.999999999999843</v>
      </c>
      <c r="OM2" s="1">
        <v>0.0500289538821658</v>
      </c>
      <c r="ON2" s="1">
        <v>0.00217517190792025</v>
      </c>
      <c r="OO2" s="1">
        <v>-6.88885273607629</v>
      </c>
      <c r="OP2" s="1">
        <v>228.489539309086</v>
      </c>
      <c r="OQ2" s="1">
        <v>9.93432779604723</v>
      </c>
      <c r="OR2" s="1">
        <v>12.4924279877519</v>
      </c>
      <c r="OS2" s="1">
        <v>194.320011527608</v>
      </c>
      <c r="OT2" s="1">
        <v>97.6585369220013</v>
      </c>
      <c r="OU2" s="1">
        <v>145.148275565975</v>
      </c>
      <c r="OV2" s="1">
        <v>195.230372773011</v>
      </c>
      <c r="OW2" s="1">
        <v>8.48827707708747</v>
      </c>
      <c r="OX2" s="1">
        <v>97.6585369220013</v>
      </c>
      <c r="OY2" s="1">
        <v>0.997062316394718</v>
      </c>
      <c r="OZ2" s="1">
        <v>0.0500366916649729</v>
      </c>
      <c r="PA2" s="1">
        <v>0.00217550833325969</v>
      </c>
      <c r="PB2" s="1">
        <v>-6.88849703157063</v>
      </c>
      <c r="PC2" s="1">
        <v>228.496845323058</v>
      </c>
      <c r="PD2" s="1">
        <v>9.93464544882861</v>
      </c>
      <c r="PE2" s="1">
        <v>12.4925015296897</v>
      </c>
      <c r="PF2" s="1">
        <v>245.978103010099</v>
      </c>
      <c r="PG2" s="1">
        <v>122.191062548933</v>
      </c>
      <c r="PH2" s="1">
        <v>183.822553690214</v>
      </c>
      <c r="PI2" s="1">
        <v>245.076028537967</v>
      </c>
      <c r="PJ2" s="1">
        <v>10.6554795016507</v>
      </c>
      <c r="PK2" s="1">
        <v>122.191062548933</v>
      </c>
      <c r="PL2" s="1">
        <v>-1.59597791223222</v>
      </c>
      <c r="PM2" s="1">
        <v>0.0556714048431345</v>
      </c>
      <c r="PN2" s="1">
        <v>0.00242049586274498</v>
      </c>
      <c r="PO2" s="1">
        <v>-6.64306387640035</v>
      </c>
      <c r="PP2" s="1">
        <v>253.923082475838</v>
      </c>
      <c r="PQ2" s="1">
        <v>11.0401340206886</v>
      </c>
      <c r="PR2" s="1">
        <v>12.7351722113969</v>
      </c>
      <c r="PS2" s="1">
        <v>194.381190611388</v>
      </c>
      <c r="PT2" s="1">
        <v>97.687584906132</v>
      </c>
      <c r="PU2" s="1">
        <v>145.193856442665</v>
      </c>
      <c r="PV2" s="1">
        <v>195.288736838274</v>
      </c>
      <c r="PW2" s="1">
        <v>8.49081464514238</v>
      </c>
      <c r="PX2" s="1">
        <v>97.687584906132</v>
      </c>
      <c r="PY2" s="1">
        <v>0.993979200875699</v>
      </c>
      <c r="PZ2" s="1">
        <v>0.0500448085915842</v>
      </c>
      <c r="QA2" s="1">
        <v>0.00217586124311235</v>
      </c>
      <c r="QB2" s="1">
        <v>-6.88812395700242</v>
      </c>
      <c r="QC2" s="1">
        <v>228.504565205689</v>
      </c>
      <c r="QD2" s="1">
        <v>9.93498109589956</v>
      </c>
      <c r="QE2" s="1">
        <v>12.4925792350519</v>
      </c>
      <c r="QF2" s="1">
        <v>300.721430380044</v>
      </c>
      <c r="QG2" s="1">
        <v>148.196126661343</v>
      </c>
      <c r="QH2" s="1">
        <v>225.055033835658</v>
      </c>
      <c r="QI2" s="1">
        <v>298.27450421719</v>
      </c>
      <c r="QJ2" s="1">
        <v>12.9684567050952</v>
      </c>
      <c r="QK2" s="1">
        <v>148.196126661343</v>
      </c>
      <c r="QL2" s="1">
        <v>-4.3291770573565</v>
      </c>
      <c r="QM2" s="1">
        <v>0.0597745541787462</v>
      </c>
      <c r="QN2" s="1">
        <v>0.00259889365994548</v>
      </c>
      <c r="QO2" s="1">
        <v>-6.47950301517355</v>
      </c>
      <c r="QP2" s="1">
        <v>406.558595517343</v>
      </c>
      <c r="QQ2" s="1">
        <v>17.6764606746671</v>
      </c>
      <c r="QR2" s="1">
        <v>13.8177745495319</v>
      </c>
      <c r="QS2" s="1">
        <v>200.366165597792</v>
      </c>
      <c r="QT2" s="1">
        <v>100.529351170653</v>
      </c>
      <c r="QU2" s="1">
        <v>149.656098612469</v>
      </c>
      <c r="QV2" s="1">
        <v>200.998481754913</v>
      </c>
      <c r="QW2" s="1">
        <v>8.73906442412668</v>
      </c>
      <c r="QX2" s="1">
        <v>100.529351170653</v>
      </c>
      <c r="QY2" s="1">
        <v>0.692536743513144</v>
      </c>
      <c r="QZ2" s="1">
        <v>0.050819446598409</v>
      </c>
      <c r="RA2" s="1">
        <v>0.00220954115645256</v>
      </c>
      <c r="RB2" s="1">
        <v>-6.85279523836696</v>
      </c>
      <c r="RC2" s="1">
        <v>229.511741864349</v>
      </c>
      <c r="RD2" s="1">
        <v>9.97877138540649</v>
      </c>
      <c r="RE2" s="1">
        <v>12.5026946392987</v>
      </c>
      <c r="RF2" s="1">
        <v>204.695397967751</v>
      </c>
      <c r="RG2" s="1">
        <v>102.35979127372</v>
      </c>
      <c r="RH2" s="1">
        <v>152.600593991091</v>
      </c>
      <c r="RI2" s="1">
        <v>205.705197046526</v>
      </c>
      <c r="RJ2" s="1">
        <v>8.94370421941418</v>
      </c>
      <c r="RK2" s="1">
        <v>102.35979127372</v>
      </c>
      <c r="RL2" s="1">
        <v>2.17627401837918</v>
      </c>
      <c r="RM2" s="1">
        <v>0.169164518005122</v>
      </c>
      <c r="RN2" s="1">
        <v>0.00735497904370096</v>
      </c>
      <c r="RO2" s="1">
        <v>-4.0868321840038</v>
      </c>
      <c r="RP2" s="1">
        <v>305.48229934395</v>
      </c>
      <c r="RQ2" s="1">
        <v>13.2818391019108</v>
      </c>
      <c r="RR2" s="1">
        <v>13.160351225051</v>
      </c>
      <c r="RS2" s="1">
        <v>0</v>
      </c>
      <c r="RT2" s="1">
        <v>11.8899999999999</v>
      </c>
      <c r="RU2" s="1">
        <v>15.9979337723894</v>
      </c>
      <c r="RV2" s="1">
        <v>-0.315861239433313</v>
      </c>
      <c r="RW2" s="1">
        <v>0.27141069447705</v>
      </c>
      <c r="RX2" s="1">
        <v>4.9271044698307</v>
      </c>
      <c r="RY2" s="1">
        <v>9.72765099703076</v>
      </c>
      <c r="RZ2" s="1">
        <v>24</v>
      </c>
      <c r="SA2" s="1">
        <v>44</v>
      </c>
      <c r="SB2" s="1">
        <v>42</v>
      </c>
      <c r="SC2" s="1">
        <v>30</v>
      </c>
      <c r="SD2" s="1">
        <v>10</v>
      </c>
      <c r="SE2" s="1">
        <v>2</v>
      </c>
      <c r="SF2" s="1">
        <v>2</v>
      </c>
      <c r="SG2" s="1">
        <v>0</v>
      </c>
      <c r="SH2" s="1">
        <v>0</v>
      </c>
      <c r="SI2" s="1">
        <v>14</v>
      </c>
      <c r="SJ2" s="1">
        <v>27.6121399999999</v>
      </c>
      <c r="SK2" s="1">
        <v>3.88251884535255</v>
      </c>
      <c r="SL2" s="1">
        <v>3.7730311486633</v>
      </c>
      <c r="SM2" s="1">
        <v>3.42825940756338</v>
      </c>
      <c r="SN2" s="1">
        <v>3.27101954320926</v>
      </c>
      <c r="SO2" s="1">
        <v>3.15988036821336</v>
      </c>
      <c r="SP2" s="1">
        <v>2.85378326077425</v>
      </c>
      <c r="SQ2" s="1">
        <v>2.70461941628798</v>
      </c>
      <c r="SR2" s="1">
        <v>2.61918191383971</v>
      </c>
      <c r="SS2" s="1">
        <v>1.97107420693397</v>
      </c>
      <c r="ST2" s="1">
        <v>1.94462145922688</v>
      </c>
      <c r="SU2" s="1">
        <v>1.81512045383347</v>
      </c>
      <c r="SV2" s="1">
        <v>1.41383622514126</v>
      </c>
      <c r="SW2" s="1">
        <v>1.3771282002061</v>
      </c>
      <c r="SX2" s="1">
        <v>1.15401028904619</v>
      </c>
      <c r="SY2" s="1">
        <v>1.11275223976737</v>
      </c>
      <c r="SZ2" s="1">
        <v>1.08225030201694</v>
      </c>
      <c r="TA2" s="1">
        <v>3.84789452962812</v>
      </c>
      <c r="TB2" s="1">
        <v>3.77853624356784</v>
      </c>
      <c r="TC2" s="1">
        <v>3.39352860214615</v>
      </c>
      <c r="TD2" s="1">
        <v>3.11919070884152</v>
      </c>
      <c r="TE2" s="1">
        <v>3.05425668792104</v>
      </c>
      <c r="TF2" s="1">
        <v>2.83656169432568</v>
      </c>
      <c r="TG2" s="1">
        <v>2.71165053231442</v>
      </c>
      <c r="TH2" s="1">
        <v>2.64581503189868</v>
      </c>
      <c r="TI2" s="1">
        <v>1.97086798099765</v>
      </c>
      <c r="TJ2" s="1">
        <v>1.92485117385825</v>
      </c>
      <c r="TK2" s="1">
        <v>1.76193266332645</v>
      </c>
      <c r="TL2" s="1">
        <v>1.42040644237201</v>
      </c>
      <c r="TM2" s="1">
        <v>1.40216664970619</v>
      </c>
      <c r="TN2" s="1">
        <v>1.1652026043718</v>
      </c>
      <c r="TO2" s="1">
        <v>1.11277985774248</v>
      </c>
      <c r="TP2" s="1">
        <v>1.0071675921888</v>
      </c>
      <c r="TQ2" s="1">
        <v>3.91591020345395</v>
      </c>
      <c r="TR2" s="1">
        <v>3.83525471111519</v>
      </c>
      <c r="TS2" s="1">
        <v>3.55794373122402</v>
      </c>
      <c r="TT2" s="1">
        <v>3.32766580831571</v>
      </c>
      <c r="TU2" s="1">
        <v>3.2534687705249</v>
      </c>
      <c r="TV2" s="1">
        <v>2.96674913099867</v>
      </c>
      <c r="TW2" s="1">
        <v>2.91541779393198</v>
      </c>
      <c r="TX2" s="1">
        <v>2.77182021547978</v>
      </c>
      <c r="TY2" s="1">
        <v>1.88508694710144</v>
      </c>
      <c r="TZ2" s="1">
        <v>1.84000177293138</v>
      </c>
      <c r="UA2" s="1">
        <v>1.55160718862109</v>
      </c>
      <c r="UB2" s="1">
        <v>1.18753804817474</v>
      </c>
      <c r="UC2" s="1">
        <v>1.139589139161</v>
      </c>
      <c r="UD2" s="1">
        <v>0.948854205841501</v>
      </c>
      <c r="UE2" s="1">
        <v>0.90636379920495</v>
      </c>
      <c r="UF2" s="1">
        <v>0.798620231484349</v>
      </c>
      <c r="UG2" s="1">
        <v>3.84344710291493</v>
      </c>
      <c r="UH2" s="1">
        <v>3.78568348799126</v>
      </c>
      <c r="UI2" s="1">
        <v>3.40615409760876</v>
      </c>
      <c r="UJ2" s="1">
        <v>3.08466733069929</v>
      </c>
      <c r="UK2" s="1">
        <v>3.02245009552859</v>
      </c>
      <c r="UL2" s="1">
        <v>2.84019431241909</v>
      </c>
      <c r="UM2" s="1">
        <v>2.73448523743052</v>
      </c>
      <c r="UN2" s="1">
        <v>2.66592501926403</v>
      </c>
      <c r="UO2" s="1">
        <v>1.97592610961668</v>
      </c>
      <c r="UP2" s="1">
        <v>1.91059542958684</v>
      </c>
      <c r="UQ2" s="1">
        <v>1.7320932919967</v>
      </c>
      <c r="UR2" s="1">
        <v>1.45741262984678</v>
      </c>
      <c r="US2" s="1">
        <v>1.41030926953861</v>
      </c>
      <c r="UT2" s="1">
        <v>1.14759299035246</v>
      </c>
      <c r="UU2" s="1">
        <v>1.1071424849075</v>
      </c>
      <c r="UV2" s="1">
        <v>0.96027899124879</v>
      </c>
      <c r="UW2" s="1">
        <v>3.92238421474071</v>
      </c>
      <c r="UX2" s="1">
        <v>3.85960868842793</v>
      </c>
      <c r="UY2" s="1">
        <v>3.60955836102964</v>
      </c>
      <c r="UZ2" s="1">
        <v>3.32019681300076</v>
      </c>
      <c r="VA2" s="1">
        <v>3.26728941170911</v>
      </c>
      <c r="VB2" s="1">
        <v>3.01076333045144</v>
      </c>
      <c r="VC2" s="1">
        <v>2.98004431409945</v>
      </c>
      <c r="VD2" s="1">
        <v>2.83807858764588</v>
      </c>
      <c r="VE2" s="1">
        <v>1.87465517697187</v>
      </c>
      <c r="VF2" s="1">
        <v>1.8170813792576</v>
      </c>
      <c r="VG2" s="1">
        <v>1.49486944069499</v>
      </c>
      <c r="VH2" s="1">
        <v>1.17819424710509</v>
      </c>
      <c r="VI2" s="1">
        <v>1.12149964722331</v>
      </c>
      <c r="VJ2" s="1">
        <v>0.907942524233639</v>
      </c>
      <c r="VK2" s="1">
        <v>0.844504774920708</v>
      </c>
      <c r="VL2" s="1">
        <v>0.738564275808064</v>
      </c>
      <c r="VM2" s="1">
        <v>4.68222051839246</v>
      </c>
      <c r="VN2" s="1">
        <v>4.62534021431225</v>
      </c>
      <c r="VO2" s="1">
        <v>3.8645417295054</v>
      </c>
      <c r="VP2" s="1">
        <v>3.74735877060503</v>
      </c>
      <c r="VQ2" s="1">
        <v>3.39496778830025</v>
      </c>
      <c r="VR2" s="1">
        <v>3.13668211284991</v>
      </c>
      <c r="VS2" s="1">
        <v>3.00015503272334</v>
      </c>
      <c r="VT2" s="1">
        <v>2.78054578007952</v>
      </c>
      <c r="VU2" s="1">
        <v>1.86433935533579</v>
      </c>
      <c r="VV2" s="1">
        <v>1.83351798292586</v>
      </c>
      <c r="VW2" s="1">
        <v>1.73162263847569</v>
      </c>
      <c r="VX2" s="1">
        <v>1.20325478181371</v>
      </c>
      <c r="VY2" s="1">
        <v>1.20155570980013</v>
      </c>
      <c r="VZ2" s="1">
        <v>0.956163281178573</v>
      </c>
      <c r="WA2" s="1">
        <v>0.894211446376455</v>
      </c>
      <c r="WB2" s="1">
        <v>0.837110233916805</v>
      </c>
      <c r="WC2" s="1">
        <v>0</v>
      </c>
      <c r="WD2" s="1">
        <v>0</v>
      </c>
      <c r="WE2" s="1">
        <v>2</v>
      </c>
      <c r="WF2" s="1">
        <v>9</v>
      </c>
      <c r="WG2" s="1">
        <v>3</v>
      </c>
      <c r="WH2" s="1">
        <v>3</v>
      </c>
      <c r="WI2" s="1">
        <v>2</v>
      </c>
      <c r="WJ2" s="1">
        <v>0</v>
      </c>
      <c r="WK2" s="1">
        <v>0</v>
      </c>
      <c r="WL2" s="1">
        <v>0</v>
      </c>
      <c r="WM2" s="1">
        <v>0</v>
      </c>
      <c r="WN2" s="1">
        <v>0</v>
      </c>
      <c r="WO2" s="1">
        <v>0.185395405949299</v>
      </c>
      <c r="WP2" s="1">
        <v>0.16839382851364</v>
      </c>
      <c r="WQ2" s="1">
        <v>0</v>
      </c>
      <c r="WR2" s="1">
        <v>0</v>
      </c>
      <c r="WS2" s="1">
        <v>0</v>
      </c>
      <c r="WT2" s="1">
        <v>0.0598527927327569</v>
      </c>
      <c r="WU2" s="1">
        <v>0.0504582383591035</v>
      </c>
      <c r="WV2" s="1">
        <v>0.947694192998872</v>
      </c>
      <c r="WW2" s="1">
        <v>0</v>
      </c>
      <c r="WX2" s="1">
        <v>0.24800564528543</v>
      </c>
      <c r="WY2" s="1">
        <v>0</v>
      </c>
      <c r="WZ2" s="1">
        <v>0.345522030828497</v>
      </c>
      <c r="XA2" s="1">
        <v>0</v>
      </c>
      <c r="XB2" s="1">
        <v>0.0448895945495677</v>
      </c>
      <c r="XC2" s="1">
        <v>0</v>
      </c>
      <c r="XD2" s="1">
        <v>2.378495531964</v>
      </c>
      <c r="XE2" s="1">
        <v>3.67015918623848</v>
      </c>
      <c r="XF2" s="1">
        <v>5.07293721655992</v>
      </c>
      <c r="XG2" s="1">
        <v>0.689586620631565</v>
      </c>
      <c r="XH2" s="1">
        <v>0.850783311642827</v>
      </c>
      <c r="XI2" s="1">
        <v>0.87851801839195</v>
      </c>
      <c r="XJ2" s="1">
        <v>16.4933530637463</v>
      </c>
      <c r="XK2" s="1">
        <v>11.2195453528128</v>
      </c>
      <c r="XL2" s="1">
        <v>9.14390206952828</v>
      </c>
      <c r="XM2" s="1">
        <v>7.35468278931452</v>
      </c>
      <c r="XN2" s="1">
        <v>5.72011424418467</v>
      </c>
      <c r="XO2" s="1">
        <v>4.47736579564549</v>
      </c>
      <c r="XP2" s="1">
        <v>2.55774287578651</v>
      </c>
      <c r="XQ2" s="1">
        <v>1.66911184991965</v>
      </c>
      <c r="XR2" s="1">
        <v>0.717102307119406</v>
      </c>
      <c r="XS2" s="1">
        <v>0.467481056367201</v>
      </c>
      <c r="XT2" s="1">
        <v>0.304796735650942</v>
      </c>
      <c r="XU2" s="1">
        <v>0.198775210522014</v>
      </c>
      <c r="XV2" s="1">
        <v>0.130002596458742</v>
      </c>
      <c r="XW2" s="1">
        <v>0.0877914861891273</v>
      </c>
      <c r="XX2" s="1">
        <v>0.0581305199042388</v>
      </c>
      <c r="XY2" s="1">
        <v>0.0370913744426589</v>
      </c>
      <c r="XZ2" s="1">
        <v>13.1575727093082</v>
      </c>
      <c r="YA2" s="1">
        <v>7.69254089360976</v>
      </c>
      <c r="YB2" s="1">
        <v>5.09678753648415</v>
      </c>
      <c r="YC2" s="1">
        <v>3.31069368082717</v>
      </c>
      <c r="YD2" s="1">
        <v>2.02693783999148</v>
      </c>
      <c r="YE2" s="1">
        <v>1.26641652748048</v>
      </c>
      <c r="YF2" s="1">
        <v>0.595686527659629</v>
      </c>
      <c r="YG2" s="1">
        <v>0.328884342906433</v>
      </c>
      <c r="YH2" s="1">
        <v>0.572068378665577</v>
      </c>
      <c r="YI2" s="1">
        <v>0.320522537233739</v>
      </c>
      <c r="YJ2" s="1">
        <v>0.169892917882805</v>
      </c>
      <c r="YK2" s="1">
        <v>0.0894782075899236</v>
      </c>
      <c r="YL2" s="1">
        <v>0.0460667690907155</v>
      </c>
      <c r="YM2" s="1">
        <v>0.0248316966172644</v>
      </c>
      <c r="YN2" s="1">
        <v>0.0135383301740824</v>
      </c>
      <c r="YO2" s="1">
        <v>0.00730854095347631</v>
      </c>
      <c r="YP2" s="1">
        <v>27.2774744555261</v>
      </c>
      <c r="YQ2" s="1">
        <v>43.2010196649672</v>
      </c>
      <c r="YR2" s="1">
        <v>41.6509803921568</v>
      </c>
      <c r="YS2" s="1">
        <v>42.2</v>
      </c>
      <c r="YT2" s="1">
        <v>28.906502994012</v>
      </c>
      <c r="YU2" s="1">
        <v>323.584886227544</v>
      </c>
      <c r="YV2" s="1">
        <v>0.634359871058747</v>
      </c>
      <c r="YW2" s="1">
        <v>1.00467487592947</v>
      </c>
      <c r="YX2" s="1">
        <v>0.968627450980391</v>
      </c>
      <c r="YY2" s="1">
        <v>0.981395348837209</v>
      </c>
      <c r="YZ2" s="1">
        <v>0.672244255674697</v>
      </c>
      <c r="ZA2" s="1">
        <v>7.52522991226848</v>
      </c>
      <c r="ZB2" s="1">
        <v>3.62939</v>
      </c>
      <c r="ZC2" s="1">
        <v>89.4595</v>
      </c>
      <c r="ZD2" s="1">
        <v>189.022763096326</v>
      </c>
      <c r="ZE2" s="1">
        <v>284.067560018501</v>
      </c>
      <c r="ZF2" s="1">
        <v>378.045526192652</v>
      </c>
      <c r="ZG2" s="1">
        <v>16.4367620083761</v>
      </c>
      <c r="ZH2" s="1">
        <v>189.022763096326</v>
      </c>
      <c r="ZI2" s="1">
        <v>0.134258856486477</v>
      </c>
      <c r="ZJ2" s="1">
        <v>0.00583734158636857</v>
      </c>
      <c r="ZK2" s="1">
        <v>-4.61836682862945</v>
      </c>
      <c r="ZL2" s="1">
        <v>187.573123144229</v>
      </c>
      <c r="ZM2" s="1">
        <v>8.15535318018387</v>
      </c>
      <c r="ZN2" s="1">
        <v>12.0385881468192</v>
      </c>
      <c r="ZO2" s="1">
        <v>492</v>
      </c>
      <c r="ZP2" s="1">
        <v>0</v>
      </c>
      <c r="ZQ2" s="1">
        <v>0</v>
      </c>
      <c r="ZR2" s="1">
        <v>4</v>
      </c>
      <c r="ZS2" s="1">
        <v>14</v>
      </c>
      <c r="ZT2" s="1">
        <v>0</v>
      </c>
      <c r="ZU2" s="1">
        <v>0</v>
      </c>
      <c r="ZV2" s="1">
        <v>0</v>
      </c>
      <c r="ZW2" s="1">
        <v>0</v>
      </c>
      <c r="ZX2" s="1">
        <v>0</v>
      </c>
      <c r="ZY2" s="1">
        <v>0</v>
      </c>
      <c r="ZZ2" s="1">
        <v>0</v>
      </c>
      <c r="AAA2" s="1">
        <v>0</v>
      </c>
      <c r="AAB2" s="1">
        <v>0</v>
      </c>
      <c r="AAC2" s="1">
        <v>0</v>
      </c>
      <c r="AAD2" s="1">
        <v>0</v>
      </c>
      <c r="AAE2" s="1">
        <v>0</v>
      </c>
      <c r="AAF2" s="1">
        <v>0</v>
      </c>
      <c r="AAG2" s="1">
        <v>0</v>
      </c>
      <c r="AAH2" s="1">
        <v>0</v>
      </c>
      <c r="AAI2" s="1">
        <v>0</v>
      </c>
      <c r="AAJ2" s="1">
        <v>0</v>
      </c>
      <c r="AAK2" s="1">
        <v>0</v>
      </c>
      <c r="AAL2" s="1">
        <v>0</v>
      </c>
      <c r="AAM2" s="1">
        <v>0</v>
      </c>
      <c r="AAN2" s="1">
        <v>0</v>
      </c>
      <c r="AAO2" s="1">
        <v>9</v>
      </c>
      <c r="AAP2" s="1">
        <v>0</v>
      </c>
      <c r="AAQ2" s="1">
        <v>4</v>
      </c>
      <c r="AAR2" s="1">
        <v>0</v>
      </c>
      <c r="AAS2" s="1">
        <v>0</v>
      </c>
      <c r="AAT2" s="1">
        <v>9</v>
      </c>
      <c r="AAU2" s="1">
        <v>0</v>
      </c>
      <c r="AAV2" s="1">
        <v>0</v>
      </c>
      <c r="AAW2" s="1">
        <v>0</v>
      </c>
      <c r="AAX2" s="1">
        <v>0</v>
      </c>
      <c r="AAY2" s="1">
        <v>0</v>
      </c>
      <c r="AAZ2" s="1">
        <v>0</v>
      </c>
      <c r="ABA2" s="1">
        <v>0</v>
      </c>
      <c r="ABB2" s="1">
        <v>0</v>
      </c>
      <c r="ABC2" s="1">
        <v>1</v>
      </c>
      <c r="ABD2" s="1">
        <v>0</v>
      </c>
      <c r="ABE2" s="1">
        <v>4</v>
      </c>
      <c r="ABF2" s="1">
        <v>0</v>
      </c>
      <c r="ABG2" s="1">
        <v>0</v>
      </c>
      <c r="ABH2" s="1">
        <v>9</v>
      </c>
      <c r="ABI2" s="1">
        <v>0</v>
      </c>
      <c r="ABJ2" s="1">
        <v>0</v>
      </c>
      <c r="ABK2" s="1">
        <v>0</v>
      </c>
      <c r="ABL2" s="1">
        <v>2</v>
      </c>
      <c r="ABM2" s="1">
        <v>3</v>
      </c>
      <c r="ABN2" s="1">
        <v>0</v>
      </c>
      <c r="ABO2" s="1">
        <v>0</v>
      </c>
      <c r="ABP2" s="1">
        <v>0</v>
      </c>
      <c r="ABQ2" s="1">
        <v>0</v>
      </c>
      <c r="ABR2" s="1">
        <v>0</v>
      </c>
      <c r="ABS2" s="1">
        <v>0</v>
      </c>
      <c r="ABT2" s="1">
        <v>0</v>
      </c>
      <c r="ABU2" s="1">
        <v>0</v>
      </c>
      <c r="ABV2" s="1">
        <v>0</v>
      </c>
      <c r="ABW2" s="1">
        <v>0</v>
      </c>
      <c r="ABX2" s="1">
        <v>0</v>
      </c>
      <c r="ABY2" s="1">
        <v>0</v>
      </c>
      <c r="ABZ2" s="1">
        <v>0</v>
      </c>
      <c r="ACA2" s="1">
        <v>0</v>
      </c>
      <c r="ACB2" s="1">
        <v>0</v>
      </c>
      <c r="ACC2" s="1">
        <v>0</v>
      </c>
      <c r="ACD2" s="1">
        <v>0</v>
      </c>
      <c r="ACE2" s="1">
        <v>2</v>
      </c>
      <c r="ACF2" s="1">
        <v>2</v>
      </c>
      <c r="ACG2" s="1">
        <v>0</v>
      </c>
      <c r="ACH2" s="1">
        <v>0</v>
      </c>
      <c r="ACI2" s="1">
        <v>0</v>
      </c>
      <c r="ACJ2" s="1">
        <v>0</v>
      </c>
      <c r="ACK2" s="1">
        <v>0</v>
      </c>
      <c r="ACL2" s="1">
        <v>0</v>
      </c>
      <c r="ACM2" s="1">
        <v>0</v>
      </c>
      <c r="ACN2" s="1">
        <v>0</v>
      </c>
      <c r="ACO2" s="1">
        <v>0</v>
      </c>
      <c r="ACP2" s="1">
        <v>0</v>
      </c>
      <c r="ACQ2" s="1">
        <v>0</v>
      </c>
      <c r="ACR2" s="1">
        <v>0</v>
      </c>
      <c r="ACS2" s="1">
        <v>0</v>
      </c>
      <c r="ACT2" s="1">
        <v>0</v>
      </c>
      <c r="ACU2" s="1">
        <v>0</v>
      </c>
      <c r="ACV2" s="1">
        <v>0</v>
      </c>
      <c r="ACW2" s="1">
        <v>0</v>
      </c>
      <c r="ACX2" s="1">
        <v>0</v>
      </c>
      <c r="ACY2" s="1">
        <v>0</v>
      </c>
      <c r="ACZ2" s="1">
        <v>0</v>
      </c>
      <c r="ADA2" s="1">
        <v>0</v>
      </c>
      <c r="ADB2" s="1">
        <v>0</v>
      </c>
      <c r="ADC2" s="1">
        <v>0</v>
      </c>
      <c r="ADD2" s="1">
        <v>0</v>
      </c>
      <c r="ADE2" s="1">
        <v>0</v>
      </c>
      <c r="ADF2" s="1">
        <v>0</v>
      </c>
      <c r="ADG2" s="1">
        <v>0</v>
      </c>
      <c r="ADH2" s="1">
        <v>0</v>
      </c>
      <c r="ADI2" s="1">
        <v>0</v>
      </c>
      <c r="ADJ2" s="1">
        <v>0</v>
      </c>
      <c r="ADK2" s="1">
        <v>0</v>
      </c>
      <c r="ADL2" s="1">
        <v>0</v>
      </c>
      <c r="ADM2" s="1">
        <v>0</v>
      </c>
      <c r="ADN2" s="1">
        <v>0</v>
      </c>
      <c r="ADO2" s="1">
        <v>0</v>
      </c>
      <c r="ADP2" s="1">
        <v>0</v>
      </c>
      <c r="ADQ2" s="1">
        <v>0</v>
      </c>
      <c r="ADR2" s="1">
        <v>0</v>
      </c>
      <c r="ADS2" s="1">
        <v>0</v>
      </c>
      <c r="ADT2" s="1">
        <v>0</v>
      </c>
      <c r="ADU2" s="1">
        <v>0</v>
      </c>
      <c r="ADV2" s="1">
        <v>0</v>
      </c>
      <c r="ADW2" s="1">
        <v>0</v>
      </c>
      <c r="ADX2" s="1">
        <v>0</v>
      </c>
      <c r="ADY2" s="1">
        <v>0</v>
      </c>
      <c r="ADZ2" s="1">
        <v>0</v>
      </c>
      <c r="AEA2" s="1">
        <v>0</v>
      </c>
      <c r="AEB2" s="1">
        <v>0</v>
      </c>
      <c r="AEC2" s="1">
        <v>0</v>
      </c>
      <c r="AED2" s="1">
        <v>0</v>
      </c>
      <c r="AEE2" s="1">
        <v>0</v>
      </c>
      <c r="AEF2" s="1">
        <v>0</v>
      </c>
      <c r="AEG2" s="1">
        <v>34.7915271778285</v>
      </c>
      <c r="AEH2" s="1">
        <v>16.2731997255269</v>
      </c>
      <c r="AEI2" s="1">
        <v>0</v>
      </c>
      <c r="AEJ2" s="1">
        <v>0</v>
      </c>
      <c r="AEK2" s="1">
        <v>0</v>
      </c>
      <c r="AEL2" s="1">
        <v>0</v>
      </c>
      <c r="AEM2" s="1">
        <v>0</v>
      </c>
      <c r="AEN2" s="1">
        <v>0</v>
      </c>
      <c r="AEO2" s="1">
        <v>0</v>
      </c>
      <c r="AEP2" s="1">
        <v>0</v>
      </c>
      <c r="AEQ2" s="1">
        <v>0</v>
      </c>
      <c r="AER2" s="1">
        <v>0</v>
      </c>
      <c r="AES2" s="1">
        <v>0</v>
      </c>
      <c r="AET2" s="1">
        <v>0</v>
      </c>
      <c r="AEU2" s="1">
        <v>0</v>
      </c>
      <c r="AEV2" s="1">
        <v>0</v>
      </c>
      <c r="AEW2" s="1">
        <v>0</v>
      </c>
      <c r="AEX2" s="1">
        <v>0</v>
      </c>
      <c r="AEY2" s="1">
        <v>0</v>
      </c>
      <c r="AEZ2" s="1">
        <v>0</v>
      </c>
      <c r="AFA2" s="1">
        <v>0</v>
      </c>
      <c r="AFB2" s="1">
        <v>0</v>
      </c>
      <c r="AFC2" s="1">
        <v>0</v>
      </c>
      <c r="AFD2" s="1">
        <v>4.78652377319064</v>
      </c>
      <c r="AFE2" s="1">
        <v>0</v>
      </c>
      <c r="AFF2" s="1">
        <v>1.84862504251485</v>
      </c>
      <c r="AFG2" s="1">
        <v>0</v>
      </c>
      <c r="AFH2" s="1">
        <v>0</v>
      </c>
      <c r="AFI2" s="1">
        <v>4.78652377319064</v>
      </c>
      <c r="AFJ2" s="1">
        <v>0</v>
      </c>
      <c r="AFK2" s="1">
        <v>0</v>
      </c>
      <c r="AFL2" s="1">
        <v>0</v>
      </c>
      <c r="AFM2" s="1">
        <v>0</v>
      </c>
      <c r="AFN2" s="1">
        <v>0</v>
      </c>
      <c r="AFO2" s="1">
        <v>0</v>
      </c>
      <c r="AFP2" s="1">
        <v>0</v>
      </c>
      <c r="AFQ2" s="1">
        <v>0</v>
      </c>
      <c r="AFR2" s="1">
        <v>2.01659732546727</v>
      </c>
      <c r="AFS2" s="1">
        <v>0</v>
      </c>
      <c r="AFT2" s="1">
        <v>2.25200910451052</v>
      </c>
      <c r="AFU2" s="1">
        <v>0</v>
      </c>
      <c r="AFV2" s="1">
        <v>0</v>
      </c>
      <c r="AFW2" s="1">
        <v>15.9416687289328</v>
      </c>
      <c r="AFX2" s="1">
        <v>0</v>
      </c>
      <c r="AFY2" s="1">
        <v>0</v>
      </c>
      <c r="AFZ2" s="1">
        <v>0</v>
      </c>
      <c r="AGA2" s="1">
        <v>-1.02536509511211</v>
      </c>
      <c r="AGB2" s="1">
        <v>1.35689609170624</v>
      </c>
      <c r="AGC2" s="1">
        <v>0</v>
      </c>
      <c r="AGD2" s="1">
        <v>0</v>
      </c>
      <c r="AGE2" s="1">
        <v>0</v>
      </c>
      <c r="AGF2" s="1">
        <v>0</v>
      </c>
      <c r="AGG2" s="1">
        <v>0</v>
      </c>
      <c r="AGH2" s="1">
        <v>0</v>
      </c>
      <c r="AGI2" s="1">
        <v>0</v>
      </c>
      <c r="AGJ2" s="1">
        <v>0</v>
      </c>
      <c r="AGK2" s="1">
        <v>0</v>
      </c>
      <c r="AGL2" s="1">
        <v>0</v>
      </c>
      <c r="AGM2" s="1">
        <v>0</v>
      </c>
      <c r="AGN2" s="1">
        <v>0</v>
      </c>
      <c r="AGO2" s="1">
        <v>0</v>
      </c>
      <c r="AGP2" s="1">
        <v>0</v>
      </c>
      <c r="AGQ2" s="1">
        <v>0</v>
      </c>
      <c r="AGR2" s="1">
        <v>0</v>
      </c>
      <c r="AGS2" s="1">
        <v>0</v>
      </c>
      <c r="AGT2" s="1">
        <v>24.3322624910463</v>
      </c>
      <c r="AGU2" s="1">
        <v>10.4592646867822</v>
      </c>
      <c r="AGV2" s="1">
        <v>0</v>
      </c>
      <c r="AGW2" s="1">
        <v>0</v>
      </c>
      <c r="AGX2" s="1">
        <v>0</v>
      </c>
      <c r="AGY2" s="1">
        <v>0</v>
      </c>
      <c r="AGZ2" s="1">
        <v>0</v>
      </c>
      <c r="AHA2" s="1">
        <v>0</v>
      </c>
      <c r="AHB2" s="1">
        <v>0</v>
      </c>
      <c r="AHC2" s="1">
        <v>0</v>
      </c>
      <c r="AHD2" s="1">
        <v>0</v>
      </c>
      <c r="AHE2" s="1">
        <v>0</v>
      </c>
      <c r="AHF2" s="1">
        <v>0</v>
      </c>
      <c r="AHG2" s="1">
        <v>0</v>
      </c>
      <c r="AHH2" s="1">
        <v>0</v>
      </c>
      <c r="AHI2" s="1">
        <v>0</v>
      </c>
      <c r="AHJ2" s="1">
        <v>0</v>
      </c>
      <c r="AHK2" s="1">
        <v>0</v>
      </c>
      <c r="AHL2" s="1">
        <v>0</v>
      </c>
      <c r="AHM2" s="1">
        <v>0</v>
      </c>
      <c r="AHN2" s="1">
        <v>0</v>
      </c>
      <c r="AHO2" s="1">
        <v>0</v>
      </c>
      <c r="AHP2" s="1">
        <v>0</v>
      </c>
      <c r="AHQ2" s="1">
        <v>0</v>
      </c>
      <c r="AHR2" s="1">
        <v>0</v>
      </c>
      <c r="AHS2" s="1">
        <v>0</v>
      </c>
      <c r="AHT2" s="1">
        <v>0</v>
      </c>
      <c r="AHU2" s="1">
        <v>0</v>
      </c>
      <c r="AHV2" s="1">
        <v>0</v>
      </c>
      <c r="AHW2" s="1">
        <v>0</v>
      </c>
      <c r="AHX2" s="1">
        <v>0</v>
      </c>
      <c r="AHY2" s="1">
        <v>0</v>
      </c>
      <c r="AHZ2" s="1">
        <v>0</v>
      </c>
      <c r="AIA2" s="1">
        <v>0</v>
      </c>
      <c r="AIB2" s="1">
        <v>0</v>
      </c>
      <c r="AIC2" s="1">
        <v>0</v>
      </c>
      <c r="AID2" s="1">
        <v>0</v>
      </c>
      <c r="AIE2" s="1">
        <v>0</v>
      </c>
      <c r="AIF2" s="1">
        <v>0</v>
      </c>
      <c r="AIG2" s="1">
        <v>0</v>
      </c>
      <c r="AIH2" s="1">
        <v>0</v>
      </c>
      <c r="AII2" s="1">
        <v>0</v>
      </c>
      <c r="AIJ2" s="1">
        <v>0</v>
      </c>
      <c r="AIK2" s="1">
        <v>0</v>
      </c>
      <c r="AIL2" s="1">
        <v>0</v>
      </c>
      <c r="AIM2" s="1">
        <v>0</v>
      </c>
      <c r="AIN2" s="1">
        <v>0</v>
      </c>
      <c r="AIO2" s="1">
        <v>0</v>
      </c>
      <c r="AIP2" s="1">
        <v>0</v>
      </c>
      <c r="AIQ2" s="1">
        <v>0</v>
      </c>
      <c r="AIR2" s="1">
        <v>0</v>
      </c>
      <c r="AIS2" s="1">
        <v>0</v>
      </c>
      <c r="AIT2" s="1">
        <v>0</v>
      </c>
      <c r="AIU2" s="1">
        <v>0</v>
      </c>
      <c r="AIV2" s="1">
        <v>5.17537737259734</v>
      </c>
      <c r="AIW2" s="1">
        <v>-0.530653160955739</v>
      </c>
      <c r="AIX2" s="1">
        <v>0</v>
      </c>
      <c r="AIY2" s="1">
        <v>0</v>
      </c>
      <c r="AIZ2" s="1">
        <v>0</v>
      </c>
      <c r="AJA2" s="1">
        <v>0</v>
      </c>
      <c r="AJB2" s="1">
        <v>0</v>
      </c>
      <c r="AJC2" s="1">
        <v>0</v>
      </c>
      <c r="AJD2" s="1">
        <v>0</v>
      </c>
      <c r="AJE2" s="1">
        <v>0</v>
      </c>
      <c r="AJF2" s="1">
        <v>0</v>
      </c>
      <c r="AJG2" s="1">
        <v>0</v>
      </c>
      <c r="AJH2" s="1">
        <v>0</v>
      </c>
      <c r="AJI2" s="1">
        <v>0</v>
      </c>
      <c r="AJJ2" s="1">
        <v>0</v>
      </c>
      <c r="AJK2" s="1">
        <v>0</v>
      </c>
      <c r="AJL2" s="1">
        <v>0</v>
      </c>
      <c r="AJM2" s="1">
        <v>0</v>
      </c>
      <c r="AJN2" s="1">
        <v>0</v>
      </c>
      <c r="AJO2" s="1">
        <v>0</v>
      </c>
      <c r="AJP2" s="1">
        <v>0</v>
      </c>
      <c r="AJQ2" s="1">
        <v>0</v>
      </c>
      <c r="AJR2" s="1">
        <v>0</v>
      </c>
      <c r="AJS2" s="1">
        <v>0.485319120883556</v>
      </c>
      <c r="AJT2" s="1">
        <v>0</v>
      </c>
      <c r="AJU2" s="1">
        <v>0.327985271113705</v>
      </c>
      <c r="AJV2" s="1">
        <v>0</v>
      </c>
      <c r="AJW2" s="1">
        <v>0</v>
      </c>
      <c r="AJX2" s="1">
        <v>0.485319120883556</v>
      </c>
      <c r="AJY2" s="1">
        <v>0</v>
      </c>
      <c r="AJZ2" s="1">
        <v>0</v>
      </c>
      <c r="AKA2" s="1">
        <v>0</v>
      </c>
      <c r="AKB2" s="1">
        <v>0</v>
      </c>
      <c r="AKC2" s="1">
        <v>0</v>
      </c>
      <c r="AKD2" s="1">
        <v>0</v>
      </c>
      <c r="AKE2" s="1">
        <v>0</v>
      </c>
      <c r="AKF2" s="1">
        <v>0</v>
      </c>
      <c r="AKG2" s="1">
        <v>2.01659732546727</v>
      </c>
      <c r="AKH2" s="1">
        <v>0</v>
      </c>
      <c r="AKI2" s="1">
        <v>0.165565425435555</v>
      </c>
      <c r="AKJ2" s="1">
        <v>0</v>
      </c>
      <c r="AKK2" s="1">
        <v>0</v>
      </c>
      <c r="AKL2" s="1">
        <v>1.57315547052154</v>
      </c>
      <c r="AKM2" s="1">
        <v>0</v>
      </c>
      <c r="AKN2" s="1">
        <v>0</v>
      </c>
      <c r="AKO2" s="1">
        <v>0</v>
      </c>
      <c r="AKP2" s="1">
        <v>-0.530653160955739</v>
      </c>
      <c r="AKQ2" s="1">
        <v>0.226786659108087</v>
      </c>
      <c r="AKR2" s="1">
        <v>0</v>
      </c>
      <c r="AKS2" s="1">
        <v>0</v>
      </c>
      <c r="AKT2" s="1">
        <v>0</v>
      </c>
      <c r="AKU2" s="1">
        <v>0</v>
      </c>
      <c r="AKV2" s="1">
        <v>0</v>
      </c>
      <c r="AKW2" s="1">
        <v>0</v>
      </c>
      <c r="AKX2" s="1">
        <v>0</v>
      </c>
      <c r="AKY2" s="1">
        <v>0</v>
      </c>
      <c r="AKZ2" s="1">
        <v>0</v>
      </c>
      <c r="ALA2" s="1">
        <v>0</v>
      </c>
      <c r="ALB2" s="1">
        <v>0</v>
      </c>
      <c r="ALC2" s="1">
        <v>0</v>
      </c>
      <c r="ALD2" s="1">
        <v>0</v>
      </c>
      <c r="ALE2" s="1">
        <v>0</v>
      </c>
      <c r="ALF2" s="1">
        <v>0</v>
      </c>
      <c r="ALG2" s="1">
        <v>0</v>
      </c>
      <c r="ALH2" s="1">
        <v>0</v>
      </c>
      <c r="ALI2" s="1">
        <v>12.0890185221624</v>
      </c>
      <c r="ALJ2" s="1">
        <v>5.17537737259734</v>
      </c>
      <c r="ALK2" s="1">
        <v>0</v>
      </c>
      <c r="ALL2" s="1">
        <v>0</v>
      </c>
      <c r="ALM2" s="1">
        <v>0</v>
      </c>
      <c r="ALN2" s="1">
        <v>0</v>
      </c>
      <c r="ALO2" s="1">
        <v>0</v>
      </c>
      <c r="ALP2" s="1">
        <v>0</v>
      </c>
      <c r="ALQ2" s="1">
        <v>0</v>
      </c>
      <c r="ALR2" s="1">
        <v>0</v>
      </c>
      <c r="ALS2" s="1">
        <v>0</v>
      </c>
      <c r="ALT2" s="1">
        <v>0</v>
      </c>
      <c r="ALU2" s="1">
        <v>0</v>
      </c>
      <c r="ALV2" s="1">
        <v>0</v>
      </c>
      <c r="ALW2" s="1">
        <v>0</v>
      </c>
      <c r="ALX2" s="1">
        <v>0</v>
      </c>
      <c r="ALY2" s="1">
        <v>0</v>
      </c>
      <c r="ALZ2" s="1">
        <v>0</v>
      </c>
      <c r="AMA2" s="1">
        <v>0</v>
      </c>
      <c r="AMB2" s="1">
        <v>0</v>
      </c>
      <c r="AMC2" s="1">
        <v>0</v>
      </c>
      <c r="AMD2" s="1">
        <v>0</v>
      </c>
      <c r="AME2" s="1">
        <v>0</v>
      </c>
      <c r="AMF2" s="1">
        <v>0</v>
      </c>
      <c r="AMG2" s="1">
        <v>0</v>
      </c>
      <c r="AMH2" s="1">
        <v>0</v>
      </c>
      <c r="AMI2" s="1">
        <v>0</v>
      </c>
      <c r="AMJ2" s="1">
        <v>0</v>
      </c>
      <c r="AMK2" s="1">
        <v>0</v>
      </c>
      <c r="AML2" s="1">
        <v>0</v>
      </c>
      <c r="AMM2" s="1">
        <v>0</v>
      </c>
      <c r="AMN2" s="1">
        <v>0</v>
      </c>
      <c r="AMO2" s="1">
        <v>0</v>
      </c>
      <c r="AMP2" s="1">
        <v>0</v>
      </c>
      <c r="AMQ2" s="1">
        <v>0</v>
      </c>
      <c r="AMR2" s="1">
        <v>0</v>
      </c>
      <c r="AMS2" s="1">
        <v>0</v>
      </c>
      <c r="AMT2" s="1">
        <v>0</v>
      </c>
      <c r="AMU2" s="1">
        <v>0</v>
      </c>
      <c r="AMV2" s="1">
        <v>0</v>
      </c>
      <c r="AMW2" s="1">
        <v>0</v>
      </c>
      <c r="AMX2" s="1">
        <v>0</v>
      </c>
      <c r="AMY2" s="1">
        <v>0</v>
      </c>
      <c r="AMZ2" s="1">
        <v>0</v>
      </c>
      <c r="ANA2" s="1">
        <v>0</v>
      </c>
      <c r="ANB2" s="1">
        <v>0</v>
      </c>
      <c r="ANC2" s="1">
        <v>0</v>
      </c>
      <c r="AND2" s="1">
        <v>0</v>
      </c>
      <c r="ANE2" s="1">
        <v>0</v>
      </c>
      <c r="ANF2" s="1">
        <v>0</v>
      </c>
      <c r="ANG2" s="1">
        <v>0</v>
      </c>
      <c r="ANH2" s="1">
        <v>0</v>
      </c>
      <c r="ANI2" s="1">
        <v>0</v>
      </c>
      <c r="ANJ2" s="1">
        <v>0</v>
      </c>
      <c r="ANK2" s="1">
        <v>12.2432439688838</v>
      </c>
      <c r="ANL2" s="1">
        <v>1.89576409500679</v>
      </c>
      <c r="ANM2" s="1">
        <v>0</v>
      </c>
      <c r="ANN2" s="1">
        <v>0</v>
      </c>
      <c r="ANO2" s="1">
        <v>0</v>
      </c>
      <c r="ANP2" s="1">
        <v>0</v>
      </c>
      <c r="ANQ2" s="1">
        <v>0</v>
      </c>
      <c r="ANR2" s="1">
        <v>0</v>
      </c>
      <c r="ANS2" s="1">
        <v>0</v>
      </c>
      <c r="ANT2" s="1">
        <v>0</v>
      </c>
      <c r="ANU2" s="1">
        <v>0</v>
      </c>
      <c r="ANV2" s="1">
        <v>0</v>
      </c>
      <c r="ANW2" s="1">
        <v>0</v>
      </c>
      <c r="ANX2" s="1">
        <v>0</v>
      </c>
      <c r="ANY2" s="1">
        <v>0</v>
      </c>
      <c r="ANZ2" s="1">
        <v>0</v>
      </c>
      <c r="AOA2" s="1">
        <v>0</v>
      </c>
      <c r="AOB2" s="1">
        <v>0</v>
      </c>
      <c r="AOC2" s="1">
        <v>0</v>
      </c>
      <c r="AOD2" s="1">
        <v>0</v>
      </c>
      <c r="AOE2" s="1">
        <v>0</v>
      </c>
      <c r="AOF2" s="1">
        <v>0</v>
      </c>
      <c r="AOG2" s="1">
        <v>0</v>
      </c>
      <c r="AOH2" s="1">
        <v>0.600335844986142</v>
      </c>
      <c r="AOI2" s="1">
        <v>0</v>
      </c>
      <c r="AOJ2" s="1">
        <v>0.677336281543532</v>
      </c>
      <c r="AOK2" s="1">
        <v>0</v>
      </c>
      <c r="AOL2" s="1">
        <v>0</v>
      </c>
      <c r="AOM2" s="1">
        <v>0.600335844986142</v>
      </c>
      <c r="AON2" s="1">
        <v>0</v>
      </c>
      <c r="AOO2" s="1">
        <v>0</v>
      </c>
      <c r="AOP2" s="1">
        <v>0</v>
      </c>
      <c r="AOQ2" s="1">
        <v>0</v>
      </c>
      <c r="AOR2" s="1">
        <v>0</v>
      </c>
      <c r="AOS2" s="1">
        <v>0</v>
      </c>
      <c r="AOT2" s="1">
        <v>0</v>
      </c>
      <c r="AOU2" s="1">
        <v>0</v>
      </c>
      <c r="AOV2" s="1">
        <v>2.01659732546727</v>
      </c>
      <c r="AOW2" s="1">
        <v>0</v>
      </c>
      <c r="AOX2" s="1">
        <v>0.938535849899382</v>
      </c>
      <c r="AOY2" s="1">
        <v>0</v>
      </c>
      <c r="AOZ2" s="1">
        <v>0</v>
      </c>
      <c r="APA2" s="1">
        <v>1.89576409500679</v>
      </c>
      <c r="APB2" s="1">
        <v>0</v>
      </c>
      <c r="APC2" s="1">
        <v>0</v>
      </c>
      <c r="APD2" s="1">
        <v>0</v>
      </c>
      <c r="APE2" s="1">
        <v>0</v>
      </c>
      <c r="APF2" s="1">
        <v>0.892456896274988</v>
      </c>
      <c r="APG2" s="1">
        <v>0</v>
      </c>
      <c r="APH2" s="1">
        <v>0</v>
      </c>
      <c r="API2" s="1">
        <v>0</v>
      </c>
      <c r="APJ2" s="1">
        <v>0</v>
      </c>
      <c r="APK2" s="1">
        <v>0</v>
      </c>
      <c r="APL2" s="1">
        <v>0</v>
      </c>
      <c r="APM2" s="1">
        <v>0</v>
      </c>
      <c r="APN2" s="1">
        <v>0</v>
      </c>
      <c r="APO2" s="1">
        <v>0</v>
      </c>
      <c r="APP2" s="1">
        <v>0</v>
      </c>
      <c r="APQ2" s="1">
        <v>0</v>
      </c>
      <c r="APR2" s="1">
        <v>0</v>
      </c>
      <c r="APS2" s="1">
        <v>0</v>
      </c>
      <c r="APT2" s="1">
        <v>0</v>
      </c>
      <c r="APU2" s="1">
        <v>0</v>
      </c>
      <c r="APV2" s="1">
        <v>0</v>
      </c>
      <c r="APW2" s="1">
        <v>0</v>
      </c>
      <c r="APX2" s="1">
        <v>12.2432439688838</v>
      </c>
      <c r="APY2" s="1">
        <v>5.28388731418493</v>
      </c>
      <c r="APZ2" s="1">
        <v>0</v>
      </c>
      <c r="AQA2" s="1">
        <v>0</v>
      </c>
      <c r="AQB2" s="1">
        <v>0</v>
      </c>
      <c r="AQC2" s="1">
        <v>0</v>
      </c>
      <c r="AQD2" s="1">
        <v>0</v>
      </c>
      <c r="AQE2" s="1">
        <v>0</v>
      </c>
      <c r="AQF2" s="1">
        <v>0</v>
      </c>
      <c r="AQG2" s="1">
        <v>0</v>
      </c>
      <c r="AQH2" s="1">
        <v>0</v>
      </c>
      <c r="AQI2" s="1">
        <v>0</v>
      </c>
      <c r="AQJ2" s="1">
        <v>0</v>
      </c>
      <c r="AQK2" s="1">
        <v>0</v>
      </c>
      <c r="AQL2" s="1">
        <v>0</v>
      </c>
      <c r="AQM2" s="1">
        <v>0</v>
      </c>
      <c r="AQN2" s="1">
        <v>0</v>
      </c>
      <c r="AQO2" s="1">
        <v>0</v>
      </c>
      <c r="AQP2" s="1">
        <v>0</v>
      </c>
      <c r="AQQ2" s="1">
        <v>0</v>
      </c>
      <c r="AQR2" s="1">
        <v>0</v>
      </c>
      <c r="AQS2" s="1">
        <v>0</v>
      </c>
      <c r="AQT2" s="1">
        <v>0</v>
      </c>
      <c r="AQU2" s="1">
        <v>0</v>
      </c>
      <c r="AQV2" s="1">
        <v>0</v>
      </c>
      <c r="AQW2" s="1">
        <v>0</v>
      </c>
      <c r="AQX2" s="1">
        <v>0</v>
      </c>
      <c r="AQY2" s="1">
        <v>0</v>
      </c>
      <c r="AQZ2" s="1">
        <v>0</v>
      </c>
      <c r="ARA2" s="1">
        <v>0</v>
      </c>
      <c r="ARB2" s="1">
        <v>0</v>
      </c>
      <c r="ARC2" s="1">
        <v>0</v>
      </c>
      <c r="ARD2" s="1">
        <v>0</v>
      </c>
      <c r="ARE2" s="1">
        <v>0</v>
      </c>
      <c r="ARF2" s="1">
        <v>0</v>
      </c>
      <c r="ARG2" s="1">
        <v>0</v>
      </c>
      <c r="ARH2" s="1">
        <v>0</v>
      </c>
      <c r="ARI2" s="1">
        <v>0</v>
      </c>
      <c r="ARJ2" s="1">
        <v>0</v>
      </c>
      <c r="ARK2" s="1">
        <v>0</v>
      </c>
      <c r="ARL2" s="1">
        <v>0</v>
      </c>
      <c r="ARM2" s="1">
        <v>0</v>
      </c>
      <c r="ARN2" s="1">
        <v>0</v>
      </c>
      <c r="ARO2" s="1">
        <v>0</v>
      </c>
      <c r="ARP2" s="1">
        <v>0</v>
      </c>
      <c r="ARQ2" s="1">
        <v>0</v>
      </c>
      <c r="ARR2" s="1">
        <v>0</v>
      </c>
      <c r="ARS2" s="1">
        <v>0</v>
      </c>
      <c r="ART2" s="1">
        <v>0</v>
      </c>
      <c r="ARU2" s="1">
        <v>0</v>
      </c>
      <c r="ARV2" s="1">
        <v>0</v>
      </c>
      <c r="ARW2" s="1">
        <v>0</v>
      </c>
      <c r="ARX2" s="1">
        <v>55.3333333333333</v>
      </c>
      <c r="ARY2" s="1">
        <v>2.40579710144927</v>
      </c>
      <c r="ARZ2" s="1">
        <v>0.822687074829932</v>
      </c>
      <c r="ASA2" s="1">
        <v>12.2432439688838</v>
      </c>
      <c r="ASB2" s="1">
        <v>-0.00698995338876318</v>
      </c>
      <c r="ASC2" s="1">
        <v>-0.530653160955739</v>
      </c>
      <c r="ASD2" s="1">
        <v>7.1391530796789</v>
      </c>
      <c r="ASE2" s="1">
        <v>2.1973198276224</v>
      </c>
      <c r="ASF2" s="1">
        <v>5.24324396888384</v>
      </c>
      <c r="ASG2" s="1">
        <v>27.6162490065917</v>
      </c>
      <c r="ASH2" s="1">
        <v>2.1973198276224</v>
      </c>
      <c r="ASI2" s="1">
        <v>5.24324396888384</v>
      </c>
      <c r="ASJ2" s="1">
        <v>27.6162490065917</v>
      </c>
      <c r="ASK2" s="1">
        <v>10.83332</v>
      </c>
      <c r="ASL2" s="1">
        <v>0.47101</v>
      </c>
      <c r="ASM2" s="1">
        <v>0</v>
      </c>
      <c r="ASN2" s="1">
        <v>0.02899</v>
      </c>
      <c r="ASO2" s="1">
        <v>0.58527</v>
      </c>
      <c r="ASP2" s="1">
        <v>0.83333</v>
      </c>
      <c r="ASQ2" s="1">
        <v>0.43731</v>
      </c>
      <c r="ASR2" s="1">
        <v>0.52303</v>
      </c>
      <c r="ASS2" s="1">
        <v>0.83333</v>
      </c>
      <c r="AST2" s="1">
        <v>0.14796</v>
      </c>
      <c r="ASU2" s="1">
        <v>0.06224</v>
      </c>
      <c r="ASV2" s="1">
        <v>-0.08572</v>
      </c>
      <c r="ASW2" s="1">
        <v>0</v>
      </c>
      <c r="ASX2" s="1">
        <v>0.56522</v>
      </c>
      <c r="ASY2" s="1">
        <v>0.14907</v>
      </c>
      <c r="ASZ2" s="1">
        <v>0</v>
      </c>
      <c r="ATA2" s="1">
        <v>0.10769</v>
      </c>
      <c r="ATB2" s="1">
        <v>0.23077</v>
      </c>
      <c r="ATC2" s="1">
        <v>0</v>
      </c>
      <c r="ATD2" s="1">
        <v>28.5</v>
      </c>
      <c r="ATE2" s="1">
        <v>1.23913</v>
      </c>
      <c r="ATF2" s="1">
        <v>13.5</v>
      </c>
      <c r="ATG2" s="1">
        <v>0.58696</v>
      </c>
      <c r="ATH2" s="1">
        <v>15</v>
      </c>
      <c r="ATI2" s="1">
        <v>0.65217</v>
      </c>
      <c r="ATJ2" s="1">
        <v>1.5</v>
      </c>
      <c r="ATK2" s="1">
        <v>0.06522</v>
      </c>
      <c r="ATL2" s="1">
        <v>0</v>
      </c>
      <c r="ATM2" s="1">
        <v>0</v>
      </c>
      <c r="ATN2" s="1">
        <v>16.63591</v>
      </c>
      <c r="ATO2" s="1">
        <v>0.7233</v>
      </c>
      <c r="ATP2" s="1">
        <v>37.71873</v>
      </c>
      <c r="ATQ2" s="1">
        <v>21.08282</v>
      </c>
      <c r="ATR2" s="1">
        <v>0.91664</v>
      </c>
      <c r="ATS2" s="1">
        <v>5.34946</v>
      </c>
      <c r="ATT2" s="1">
        <v>0.23259</v>
      </c>
      <c r="ATU2" s="1">
        <v>11.21952</v>
      </c>
      <c r="ATV2" s="1">
        <v>5.87006</v>
      </c>
      <c r="ATW2" s="1">
        <v>0.25522</v>
      </c>
      <c r="ATX2" s="1">
        <v>0.19448</v>
      </c>
      <c r="ATY2" s="1">
        <v>0.00846</v>
      </c>
      <c r="ATZ2" s="1">
        <v>0.36648</v>
      </c>
      <c r="AUA2" s="1">
        <v>0.01593</v>
      </c>
      <c r="AUB2" s="1">
        <v>0.348837209302325</v>
      </c>
      <c r="AUC2" s="1">
        <v>70.04</v>
      </c>
      <c r="AUD2" s="1">
        <v>4</v>
      </c>
      <c r="AUE2" s="1">
        <v>4</v>
      </c>
      <c r="AUF2" s="1">
        <v>4</v>
      </c>
      <c r="AUG2" s="1">
        <v>4</v>
      </c>
      <c r="AUH2" s="1">
        <v>0</v>
      </c>
      <c r="AUI2" s="1">
        <v>0</v>
      </c>
      <c r="AUJ2" s="1">
        <v>0.263157894736842</v>
      </c>
      <c r="AUK2" s="1">
        <v>1.35302790230267</v>
      </c>
      <c r="AUL2" s="1">
        <v>2.98179038653996</v>
      </c>
      <c r="AUM2" s="1">
        <v>3.87059375494439</v>
      </c>
      <c r="AUN2" s="1">
        <v>4.4875548017579</v>
      </c>
      <c r="AUO2" s="1">
        <v>4.75754644069829</v>
      </c>
      <c r="AUP2" s="1">
        <v>4.80405806860527</v>
      </c>
      <c r="AUQ2" s="1">
        <v>58.1801997990148</v>
      </c>
      <c r="AUR2" s="1">
        <v>128.216986621218</v>
      </c>
      <c r="AUS2" s="1">
        <v>166.435531462609</v>
      </c>
      <c r="AUT2" s="1">
        <v>192.964856475589</v>
      </c>
      <c r="AUU2" s="1">
        <v>204.574496950026</v>
      </c>
      <c r="AUV2" s="1">
        <v>206.574496950026</v>
      </c>
      <c r="AUW2" s="1">
        <v>0.249347933333</v>
      </c>
      <c r="AUX2" s="1">
        <v>0.549510671029478</v>
      </c>
      <c r="AUY2" s="1">
        <v>0.713307206691372</v>
      </c>
      <c r="AUZ2" s="1">
        <v>0.827006238106837</v>
      </c>
      <c r="AVA2" s="1">
        <v>0.876762682207069</v>
      </c>
      <c r="AVB2" s="1">
        <v>0.885334255841892</v>
      </c>
      <c r="AVC2" s="1">
        <v>4.07323685239942</v>
      </c>
      <c r="AVD2" s="1">
        <v>2.44447436816213</v>
      </c>
      <c r="AVE2" s="1">
        <v>1.5556709997577</v>
      </c>
      <c r="AVF2" s="1">
        <v>0.938709952944193</v>
      </c>
      <c r="AVG2" s="1">
        <v>0.668718314003802</v>
      </c>
      <c r="AVH2" s="1">
        <v>0.622206686096825</v>
      </c>
      <c r="AVI2" s="1">
        <v>0.237355005789604</v>
      </c>
      <c r="AVJ2" s="1">
        <v>0.523080768146833</v>
      </c>
      <c r="AVK2" s="1">
        <v>0.678999155561037</v>
      </c>
      <c r="AVL2" s="1">
        <v>0.787229586425885</v>
      </c>
      <c r="AVM2" s="1">
        <v>0.834592886853599</v>
      </c>
      <c r="AVN2" s="1">
        <v>0.842752192136481</v>
      </c>
      <c r="AVO2" s="1">
        <v>11.8635279643063</v>
      </c>
      <c r="AVP2" s="1">
        <v>26.7045998319005</v>
      </c>
      <c r="AVQ2" s="1">
        <v>32.1113804893146</v>
      </c>
      <c r="AVR2" s="1">
        <v>35.189700659192</v>
      </c>
      <c r="AVS2" s="1">
        <v>36.6701428776725</v>
      </c>
      <c r="AVT2" s="1">
        <v>37.2282824125562</v>
      </c>
      <c r="AVU2" s="1">
        <v>79.8273259789232</v>
      </c>
      <c r="AVV2" s="1">
        <v>52.3147397747552</v>
      </c>
      <c r="AVW2" s="1">
        <v>37.7196220751467</v>
      </c>
      <c r="AVX2" s="1">
        <v>29.5590992194863</v>
      </c>
      <c r="AVY2" s="1">
        <v>26.4728795256559</v>
      </c>
      <c r="AVZ2" s="1">
        <v>25.5167126173669</v>
      </c>
      <c r="AWA2" s="1">
        <v>19.3263888888888</v>
      </c>
      <c r="AWB2" s="1">
        <v>10.78</v>
      </c>
      <c r="AWC2" s="1">
        <v>6.42804967129291</v>
      </c>
      <c r="AWD2" s="1">
        <v>7</v>
      </c>
      <c r="AWE2" s="1">
        <v>12</v>
      </c>
      <c r="AWF2" s="1">
        <v>4</v>
      </c>
      <c r="AWG2" s="1">
        <v>3.11</v>
      </c>
      <c r="AWH2" s="1">
        <v>2.45929999999999</v>
      </c>
      <c r="AWI2" s="1">
        <v>0</v>
      </c>
      <c r="AWJ2" s="1">
        <v>1.88038715094241</v>
      </c>
      <c r="AWK2" s="1">
        <v>0.700857315698334</v>
      </c>
      <c r="AWL2" s="1">
        <v>0</v>
      </c>
      <c r="AWM2" s="1">
        <v>16.000999950377</v>
      </c>
      <c r="AWN2" s="1">
        <v>16.7202342286655</v>
      </c>
      <c r="AWO2" s="1">
        <v>0</v>
      </c>
      <c r="AWP2" s="1">
        <v>4.32963838586645</v>
      </c>
      <c r="AWQ2" s="1">
        <v>0</v>
      </c>
      <c r="AWR2" s="1">
        <v>0</v>
      </c>
      <c r="AWS2" s="1">
        <v>0.199999999999999</v>
      </c>
      <c r="AWT2" s="1">
        <v>1.26491106406735</v>
      </c>
      <c r="AWU2" s="1">
        <v>0.199999999999999</v>
      </c>
      <c r="AWV2" s="1">
        <v>0</v>
      </c>
      <c r="AWW2" s="1">
        <v>0</v>
      </c>
      <c r="AWX2" s="1">
        <v>0</v>
      </c>
      <c r="AWY2" s="1">
        <v>0</v>
      </c>
      <c r="AWZ2" s="1">
        <v>0</v>
      </c>
      <c r="AXA2" s="1">
        <v>0</v>
      </c>
      <c r="AXB2" s="1">
        <v>0.003</v>
      </c>
      <c r="AXC2" s="1">
        <v>0.855</v>
      </c>
      <c r="AXD2" s="1">
        <v>0.856</v>
      </c>
      <c r="AXE2" s="1">
        <v>1.817</v>
      </c>
      <c r="AXF2" s="1">
        <v>1.376</v>
      </c>
      <c r="AXG2" s="1">
        <v>10.718</v>
      </c>
      <c r="AXH2" s="1">
        <v>30</v>
      </c>
      <c r="AXI2" s="1">
        <v>37</v>
      </c>
      <c r="AXJ2" s="1">
        <v>44</v>
      </c>
      <c r="AXK2" s="1">
        <v>51</v>
      </c>
      <c r="AXL2" s="1">
        <v>44</v>
      </c>
      <c r="AXM2" s="1">
        <v>45</v>
      </c>
      <c r="AXN2" s="1">
        <v>45</v>
      </c>
      <c r="AXO2" s="1">
        <v>46</v>
      </c>
      <c r="AXP2" s="1">
        <v>42</v>
      </c>
      <c r="AXQ2" s="1">
        <v>431</v>
      </c>
      <c r="AXR2" s="1">
        <v>3.49650756146648</v>
      </c>
      <c r="AXS2" s="1">
        <v>3.97029191355212</v>
      </c>
      <c r="AXT2" s="1">
        <v>4.47163879336356</v>
      </c>
      <c r="AXU2" s="1">
        <v>4.93806460126142</v>
      </c>
      <c r="AXV2" s="1">
        <v>5.38792952523772</v>
      </c>
      <c r="AXW2" s="1">
        <v>5.23211078830976</v>
      </c>
      <c r="AXX2" s="1">
        <v>5.43821516925898</v>
      </c>
      <c r="AXY2" s="1">
        <v>5.4971682252932</v>
      </c>
      <c r="AXZ2" s="1">
        <v>5.83252376721433</v>
      </c>
      <c r="AYA2" s="1">
        <v>5.92609234522183</v>
      </c>
      <c r="AYB2" s="1">
        <v>7.56157674087591</v>
      </c>
      <c r="AYC2" s="1">
        <v>4.45910672853828</v>
      </c>
      <c r="AYD2" s="1">
        <v>0.5</v>
      </c>
      <c r="AYE2" s="1">
        <v>2</v>
      </c>
      <c r="AYF2" s="1">
        <v>0</v>
      </c>
      <c r="AYG2" s="1">
        <v>0</v>
      </c>
      <c r="AYH2" s="1">
        <v>0</v>
      </c>
      <c r="AYI2" s="1">
        <v>2</v>
      </c>
      <c r="AYJ2" s="1">
        <v>0</v>
      </c>
      <c r="AYK2" s="1">
        <v>0</v>
      </c>
      <c r="AYL2" s="1">
        <v>0</v>
      </c>
      <c r="AYM2" s="1">
        <v>0</v>
      </c>
      <c r="AYN2" s="1">
        <v>0</v>
      </c>
      <c r="AYO2" s="1">
        <v>0</v>
      </c>
      <c r="AYP2" s="1">
        <v>0</v>
      </c>
      <c r="AYQ2" s="1">
        <v>0</v>
      </c>
      <c r="AYR2" s="1">
        <v>0</v>
      </c>
      <c r="AYS2" s="1">
        <v>0</v>
      </c>
      <c r="AYT2" s="1">
        <v>0</v>
      </c>
      <c r="AYU2" s="1">
        <v>0</v>
      </c>
      <c r="AYV2" s="1">
        <v>0</v>
      </c>
      <c r="AYW2" s="1">
        <v>0</v>
      </c>
      <c r="AYX2" s="1">
        <v>0</v>
      </c>
      <c r="AYY2" s="1">
        <v>0</v>
      </c>
      <c r="AYZ2" s="1">
        <v>2</v>
      </c>
      <c r="AZA2" s="1">
        <v>2</v>
      </c>
      <c r="AZB2" s="1">
        <v>0</v>
      </c>
      <c r="AZC2" s="1">
        <v>0</v>
      </c>
      <c r="AZD2" s="1">
        <v>0</v>
      </c>
      <c r="AZE2" s="1">
        <v>9</v>
      </c>
      <c r="AZF2" s="1">
        <v>0.375</v>
      </c>
      <c r="AZG2" s="1">
        <v>10</v>
      </c>
      <c r="AZH2" s="1">
        <v>0.416666666666666</v>
      </c>
      <c r="AZI2" s="1">
        <v>1</v>
      </c>
      <c r="AZJ2" s="1">
        <v>7</v>
      </c>
      <c r="AZK2" s="1">
        <v>14</v>
      </c>
      <c r="AZL2" s="1">
        <v>1</v>
      </c>
      <c r="AZM2" s="1">
        <v>3</v>
      </c>
      <c r="AZN2" s="1">
        <v>2.22222222222222</v>
      </c>
      <c r="AZO2" s="1">
        <v>1.3125</v>
      </c>
      <c r="AZP2" s="1">
        <v>0.933333333333333</v>
      </c>
      <c r="AZQ2" s="1">
        <v>0.67361111111111</v>
      </c>
      <c r="AZR2" s="1">
        <v>0.325714285714285</v>
      </c>
      <c r="AZS2" s="1">
        <v>0.234375</v>
      </c>
      <c r="AZT2" s="1">
        <v>0.159989921894683</v>
      </c>
      <c r="AZU2" s="1">
        <v>0.0825</v>
      </c>
      <c r="AZV2" s="1">
        <v>0.0329558208346087</v>
      </c>
      <c r="AZW2" s="1">
        <v>0.125</v>
      </c>
      <c r="AZX2" s="1">
        <v>0.074074074074074</v>
      </c>
      <c r="AZY2" s="1">
        <v>0.0423387096774193</v>
      </c>
      <c r="AZZ2" s="1">
        <v>0.032183908045977</v>
      </c>
      <c r="BAA2" s="1">
        <v>0.0240575396825396</v>
      </c>
      <c r="BAB2" s="1">
        <v>0.0130285714285714</v>
      </c>
      <c r="BAC2" s="1">
        <v>0.009765625</v>
      </c>
      <c r="BAD2" s="1">
        <v>0.00727226917703108</v>
      </c>
      <c r="BAE2" s="1">
        <v>0.00515625</v>
      </c>
      <c r="BAF2" s="1">
        <v>0.00366175787051207</v>
      </c>
      <c r="BAG2" s="1">
        <v>0.352131758395082</v>
      </c>
      <c r="BAH2" s="1">
        <v>121.493785616256</v>
      </c>
      <c r="BAI2" s="1">
        <v>178.69168970924</v>
      </c>
      <c r="BAJ2" s="1">
        <v>242.987571232512</v>
      </c>
      <c r="BAK2" s="1">
        <v>10.5646770101092</v>
      </c>
      <c r="BAL2" s="1">
        <v>121.493785616256</v>
      </c>
      <c r="BAM2" s="1">
        <v>0.0316786243976942</v>
      </c>
      <c r="BAN2" s="1">
        <v>0.00137733149555192</v>
      </c>
      <c r="BAO2" s="1">
        <v>-7.93986020996782</v>
      </c>
      <c r="BAP2" s="1">
        <v>231.44933283799</v>
      </c>
      <c r="BAQ2" s="1">
        <v>10.0630144712169</v>
      </c>
      <c r="BAR2" s="1">
        <v>12.5220302653648</v>
      </c>
      <c r="BAS2" s="1">
        <v>52.6</v>
      </c>
      <c r="BAT2" s="1">
        <v>304.736486386512</v>
      </c>
      <c r="BAU2" s="1">
        <v>5.52356195605701</v>
      </c>
      <c r="BAV2" s="1">
        <v>4.69134788222914</v>
      </c>
      <c r="BAW2" s="1">
        <v>5.49306144334054</v>
      </c>
      <c r="BAX2" s="1">
        <v>6.31896811374643</v>
      </c>
      <c r="BAY2" s="1">
        <v>7.14440718032113</v>
      </c>
      <c r="BAZ2" s="1">
        <v>7.98104975966595</v>
      </c>
      <c r="BBA2" s="1">
        <v>8.81685324062742</v>
      </c>
      <c r="BBB2" s="1">
        <v>9.65931186839348</v>
      </c>
      <c r="BBC2" s="1">
        <v>10.5010320105052</v>
      </c>
      <c r="BBD2" s="1">
        <v>11.3471187837939</v>
      </c>
      <c r="BBE2" s="1">
        <v>118.953150282623</v>
      </c>
      <c r="BBF2" s="1">
        <v>3.89182029811062</v>
      </c>
      <c r="BBG2" s="1">
        <v>5.12989871492307</v>
      </c>
      <c r="BBH2" s="1">
        <v>6.572282542694</v>
      </c>
      <c r="BBI2" s="1">
        <v>8.11042723757502</v>
      </c>
      <c r="BBJ2" s="1">
        <v>9.70131016703082</v>
      </c>
      <c r="BBK2" s="1">
        <v>9.93401675757095</v>
      </c>
      <c r="BBL2" s="1">
        <v>312.13615912</v>
      </c>
      <c r="BBM2" s="1">
        <v>7.25898044465117</v>
      </c>
      <c r="BBN2" s="1">
        <v>46.1275584878412</v>
      </c>
      <c r="BBO2" s="1">
        <v>2.00554602121048</v>
      </c>
      <c r="BBP2" s="1">
        <v>11.1195150994779</v>
      </c>
      <c r="BBQ2" s="1">
        <v>11.1195150994779</v>
      </c>
      <c r="BBR2" s="1">
        <v>0</v>
      </c>
      <c r="BBS2" s="1">
        <v>1340</v>
      </c>
      <c r="BBT2" s="1">
        <v>31</v>
      </c>
      <c r="BBU2" s="1">
        <v>6.592</v>
      </c>
      <c r="BBV2" s="1">
        <v>108</v>
      </c>
    </row>
    <row r="3" s="1" customFormat="1" spans="1:1426">
      <c r="A3" s="1">
        <v>68.67</v>
      </c>
      <c r="B3" s="1">
        <v>246.26</v>
      </c>
      <c r="C3" s="1">
        <v>661.38</v>
      </c>
      <c r="D3" s="1">
        <v>367.12</v>
      </c>
      <c r="E3" s="1">
        <v>792.66</v>
      </c>
      <c r="F3" s="1">
        <v>725.5</v>
      </c>
      <c r="G3" s="1">
        <v>3.06</v>
      </c>
      <c r="H3" s="1">
        <v>4.8</v>
      </c>
      <c r="I3" s="1">
        <v>-490.93</v>
      </c>
      <c r="J3" s="1">
        <v>-275.28</v>
      </c>
      <c r="K3" s="1">
        <v>52.6</v>
      </c>
      <c r="L3" s="4">
        <v>3.2054</v>
      </c>
      <c r="M3" s="4">
        <v>1.768</v>
      </c>
      <c r="N3" s="4">
        <v>10.0449</v>
      </c>
      <c r="O3" s="4">
        <v>-11.8129</v>
      </c>
      <c r="P3" s="4">
        <v>1.3242</v>
      </c>
      <c r="Q3" s="4">
        <v>4.1957</v>
      </c>
      <c r="R3" s="4">
        <v>-2.0933</v>
      </c>
      <c r="S3" s="4">
        <v>-842.78166421</v>
      </c>
      <c r="T3" s="4">
        <v>0.582467</v>
      </c>
      <c r="U3" s="4">
        <v>-0.483969</v>
      </c>
      <c r="V3" s="4">
        <v>0.179485</v>
      </c>
      <c r="W3" s="4">
        <v>-0.051344</v>
      </c>
      <c r="X3" s="4">
        <v>-0.253983</v>
      </c>
      <c r="Y3" s="4">
        <v>0.202639</v>
      </c>
      <c r="Z3" s="4">
        <v>17.36</v>
      </c>
      <c r="AA3" s="4">
        <v>401.0543</v>
      </c>
      <c r="AB3" s="4">
        <v>151.3974</v>
      </c>
      <c r="AC3" s="1">
        <v>0</v>
      </c>
      <c r="AD3" s="1">
        <v>1.256</v>
      </c>
      <c r="AE3" s="1">
        <v>1.577536</v>
      </c>
      <c r="AF3" s="1">
        <v>42.3022</v>
      </c>
      <c r="AG3" s="1">
        <v>37.1831019999999</v>
      </c>
      <c r="AH3" s="1">
        <v>6</v>
      </c>
      <c r="AI3" s="1">
        <v>6</v>
      </c>
      <c r="AJ3" s="1">
        <v>32</v>
      </c>
      <c r="AK3" s="1">
        <v>18</v>
      </c>
      <c r="AL3" s="1">
        <v>14</v>
      </c>
      <c r="AM3" s="1">
        <v>0</v>
      </c>
      <c r="AN3" s="1">
        <v>14</v>
      </c>
      <c r="AO3" s="1">
        <v>0</v>
      </c>
      <c r="AP3" s="1">
        <v>4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3057.79459399999</v>
      </c>
      <c r="AY3" s="1">
        <v>3053.652618</v>
      </c>
      <c r="AZ3" s="1">
        <v>3995.331614</v>
      </c>
      <c r="BA3" s="1">
        <v>4346.923944</v>
      </c>
      <c r="BB3" s="1">
        <v>4506.120832</v>
      </c>
      <c r="BC3" s="1">
        <v>4288.238958</v>
      </c>
      <c r="BD3" s="1">
        <v>2947.689888</v>
      </c>
      <c r="BE3" s="1">
        <v>2520.993909</v>
      </c>
      <c r="BF3" s="1">
        <v>1712.98328799999</v>
      </c>
      <c r="BG3" s="1">
        <v>7229.97215438106</v>
      </c>
      <c r="BH3" s="1">
        <v>8504.89246263414</v>
      </c>
      <c r="BI3" s="1">
        <v>10925.5170185102</v>
      </c>
      <c r="BJ3" s="1">
        <v>11745.1108560443</v>
      </c>
      <c r="BK3" s="1">
        <v>11374.6956875569</v>
      </c>
      <c r="BL3" s="1">
        <v>10680.6220866592</v>
      </c>
      <c r="BM3" s="1">
        <v>10056.7168776561</v>
      </c>
      <c r="BN3" s="1">
        <v>8972.66863899377</v>
      </c>
      <c r="BO3" s="1">
        <v>6359.72386386607</v>
      </c>
      <c r="BP3" s="1">
        <v>253.032584</v>
      </c>
      <c r="BQ3" s="1">
        <v>250.336344</v>
      </c>
      <c r="BR3" s="1">
        <v>399.585128</v>
      </c>
      <c r="BS3" s="1">
        <v>460.326144</v>
      </c>
      <c r="BT3" s="1">
        <v>496.365039999999</v>
      </c>
      <c r="BU3" s="1">
        <v>433.64388</v>
      </c>
      <c r="BV3" s="1">
        <v>418.32336</v>
      </c>
      <c r="BW3" s="1">
        <v>436.012595999999</v>
      </c>
      <c r="BX3" s="1">
        <v>359.627008</v>
      </c>
      <c r="BY3" s="1">
        <v>47.841996667886</v>
      </c>
      <c r="BZ3" s="1">
        <v>57.09246034</v>
      </c>
      <c r="CA3" s="1">
        <v>74.5554577633959</v>
      </c>
      <c r="CB3" s="1">
        <v>79.9971327453389</v>
      </c>
      <c r="CC3" s="1">
        <v>73.09272522049</v>
      </c>
      <c r="CD3" s="1">
        <v>69.911746344849</v>
      </c>
      <c r="CE3" s="1">
        <v>73.8329075673959</v>
      </c>
      <c r="CF3" s="1">
        <v>68.1338849964899</v>
      </c>
      <c r="CG3" s="1">
        <v>50.712450242188</v>
      </c>
      <c r="CH3" s="1">
        <v>5105.77325680948</v>
      </c>
      <c r="CI3" s="1">
        <v>4585.3079115506</v>
      </c>
      <c r="CJ3" s="1">
        <v>7608.94219649459</v>
      </c>
      <c r="CK3" s="1">
        <v>9134.81098940284</v>
      </c>
      <c r="CL3" s="1">
        <v>9629.85366728688</v>
      </c>
      <c r="CM3" s="1">
        <v>7976.36366459794</v>
      </c>
      <c r="CN3" s="1">
        <v>8337.23664894159</v>
      </c>
      <c r="CO3" s="1">
        <v>9066.35949281709</v>
      </c>
      <c r="CP3" s="1">
        <v>7755.24081420519</v>
      </c>
      <c r="CQ3" s="1">
        <v>194.111111111111</v>
      </c>
      <c r="CR3" s="1">
        <v>120.499999999999</v>
      </c>
      <c r="CS3" s="1">
        <v>203.888888888888</v>
      </c>
      <c r="CT3" s="1">
        <v>218.111111111111</v>
      </c>
      <c r="CU3" s="1">
        <v>278.333333333333</v>
      </c>
      <c r="CV3" s="1">
        <v>323.916666666666</v>
      </c>
      <c r="CW3" s="1">
        <v>181.833333333333</v>
      </c>
      <c r="CX3" s="1">
        <v>189.249999999999</v>
      </c>
      <c r="CY3" s="1">
        <v>162.666666666666</v>
      </c>
      <c r="CZ3" s="1">
        <v>95.5560810624999</v>
      </c>
      <c r="DA3" s="1">
        <v>95.4266443125</v>
      </c>
      <c r="DB3" s="1">
        <v>79.90663228</v>
      </c>
      <c r="DC3" s="1">
        <v>73.6766770169492</v>
      </c>
      <c r="DD3" s="1">
        <v>75.1020138666668</v>
      </c>
      <c r="DE3" s="1">
        <v>84.0831168235295</v>
      </c>
      <c r="DF3" s="1">
        <v>54.5868497777778</v>
      </c>
      <c r="DG3" s="1">
        <v>44.2279633157895</v>
      </c>
      <c r="DH3" s="1">
        <v>35.6871518333332</v>
      </c>
      <c r="DI3" s="1">
        <v>225.936629824408</v>
      </c>
      <c r="DJ3" s="1">
        <v>265.777889457317</v>
      </c>
      <c r="DK3" s="1">
        <v>218.510340370204</v>
      </c>
      <c r="DL3" s="1">
        <v>199.069675526176</v>
      </c>
      <c r="DM3" s="1">
        <v>189.578261459282</v>
      </c>
      <c r="DN3" s="1">
        <v>209.423962483514</v>
      </c>
      <c r="DO3" s="1">
        <v>186.235497734373</v>
      </c>
      <c r="DP3" s="1">
        <v>157.415239280592</v>
      </c>
      <c r="DQ3" s="1">
        <v>132.494247163876</v>
      </c>
      <c r="DR3" s="1">
        <v>7.90726825</v>
      </c>
      <c r="DS3" s="1">
        <v>7.82301075</v>
      </c>
      <c r="DT3" s="1">
        <v>7.99170256</v>
      </c>
      <c r="DU3" s="1">
        <v>7.8021380338983</v>
      </c>
      <c r="DV3" s="1">
        <v>8.27275066666666</v>
      </c>
      <c r="DW3" s="1">
        <v>8.50282117647059</v>
      </c>
      <c r="DX3" s="1">
        <v>7.74672888888889</v>
      </c>
      <c r="DY3" s="1">
        <v>7.64934378947368</v>
      </c>
      <c r="DZ3" s="1">
        <v>7.49222933333333</v>
      </c>
      <c r="EA3" s="1">
        <v>1.49506239587143</v>
      </c>
      <c r="EB3" s="1">
        <v>1.784139385625</v>
      </c>
      <c r="EC3" s="1">
        <v>1.49110915526791</v>
      </c>
      <c r="ED3" s="1">
        <v>1.3558836058532</v>
      </c>
      <c r="EE3" s="1">
        <v>1.21821208700816</v>
      </c>
      <c r="EF3" s="1">
        <v>1.37081855578135</v>
      </c>
      <c r="EG3" s="1">
        <v>1.36727606606288</v>
      </c>
      <c r="EH3" s="1">
        <v>1.19533131572789</v>
      </c>
      <c r="EI3" s="1">
        <v>1.05650938004558</v>
      </c>
      <c r="EJ3" s="1">
        <v>159.555414275296</v>
      </c>
      <c r="EK3" s="1">
        <v>143.290872235956</v>
      </c>
      <c r="EL3" s="1">
        <v>152.178843929891</v>
      </c>
      <c r="EM3" s="1">
        <v>154.827304905132</v>
      </c>
      <c r="EN3" s="1">
        <v>160.497561121448</v>
      </c>
      <c r="EO3" s="1">
        <v>156.399287541136</v>
      </c>
      <c r="EP3" s="1">
        <v>154.393271276696</v>
      </c>
      <c r="EQ3" s="1">
        <v>159.058938470475</v>
      </c>
      <c r="ER3" s="1">
        <v>161.567516962608</v>
      </c>
      <c r="ES3" s="1">
        <v>6.06597222222222</v>
      </c>
      <c r="ET3" s="1">
        <v>3.76562499999999</v>
      </c>
      <c r="EU3" s="1">
        <v>4.07777777777777</v>
      </c>
      <c r="EV3" s="1">
        <v>3.69679849340866</v>
      </c>
      <c r="EW3" s="1">
        <v>4.63888888888888</v>
      </c>
      <c r="EX3" s="1">
        <v>6.35130718954248</v>
      </c>
      <c r="EY3" s="1">
        <v>3.36728395061728</v>
      </c>
      <c r="EZ3" s="1">
        <v>3.32017543859649</v>
      </c>
      <c r="FA3" s="1">
        <v>3.38888888888888</v>
      </c>
      <c r="FB3" s="1">
        <v>0.576971078008734</v>
      </c>
      <c r="FC3" s="1">
        <v>-0.311521371974485</v>
      </c>
      <c r="FD3" s="1">
        <v>0.0629504043341779</v>
      </c>
      <c r="FE3" s="1">
        <v>0.0341794386156708</v>
      </c>
      <c r="FF3" s="1">
        <v>-0.3414841436072</v>
      </c>
      <c r="FG3" s="1">
        <v>0.430802759410721</v>
      </c>
      <c r="FH3" s="1">
        <v>-0.130714182710173</v>
      </c>
      <c r="FI3" s="1">
        <v>-0.0573928448693795</v>
      </c>
      <c r="FJ3" s="1">
        <v>0.111813502062962</v>
      </c>
      <c r="FK3" s="1">
        <v>1162.63919887499</v>
      </c>
      <c r="FL3" s="1">
        <v>34.4189324999995</v>
      </c>
      <c r="FM3" s="1">
        <v>-6.82317586718794</v>
      </c>
      <c r="FN3" s="1">
        <v>399.448456761718</v>
      </c>
      <c r="FO3" s="1">
        <v>64.7183247343745</v>
      </c>
      <c r="FP3" s="1">
        <v>-315.813347519531</v>
      </c>
      <c r="FQ3" s="1">
        <v>-648.896398851562</v>
      </c>
      <c r="FR3" s="1">
        <v>-436.411180183593</v>
      </c>
      <c r="FS3" s="1">
        <v>-160.231702062499</v>
      </c>
      <c r="FT3" s="1">
        <v>1585.22329305143</v>
      </c>
      <c r="FU3" s="1">
        <v>-85.6685308279104</v>
      </c>
      <c r="FV3" s="1">
        <v>-119.001511460607</v>
      </c>
      <c r="FW3" s="1">
        <v>158.195972071434</v>
      </c>
      <c r="FX3" s="1">
        <v>352.962612741372</v>
      </c>
      <c r="FY3" s="1">
        <v>-353.178883189508</v>
      </c>
      <c r="FZ3" s="1">
        <v>-631.941226081897</v>
      </c>
      <c r="GA3" s="1">
        <v>-435.40898751899</v>
      </c>
      <c r="GB3" s="1">
        <v>-426.422062585639</v>
      </c>
      <c r="GC3" s="1">
        <v>3.56179949999999</v>
      </c>
      <c r="GD3" s="1">
        <v>-0.0837630000000001</v>
      </c>
      <c r="GE3" s="1">
        <v>0.93180278125</v>
      </c>
      <c r="GF3" s="1">
        <v>-0.152856078125</v>
      </c>
      <c r="GG3" s="1">
        <v>-2.0753425625</v>
      </c>
      <c r="GH3" s="1">
        <v>1.23969679687499</v>
      </c>
      <c r="GI3" s="1">
        <v>-1.11314765624999</v>
      </c>
      <c r="GJ3" s="1">
        <v>-0.879230109374999</v>
      </c>
      <c r="GK3" s="1">
        <v>-0.13829825</v>
      </c>
      <c r="GL3" s="1">
        <v>7.51483237718587</v>
      </c>
      <c r="GM3" s="1">
        <v>-0.950291716499993</v>
      </c>
      <c r="GN3" s="1">
        <v>-0.22693122227105</v>
      </c>
      <c r="GO3" s="1">
        <v>-1.42174574251876</v>
      </c>
      <c r="GP3" s="1">
        <v>0.877566546466608</v>
      </c>
      <c r="GQ3" s="1">
        <v>0.1318546777592</v>
      </c>
      <c r="GR3" s="1">
        <v>-1.59333819164791</v>
      </c>
      <c r="GS3" s="1">
        <v>-1.24574515350802</v>
      </c>
      <c r="GT3" s="1">
        <v>-2.41398170207656</v>
      </c>
      <c r="GU3" s="1">
        <v>43.2137368364108</v>
      </c>
      <c r="GV3" s="1">
        <v>-6.21340834159403</v>
      </c>
      <c r="GW3" s="1">
        <v>-0.234107257091548</v>
      </c>
      <c r="GX3" s="1">
        <v>-11.6154028272962</v>
      </c>
      <c r="GY3" s="1">
        <v>2.50101917506355</v>
      </c>
      <c r="GZ3" s="1">
        <v>4.39057896891929</v>
      </c>
      <c r="HA3" s="1">
        <v>-6.95145861079021</v>
      </c>
      <c r="HB3" s="1">
        <v>-5.91175460821501</v>
      </c>
      <c r="HC3" s="1">
        <v>-14.0663648350139</v>
      </c>
      <c r="HD3" s="1">
        <v>71.3888888888888</v>
      </c>
      <c r="HE3" s="1">
        <v>-7.44444444444444</v>
      </c>
      <c r="HF3" s="1">
        <v>7.89236111111111</v>
      </c>
      <c r="HG3" s="1">
        <v>3.10243055555555</v>
      </c>
      <c r="HH3" s="1">
        <v>-28.1458333333333</v>
      </c>
      <c r="HI3" s="1">
        <v>24.0468749999999</v>
      </c>
      <c r="HJ3" s="1">
        <v>-30.8090277777777</v>
      </c>
      <c r="HK3" s="1">
        <v>-15.8038194444444</v>
      </c>
      <c r="HL3" s="1">
        <v>10.5694444444444</v>
      </c>
      <c r="HM3" s="1">
        <v>0.0180303461877729</v>
      </c>
      <c r="HN3" s="1">
        <v>-0.00973504287420267</v>
      </c>
      <c r="HO3" s="1">
        <v>0.00125900808668355</v>
      </c>
      <c r="HP3" s="6">
        <v>0.000579312518909675</v>
      </c>
      <c r="HQ3" s="1">
        <v>-0.00569140239345334</v>
      </c>
      <c r="HR3" s="1">
        <v>0.00844711292962198</v>
      </c>
      <c r="HS3" s="1">
        <v>-0.00242063301315136</v>
      </c>
      <c r="HT3" s="1">
        <v>-0.00100689201525227</v>
      </c>
      <c r="HU3" s="1">
        <v>0.00232944795964506</v>
      </c>
      <c r="HV3" s="1">
        <v>36.3324749648437</v>
      </c>
      <c r="HW3" s="1">
        <v>1.07559164062498</v>
      </c>
      <c r="HX3" s="1">
        <v>-0.136463517343758</v>
      </c>
      <c r="HY3" s="1">
        <v>6.7703128264698</v>
      </c>
      <c r="HZ3" s="1">
        <v>1.0786387455729</v>
      </c>
      <c r="IA3" s="1">
        <v>-6.19241857881435</v>
      </c>
      <c r="IB3" s="1">
        <v>-12.0165999787326</v>
      </c>
      <c r="IC3" s="1">
        <v>-7.65633649444901</v>
      </c>
      <c r="ID3" s="1">
        <v>-3.33816045963541</v>
      </c>
      <c r="IE3" s="1">
        <v>49.5382279078573</v>
      </c>
      <c r="IF3" s="1">
        <v>-2.6771415883722</v>
      </c>
      <c r="IG3" s="1">
        <v>-2.38003022921215</v>
      </c>
      <c r="IH3" s="1">
        <v>2.6812876622277</v>
      </c>
      <c r="II3" s="1">
        <v>5.88271021235621</v>
      </c>
      <c r="IJ3" s="1">
        <v>-6.92507614097076</v>
      </c>
      <c r="IK3" s="1">
        <v>-11.7026152978129</v>
      </c>
      <c r="IL3" s="1">
        <v>-7.63875416699983</v>
      </c>
      <c r="IM3" s="1">
        <v>-8.88379297053415</v>
      </c>
      <c r="IN3" s="1">
        <v>0.111306234374999</v>
      </c>
      <c r="IO3" s="1">
        <v>-0.00261759375</v>
      </c>
      <c r="IP3" s="1">
        <v>0.018636055625</v>
      </c>
      <c r="IQ3" s="1">
        <v>-0.00259078098516949</v>
      </c>
      <c r="IR3" s="1">
        <v>-0.0345890427083333</v>
      </c>
      <c r="IS3" s="1">
        <v>0.0243077803308822</v>
      </c>
      <c r="IT3" s="1">
        <v>-0.020613845486111</v>
      </c>
      <c r="IU3" s="1">
        <v>-0.0154250896381578</v>
      </c>
      <c r="IV3" s="1">
        <v>-0.00288121354166667</v>
      </c>
      <c r="IW3" s="1">
        <v>0.234838511787058</v>
      </c>
      <c r="IX3" s="1">
        <v>-0.0296966161406247</v>
      </c>
      <c r="IY3" s="1">
        <v>-0.004538624445421</v>
      </c>
      <c r="IZ3" s="1">
        <v>-0.0240973854664197</v>
      </c>
      <c r="JA3" s="1">
        <v>0.0146261091077768</v>
      </c>
      <c r="JB3" s="1">
        <v>0.0025853858384157</v>
      </c>
      <c r="JC3" s="1">
        <v>-0.0295062628082946</v>
      </c>
      <c r="JD3" s="1">
        <v>-0.0218551781317197</v>
      </c>
      <c r="JE3" s="1">
        <v>-0.0502912854599283</v>
      </c>
      <c r="JF3" s="1">
        <v>1.35042927613783</v>
      </c>
      <c r="JG3" s="1">
        <v>-0.194169010674813</v>
      </c>
      <c r="JH3" s="1">
        <v>-0.00468214514183097</v>
      </c>
      <c r="JI3" s="1">
        <v>-0.196871234360952</v>
      </c>
      <c r="JJ3" s="1">
        <v>0.0416836529177259</v>
      </c>
      <c r="JK3" s="1">
        <v>0.0860897837042999</v>
      </c>
      <c r="JL3" s="1">
        <v>-0.128730715014633</v>
      </c>
      <c r="JM3" s="1">
        <v>-0.103714993126579</v>
      </c>
      <c r="JN3" s="1">
        <v>-0.293049267396123</v>
      </c>
      <c r="JO3" s="1">
        <v>2.23090277777777</v>
      </c>
      <c r="JP3" s="1">
        <v>-0.232638888888888</v>
      </c>
      <c r="JQ3" s="1">
        <v>0.157847222222222</v>
      </c>
      <c r="JR3" s="1">
        <v>0.0525835687382297</v>
      </c>
      <c r="JS3" s="1">
        <v>-0.469097222222222</v>
      </c>
      <c r="JT3" s="1">
        <v>0.471507352941175</v>
      </c>
      <c r="JU3" s="1">
        <v>-0.570537551440329</v>
      </c>
      <c r="JV3" s="1">
        <v>-0.277259990253411</v>
      </c>
      <c r="JW3" s="1">
        <v>0.220196759259259</v>
      </c>
      <c r="JX3" s="1">
        <v>-0.539925455275194</v>
      </c>
      <c r="JY3" s="1">
        <v>0.0698271721225929</v>
      </c>
      <c r="JZ3" s="1">
        <v>0.0321298611172828</v>
      </c>
      <c r="KA3" s="1">
        <v>-0.315656856179106</v>
      </c>
      <c r="KB3" s="1">
        <v>0.468494217562516</v>
      </c>
      <c r="KC3" s="1">
        <v>-0.134253274337732</v>
      </c>
      <c r="KD3" s="1">
        <v>-0.0558442974286919</v>
      </c>
      <c r="KE3" s="1">
        <v>0.12919596414764</v>
      </c>
      <c r="KF3" s="1">
        <v>0.0296041390427091</v>
      </c>
      <c r="KG3" s="1">
        <v>-0.00375596535814872</v>
      </c>
      <c r="KH3" s="1">
        <v>0.186343287458972</v>
      </c>
      <c r="KI3" s="1">
        <v>0.0296880062978541</v>
      </c>
      <c r="KJ3" s="1">
        <v>-0.170437565423393</v>
      </c>
      <c r="KK3" s="1">
        <v>-0.330739923177824</v>
      </c>
      <c r="KL3" s="1">
        <v>-0.210729836100003</v>
      </c>
      <c r="KM3" s="1">
        <v>-0.0918781465580174</v>
      </c>
      <c r="KN3" s="1">
        <v>-0.0540419328957784</v>
      </c>
      <c r="KO3" s="1">
        <v>-0.0480443150618767</v>
      </c>
      <c r="KP3" s="1">
        <v>0.0541256273279494</v>
      </c>
      <c r="KQ3" s="1">
        <v>0.118750921476203</v>
      </c>
      <c r="KR3" s="1">
        <v>-0.139792568960109</v>
      </c>
      <c r="KS3" s="1">
        <v>-0.236234031616555</v>
      </c>
      <c r="KT3" s="1">
        <v>-0.154199180907483</v>
      </c>
      <c r="KU3" s="1">
        <v>-0.179332070316651</v>
      </c>
      <c r="KV3" s="1">
        <v>-0.0235170452463705</v>
      </c>
      <c r="KW3" s="1">
        <v>0.167430474399246</v>
      </c>
      <c r="KX3" s="1">
        <v>-0.023276153395334</v>
      </c>
      <c r="KY3" s="1">
        <v>-0.310755663441097</v>
      </c>
      <c r="KZ3" s="1">
        <v>0.218386512376183</v>
      </c>
      <c r="LA3" s="1">
        <v>-0.185199379009277</v>
      </c>
      <c r="LB3" s="1">
        <v>-0.138582440819886</v>
      </c>
      <c r="LC3" s="1">
        <v>-0.0258854641686972</v>
      </c>
      <c r="LD3" s="1">
        <v>-0.126455477488089</v>
      </c>
      <c r="LE3" s="1">
        <v>-0.019326576424298</v>
      </c>
      <c r="LF3" s="1">
        <v>-0.102612579525585</v>
      </c>
      <c r="LG3" s="1">
        <v>0.0622815610458267</v>
      </c>
      <c r="LH3" s="1">
        <v>0.0110092072153821</v>
      </c>
      <c r="LI3" s="1">
        <v>-0.1256449062965</v>
      </c>
      <c r="LJ3" s="1">
        <v>-0.0930647105766753</v>
      </c>
      <c r="LK3" s="1">
        <v>-0.21415263228005</v>
      </c>
      <c r="LL3" s="1">
        <v>-0.143783176287563</v>
      </c>
      <c r="LM3" s="1">
        <v>-0.00346715316719264</v>
      </c>
      <c r="LN3" s="1">
        <v>-0.145784187176388</v>
      </c>
      <c r="LO3" s="1">
        <v>0.0308669647898474</v>
      </c>
      <c r="LP3" s="1">
        <v>0.0637499387976188</v>
      </c>
      <c r="LQ3" s="1">
        <v>-0.0953257732850676</v>
      </c>
      <c r="LR3" s="1">
        <v>-0.0768014993152392</v>
      </c>
      <c r="LS3" s="1">
        <v>-0.217004527800397</v>
      </c>
      <c r="LT3" s="1">
        <v>-0.104280155642023</v>
      </c>
      <c r="LU3" s="1">
        <v>0.0707548638132296</v>
      </c>
      <c r="LV3" s="1">
        <v>0.02357053353558</v>
      </c>
      <c r="LW3" s="1">
        <v>-0.210272373540856</v>
      </c>
      <c r="LX3" s="1">
        <v>0.211352712291142</v>
      </c>
      <c r="LY3" s="1">
        <v>-0.255742902435509</v>
      </c>
      <c r="LZ3" s="1">
        <v>-0.12428152092293</v>
      </c>
      <c r="MA3" s="1">
        <v>0.0987029831387809</v>
      </c>
      <c r="MB3" s="1">
        <v>1.52429152098551</v>
      </c>
      <c r="MC3" s="1">
        <v>1.00943373716573</v>
      </c>
      <c r="MD3" s="1">
        <v>1.13550261661795</v>
      </c>
      <c r="ME3" s="1">
        <v>1.84514700287019</v>
      </c>
      <c r="MF3" s="1">
        <v>1.02104476206904</v>
      </c>
      <c r="MG3" s="1">
        <v>0.979338450249033</v>
      </c>
      <c r="MH3" s="1">
        <v>0.822272284855591</v>
      </c>
      <c r="MI3" s="1">
        <v>0.574110934303519</v>
      </c>
      <c r="MJ3" s="1">
        <v>0.74588943231088</v>
      </c>
      <c r="MK3" s="1">
        <v>0.910735045837589</v>
      </c>
      <c r="ML3" s="1">
        <v>0.746523511795194</v>
      </c>
      <c r="MM3" s="1">
        <v>1.0252868120538</v>
      </c>
      <c r="MN3" s="1">
        <v>1.18205815489888</v>
      </c>
      <c r="MO3" s="1">
        <v>1.23668487074937</v>
      </c>
      <c r="MP3" s="1">
        <v>1.17159619334151</v>
      </c>
      <c r="MQ3" s="1">
        <v>1.07434944413564</v>
      </c>
      <c r="MR3" s="1">
        <v>1.02620352600249</v>
      </c>
      <c r="MS3" s="1">
        <v>0.986194883358212</v>
      </c>
      <c r="MT3" s="1">
        <v>0.916972529046021</v>
      </c>
      <c r="MU3" s="1">
        <v>0.755405687409715</v>
      </c>
      <c r="MV3" s="1">
        <v>0.976526007065256</v>
      </c>
      <c r="MW3" s="1">
        <v>1.20569094154275</v>
      </c>
      <c r="MX3" s="1">
        <v>1.14223352356682</v>
      </c>
      <c r="MY3" s="1">
        <v>1.19668926861282</v>
      </c>
      <c r="MZ3" s="1">
        <v>0.717873823330033</v>
      </c>
      <c r="NA3" s="1">
        <v>0.864469996135381</v>
      </c>
      <c r="NB3" s="1">
        <v>0.934590544917877</v>
      </c>
      <c r="NC3" s="1">
        <v>1.84286081609403</v>
      </c>
      <c r="ND3" s="1">
        <v>1.42089300647046</v>
      </c>
      <c r="NE3" s="1">
        <v>1.04258042723753</v>
      </c>
      <c r="NF3" s="1">
        <v>0.987707773172404</v>
      </c>
      <c r="NG3" s="1">
        <v>0.759596424971891</v>
      </c>
      <c r="NH3" s="1">
        <v>1.19955479100226</v>
      </c>
      <c r="NI3" s="1">
        <v>1.0198321370498</v>
      </c>
      <c r="NJ3" s="1">
        <v>1.09138795313668</v>
      </c>
      <c r="NK3" s="1">
        <v>0.854504159205272</v>
      </c>
      <c r="NL3" s="1">
        <v>0.922866010274219</v>
      </c>
      <c r="NM3" s="1">
        <v>1.12017508163918</v>
      </c>
      <c r="NN3" s="1">
        <v>1.06121849839501</v>
      </c>
      <c r="NO3" s="1">
        <v>1.17056153807879</v>
      </c>
      <c r="NP3" s="1">
        <v>1.23174494739798</v>
      </c>
      <c r="NQ3" s="1">
        <v>1.02363393730113</v>
      </c>
      <c r="NR3" s="1">
        <v>1.13672280379677</v>
      </c>
      <c r="NS3" s="1">
        <v>0.922812779734514</v>
      </c>
      <c r="NT3" s="1">
        <v>0.926681474657964</v>
      </c>
      <c r="NU3" s="1">
        <v>1.09184698085137</v>
      </c>
      <c r="NV3" s="1">
        <v>1.03438135028025</v>
      </c>
      <c r="NW3" s="1">
        <v>1.14661284188279</v>
      </c>
      <c r="NX3" s="1">
        <v>0.660408560311284</v>
      </c>
      <c r="NY3" s="1">
        <v>0.63495719844358</v>
      </c>
      <c r="NZ3" s="1">
        <v>0.802242300336346</v>
      </c>
      <c r="OA3" s="1">
        <v>1.76591439688716</v>
      </c>
      <c r="OB3" s="1">
        <v>1.56099794003204</v>
      </c>
      <c r="OC3" s="1">
        <v>1.28954460296872</v>
      </c>
      <c r="OD3" s="1">
        <v>0.983602976312377</v>
      </c>
      <c r="OE3" s="1">
        <v>0.679758430609598</v>
      </c>
      <c r="OF3" s="1">
        <v>116.564024969994</v>
      </c>
      <c r="OG3" s="1">
        <v>58.782012484997</v>
      </c>
      <c r="OH3" s="1">
        <v>84.7894939339564</v>
      </c>
      <c r="OI3" s="1">
        <v>117.452913858883</v>
      </c>
      <c r="OJ3" s="1">
        <v>6.52516188104905</v>
      </c>
      <c r="OK3" s="1">
        <v>58.782012484997</v>
      </c>
      <c r="OL3" s="1">
        <v>0.999999999999907</v>
      </c>
      <c r="OM3" s="6">
        <v>5.55111512312578e-17</v>
      </c>
      <c r="ON3" s="6">
        <v>3.08395284618099e-18</v>
      </c>
      <c r="OO3" s="1">
        <v>-67.3739059504266</v>
      </c>
      <c r="OP3" s="1">
        <v>191.083490503853</v>
      </c>
      <c r="OQ3" s="1">
        <v>10.6157494724363</v>
      </c>
      <c r="OR3" s="1">
        <v>9.4548788200674</v>
      </c>
      <c r="OS3" s="1">
        <v>116.605343431373</v>
      </c>
      <c r="OT3" s="1">
        <v>58.801202873884</v>
      </c>
      <c r="OU3" s="1">
        <v>84.8170767805326</v>
      </c>
      <c r="OV3" s="1">
        <v>117.491621045946</v>
      </c>
      <c r="OW3" s="1">
        <v>6.52731228033036</v>
      </c>
      <c r="OX3" s="1">
        <v>58.801202873884</v>
      </c>
      <c r="OY3" s="1">
        <v>0.997062316394654</v>
      </c>
      <c r="OZ3" s="6">
        <v>1.11022302462515e-16</v>
      </c>
      <c r="PA3" s="6">
        <v>6.16790569236198e-18</v>
      </c>
      <c r="PB3" s="1">
        <v>-66.1262410254187</v>
      </c>
      <c r="PC3" s="1">
        <v>191.146105657584</v>
      </c>
      <c r="PD3" s="1">
        <v>10.619228092088</v>
      </c>
      <c r="PE3" s="1">
        <v>9.45546855607348</v>
      </c>
      <c r="PF3" s="1">
        <v>153.294476314044</v>
      </c>
      <c r="PG3" s="1">
        <v>75.849249200906</v>
      </c>
      <c r="PH3" s="1">
        <v>109.542581463921</v>
      </c>
      <c r="PI3" s="1">
        <v>152.230491039222</v>
      </c>
      <c r="PJ3" s="1">
        <v>8.45724950217905</v>
      </c>
      <c r="PK3" s="1">
        <v>75.849249200906</v>
      </c>
      <c r="PL3" s="1">
        <v>-1.5959779122322</v>
      </c>
      <c r="PM3" s="6">
        <v>2.27595720048157e-15</v>
      </c>
      <c r="PN3" s="6">
        <v>1.2644206669342e-16</v>
      </c>
      <c r="PO3" s="1">
        <v>-60.6894762303589</v>
      </c>
      <c r="PP3" s="1">
        <v>249.893322945879</v>
      </c>
      <c r="PQ3" s="1">
        <v>13.8829623858822</v>
      </c>
      <c r="PR3" s="1">
        <v>9.93786141344383</v>
      </c>
      <c r="PS3" s="1">
        <v>116.648708172333</v>
      </c>
      <c r="PT3" s="1">
        <v>58.8213436866044</v>
      </c>
      <c r="PU3" s="1">
        <v>84.8460264641967</v>
      </c>
      <c r="PV3" s="1">
        <v>117.532245239778</v>
      </c>
      <c r="PW3" s="1">
        <v>6.52956917998767</v>
      </c>
      <c r="PX3" s="1">
        <v>58.8213436866044</v>
      </c>
      <c r="PY3" s="1">
        <v>0.993979200875756</v>
      </c>
      <c r="PZ3" s="6">
        <v>9.9920072216264e-16</v>
      </c>
      <c r="QA3" s="6">
        <v>5.55111512312578e-17</v>
      </c>
      <c r="QB3" s="1">
        <v>-62.1712367862135</v>
      </c>
      <c r="QC3" s="1">
        <v>191.211832671229</v>
      </c>
      <c r="QD3" s="1">
        <v>10.622879592846</v>
      </c>
      <c r="QE3" s="1">
        <v>9.4560873931048</v>
      </c>
      <c r="QF3" s="1">
        <v>192.257296388657</v>
      </c>
      <c r="QG3" s="1">
        <v>93.9640596656506</v>
      </c>
      <c r="QH3" s="1">
        <v>136.118689586592</v>
      </c>
      <c r="QI3" s="1">
        <v>189.37117835042</v>
      </c>
      <c r="QJ3" s="1">
        <v>10.5206210194677</v>
      </c>
      <c r="QK3" s="1">
        <v>93.9640596656506</v>
      </c>
      <c r="QL3" s="1">
        <v>-4.32917705735673</v>
      </c>
      <c r="QM3" s="6">
        <v>7.77156117237609e-16</v>
      </c>
      <c r="QN3" s="6">
        <v>4.31753398465338e-17</v>
      </c>
      <c r="QO3" s="1">
        <v>-62.6236027571192</v>
      </c>
      <c r="QP3" s="1">
        <v>316.597126752915</v>
      </c>
      <c r="QQ3" s="1">
        <v>17.5887292640508</v>
      </c>
      <c r="QR3" s="1">
        <v>10.3637341297499</v>
      </c>
      <c r="QS3" s="1">
        <v>120.892303501242</v>
      </c>
      <c r="QT3" s="1">
        <v>60.7924201223778</v>
      </c>
      <c r="QU3" s="1">
        <v>87.6828728765265</v>
      </c>
      <c r="QV3" s="1">
        <v>121.507891717698</v>
      </c>
      <c r="QW3" s="1">
        <v>6.75043842876103</v>
      </c>
      <c r="QX3" s="1">
        <v>60.7924201223778</v>
      </c>
      <c r="QY3" s="1">
        <v>0.692536743513102</v>
      </c>
      <c r="QZ3" s="6">
        <v>2.22044604925031e-16</v>
      </c>
      <c r="RA3" s="6">
        <v>1.23358113847239e-17</v>
      </c>
      <c r="RB3" s="1">
        <v>-64.8785761004108</v>
      </c>
      <c r="RC3" s="1">
        <v>197.696022474246</v>
      </c>
      <c r="RD3" s="1">
        <v>10.9831123596803</v>
      </c>
      <c r="RE3" s="1">
        <v>9.5161150997585</v>
      </c>
      <c r="RF3" s="1">
        <v>135.155219384471</v>
      </c>
      <c r="RG3" s="1">
        <v>67.9036083362706</v>
      </c>
      <c r="RH3" s="1">
        <v>99.992537827611</v>
      </c>
      <c r="RI3" s="1">
        <v>136.089837676232</v>
      </c>
      <c r="RJ3" s="1">
        <v>7.56054653756848</v>
      </c>
      <c r="RK3" s="1">
        <v>67.9036083362706</v>
      </c>
      <c r="RL3" s="1">
        <v>1.68231292517</v>
      </c>
      <c r="RM3" s="1">
        <v>0.00763214693702984</v>
      </c>
      <c r="RN3" s="6">
        <v>0.000424008163168324</v>
      </c>
      <c r="RO3" s="1">
        <v>-8.7756949660788</v>
      </c>
      <c r="RP3" s="1">
        <v>176.672540807936</v>
      </c>
      <c r="RQ3" s="1">
        <v>9.81514115599649</v>
      </c>
      <c r="RR3" s="1">
        <v>9.31373634092677</v>
      </c>
      <c r="RS3" s="1">
        <v>0</v>
      </c>
      <c r="RT3" s="1">
        <v>11.79</v>
      </c>
      <c r="RU3" s="1">
        <v>15.9979287840502</v>
      </c>
      <c r="RV3" s="1">
        <v>-0.311971571132984</v>
      </c>
      <c r="RW3" s="1">
        <v>0.271669478706811</v>
      </c>
      <c r="RX3" s="1">
        <v>4.89071874999999</v>
      </c>
      <c r="RY3" s="1">
        <v>9.58188745772547</v>
      </c>
      <c r="RZ3" s="1">
        <v>18</v>
      </c>
      <c r="SA3" s="1">
        <v>32</v>
      </c>
      <c r="SB3" s="1">
        <v>28</v>
      </c>
      <c r="SC3" s="1">
        <v>22</v>
      </c>
      <c r="SD3" s="1">
        <v>8</v>
      </c>
      <c r="SE3" s="1">
        <v>4</v>
      </c>
      <c r="SF3" s="1">
        <v>4</v>
      </c>
      <c r="SG3" s="1">
        <v>0</v>
      </c>
      <c r="SH3" s="1">
        <v>0</v>
      </c>
      <c r="SI3" s="1">
        <v>10</v>
      </c>
      <c r="SJ3" s="1">
        <v>21.0528979999999</v>
      </c>
      <c r="SK3" s="1">
        <v>3.87881658886307</v>
      </c>
      <c r="SL3" s="1">
        <v>3.44203129789135</v>
      </c>
      <c r="SM3" s="1">
        <v>3.37921846748956</v>
      </c>
      <c r="SN3" s="1">
        <v>3.11207876463886</v>
      </c>
      <c r="SO3" s="1">
        <v>3.10029749599332</v>
      </c>
      <c r="SP3" s="1">
        <v>2.52911611389618</v>
      </c>
      <c r="SQ3" s="1">
        <v>2.41435698938478</v>
      </c>
      <c r="SR3" s="1">
        <v>2.26559468228669</v>
      </c>
      <c r="SS3" s="1">
        <v>1.95585282730267</v>
      </c>
      <c r="ST3" s="1">
        <v>1.69655263605816</v>
      </c>
      <c r="SU3" s="1">
        <v>1.69009785664659</v>
      </c>
      <c r="SV3" s="1">
        <v>1.22066073275099</v>
      </c>
      <c r="SW3" s="1">
        <v>1.17886636746003</v>
      </c>
      <c r="SX3" s="1">
        <v>1.03065017070553</v>
      </c>
      <c r="SY3" s="1">
        <v>0.999972140953061</v>
      </c>
      <c r="SZ3" s="1">
        <v>0.680845294482635</v>
      </c>
      <c r="TA3" s="1">
        <v>3.84457582689197</v>
      </c>
      <c r="TB3" s="1">
        <v>3.36251926261114</v>
      </c>
      <c r="TC3" s="1">
        <v>3.34468902113514</v>
      </c>
      <c r="TD3" s="1">
        <v>3.02076867641508</v>
      </c>
      <c r="TE3" s="1">
        <v>2.98787405829207</v>
      </c>
      <c r="TF3" s="1">
        <v>2.5038940510283</v>
      </c>
      <c r="TG3" s="1">
        <v>2.36558953197742</v>
      </c>
      <c r="TH3" s="1">
        <v>2.20075476350277</v>
      </c>
      <c r="TI3" s="1">
        <v>1.96166280498576</v>
      </c>
      <c r="TJ3" s="1">
        <v>1.67673989726403</v>
      </c>
      <c r="TK3" s="1">
        <v>1.65748383078566</v>
      </c>
      <c r="TL3" s="1">
        <v>1.28169331006231</v>
      </c>
      <c r="TM3" s="1">
        <v>1.25694007918076</v>
      </c>
      <c r="TN3" s="1">
        <v>0.955281497093951</v>
      </c>
      <c r="TO3" s="1">
        <v>0.926166726374583</v>
      </c>
      <c r="TP3" s="1">
        <v>0.752223351472654</v>
      </c>
      <c r="TQ3" s="1">
        <v>3.91087526137033</v>
      </c>
      <c r="TR3" s="1">
        <v>3.52898029190597</v>
      </c>
      <c r="TS3" s="1">
        <v>3.49034355565329</v>
      </c>
      <c r="TT3" s="1">
        <v>3.17984411842205</v>
      </c>
      <c r="TU3" s="1">
        <v>3.17971217022217</v>
      </c>
      <c r="TV3" s="1">
        <v>2.68658718764966</v>
      </c>
      <c r="TW3" s="1">
        <v>2.6127415621961</v>
      </c>
      <c r="TX3" s="1">
        <v>2.4831125531262</v>
      </c>
      <c r="TY3" s="1">
        <v>1.88008594965266</v>
      </c>
      <c r="TZ3" s="1">
        <v>1.47972477338198</v>
      </c>
      <c r="UA3" s="1">
        <v>1.46890154961078</v>
      </c>
      <c r="UB3" s="1">
        <v>1.08396456124583</v>
      </c>
      <c r="UC3" s="1">
        <v>1.03280282894808</v>
      </c>
      <c r="UD3" s="1">
        <v>0.672396547625682</v>
      </c>
      <c r="UE3" s="1">
        <v>0.599347615896021</v>
      </c>
      <c r="UF3" s="1">
        <v>0.421337573453364</v>
      </c>
      <c r="UG3" s="1">
        <v>3.84017619935806</v>
      </c>
      <c r="UH3" s="1">
        <v>3.36105095077894</v>
      </c>
      <c r="UI3" s="1">
        <v>3.3496216403094</v>
      </c>
      <c r="UJ3" s="1">
        <v>2.99951366441485</v>
      </c>
      <c r="UK3" s="1">
        <v>2.94788816320594</v>
      </c>
      <c r="UL3" s="1">
        <v>2.5012024067439</v>
      </c>
      <c r="UM3" s="1">
        <v>2.37286065830592</v>
      </c>
      <c r="UN3" s="1">
        <v>2.2058325026918</v>
      </c>
      <c r="UO3" s="1">
        <v>1.96823949442104</v>
      </c>
      <c r="UP3" s="1">
        <v>1.67346371733742</v>
      </c>
      <c r="UQ3" s="1">
        <v>1.63919771953999</v>
      </c>
      <c r="UR3" s="1">
        <v>1.30615359075359</v>
      </c>
      <c r="US3" s="1">
        <v>1.30272413127752</v>
      </c>
      <c r="UT3" s="1">
        <v>0.90909892917601</v>
      </c>
      <c r="UU3" s="1">
        <v>0.880230046594391</v>
      </c>
      <c r="UV3" s="1">
        <v>0.742998348943595</v>
      </c>
      <c r="UW3" s="1">
        <v>3.91656130550881</v>
      </c>
      <c r="UX3" s="1">
        <v>3.55429040002503</v>
      </c>
      <c r="UY3" s="1">
        <v>3.52922425212302</v>
      </c>
      <c r="UZ3" s="1">
        <v>3.1889453599243</v>
      </c>
      <c r="VA3" s="1">
        <v>3.17286710955837</v>
      </c>
      <c r="VB3" s="1">
        <v>2.75355540110478</v>
      </c>
      <c r="VC3" s="1">
        <v>2.69374307253376</v>
      </c>
      <c r="VD3" s="1">
        <v>2.5508007646463</v>
      </c>
      <c r="VE3" s="1">
        <v>1.87037391849278</v>
      </c>
      <c r="VF3" s="1">
        <v>1.44153787923681</v>
      </c>
      <c r="VG3" s="1">
        <v>1.42616642021369</v>
      </c>
      <c r="VH3" s="1">
        <v>1.07443911613936</v>
      </c>
      <c r="VI3" s="1">
        <v>1.03644846645719</v>
      </c>
      <c r="VJ3" s="1">
        <v>0.611317657631277</v>
      </c>
      <c r="VK3" s="1">
        <v>0.51478372130805</v>
      </c>
      <c r="VL3" s="1">
        <v>0.35605865992891</v>
      </c>
      <c r="VM3" s="1">
        <v>4.43189509613704</v>
      </c>
      <c r="VN3" s="1">
        <v>4.35539113599959</v>
      </c>
      <c r="VO3" s="1">
        <v>3.64050658851466</v>
      </c>
      <c r="VP3" s="1">
        <v>3.51224161243876</v>
      </c>
      <c r="VQ3" s="1">
        <v>3.51223304196159</v>
      </c>
      <c r="VR3" s="1">
        <v>2.77152903237602</v>
      </c>
      <c r="VS3" s="1">
        <v>2.76413244080543</v>
      </c>
      <c r="VT3" s="1">
        <v>2.6283130138269</v>
      </c>
      <c r="VU3" s="1">
        <v>1.94067351974635</v>
      </c>
      <c r="VV3" s="1">
        <v>1.52812137351548</v>
      </c>
      <c r="VW3" s="1">
        <v>1.52141480120488</v>
      </c>
      <c r="VX3" s="1">
        <v>1.06474763583104</v>
      </c>
      <c r="VY3" s="1">
        <v>0.995013796102407</v>
      </c>
      <c r="VZ3" s="1">
        <v>0.769035788423847</v>
      </c>
      <c r="WA3" s="1">
        <v>0.741722909125462</v>
      </c>
      <c r="WB3" s="1">
        <v>0.346387282789615</v>
      </c>
      <c r="WC3" s="1">
        <v>0</v>
      </c>
      <c r="WD3" s="1">
        <v>0</v>
      </c>
      <c r="WE3" s="1">
        <v>4</v>
      </c>
      <c r="WF3" s="1">
        <v>6</v>
      </c>
      <c r="WG3" s="1">
        <v>2</v>
      </c>
      <c r="WH3" s="1">
        <v>2</v>
      </c>
      <c r="WI3" s="1">
        <v>0</v>
      </c>
      <c r="WJ3" s="1">
        <v>0</v>
      </c>
      <c r="WK3" s="1">
        <v>0</v>
      </c>
      <c r="WL3" s="1">
        <v>0</v>
      </c>
      <c r="WM3" s="1">
        <v>0</v>
      </c>
      <c r="WN3" s="1">
        <v>0</v>
      </c>
      <c r="WO3" s="1">
        <v>0.0833333333333333</v>
      </c>
      <c r="WP3" s="1">
        <v>0.0962250448649376</v>
      </c>
      <c r="WQ3" s="1">
        <v>0</v>
      </c>
      <c r="WR3" s="1">
        <v>0</v>
      </c>
      <c r="WS3" s="1">
        <v>0</v>
      </c>
      <c r="WT3" s="1">
        <v>0.0277777777777777</v>
      </c>
      <c r="WU3" s="1">
        <v>0.0277777777777777</v>
      </c>
      <c r="WV3" s="1">
        <v>0.74357004776694</v>
      </c>
      <c r="WW3" s="1">
        <v>0</v>
      </c>
      <c r="WX3" s="1">
        <v>0.24800564528543</v>
      </c>
      <c r="WY3" s="1">
        <v>0</v>
      </c>
      <c r="WZ3" s="1">
        <v>0.227670900630739</v>
      </c>
      <c r="XA3" s="1">
        <v>0</v>
      </c>
      <c r="XB3" s="1">
        <v>0.0448895945495677</v>
      </c>
      <c r="XC3" s="1">
        <v>0</v>
      </c>
      <c r="XD3" s="1">
        <v>1.94548283007178</v>
      </c>
      <c r="XE3" s="1">
        <v>3.09814157515813</v>
      </c>
      <c r="XF3" s="1">
        <v>4.4435202824227</v>
      </c>
      <c r="XG3" s="1">
        <v>0.505391334711142</v>
      </c>
      <c r="XH3" s="1">
        <v>0.651776330937214</v>
      </c>
      <c r="XI3" s="1">
        <v>0.695653587828475</v>
      </c>
      <c r="XJ3" s="1">
        <v>13.3804688886239</v>
      </c>
      <c r="XK3" s="1">
        <v>8.70190726260779</v>
      </c>
      <c r="XL3" s="1">
        <v>6.85119109017958</v>
      </c>
      <c r="XM3" s="1">
        <v>5.36270049661761</v>
      </c>
      <c r="XN3" s="1">
        <v>4.0815914698804</v>
      </c>
      <c r="XO3" s="1">
        <v>3.2180132396447</v>
      </c>
      <c r="XP3" s="1">
        <v>1.70842342660199</v>
      </c>
      <c r="XQ3" s="1">
        <v>1.11360440980993</v>
      </c>
      <c r="XR3" s="1">
        <v>0.743359382701332</v>
      </c>
      <c r="XS3" s="1">
        <v>0.483439292367099</v>
      </c>
      <c r="XT3" s="1">
        <v>0.311417776826344</v>
      </c>
      <c r="XU3" s="1">
        <v>0.198618536911763</v>
      </c>
      <c r="XV3" s="1">
        <v>0.127549733433762</v>
      </c>
      <c r="XW3" s="1">
        <v>0.0893892566567974</v>
      </c>
      <c r="XX3" s="1">
        <v>0.0569474475533997</v>
      </c>
      <c r="XY3" s="1">
        <v>0.0397715860646405</v>
      </c>
      <c r="XZ3" s="1">
        <v>9.9255219017394</v>
      </c>
      <c r="YA3" s="1">
        <v>5.35419028116243</v>
      </c>
      <c r="YB3" s="1">
        <v>3.31985747623101</v>
      </c>
      <c r="YC3" s="1">
        <v>2.03144946498985</v>
      </c>
      <c r="YD3" s="1">
        <v>1.26384350759804</v>
      </c>
      <c r="YE3" s="1">
        <v>0.781291070751143</v>
      </c>
      <c r="YF3" s="1">
        <v>0.357647854076351</v>
      </c>
      <c r="YG3" s="1">
        <v>0.185760428852854</v>
      </c>
      <c r="YH3" s="1">
        <v>0.551417883429966</v>
      </c>
      <c r="YI3" s="1">
        <v>0.297455015620135</v>
      </c>
      <c r="YJ3" s="1">
        <v>0.150902612555955</v>
      </c>
      <c r="YK3" s="1">
        <v>0.0752388690736982</v>
      </c>
      <c r="YL3" s="1">
        <v>0.0394951096124387</v>
      </c>
      <c r="YM3" s="1">
        <v>0.0217025297430873</v>
      </c>
      <c r="YN3" s="1">
        <v>0.0119215951358783</v>
      </c>
      <c r="YO3" s="1">
        <v>0.00663430103045907</v>
      </c>
      <c r="YP3" s="1">
        <v>20.6519910441685</v>
      </c>
      <c r="YQ3" s="1">
        <v>32.5375091041514</v>
      </c>
      <c r="YR3" s="1">
        <v>31.4745098039215</v>
      </c>
      <c r="YS3" s="1">
        <v>31.9199999999999</v>
      </c>
      <c r="YT3" s="1">
        <v>21.5108395209581</v>
      </c>
      <c r="YU3" s="1">
        <v>241.014731736526</v>
      </c>
      <c r="YV3" s="1">
        <v>0.645374720130266</v>
      </c>
      <c r="YW3" s="1">
        <v>1.01679715950473</v>
      </c>
      <c r="YX3" s="1">
        <v>0.983578431372549</v>
      </c>
      <c r="YY3" s="1">
        <v>0.997499999999999</v>
      </c>
      <c r="YZ3" s="1">
        <v>0.67221373502994</v>
      </c>
      <c r="ZA3" s="1">
        <v>7.53171036676646</v>
      </c>
      <c r="ZB3" s="1">
        <v>2.19297</v>
      </c>
      <c r="ZC3" s="1">
        <v>69.8825</v>
      </c>
      <c r="ZD3" s="1">
        <v>110.535800561654</v>
      </c>
      <c r="ZE3" s="1">
        <v>167.212069962615</v>
      </c>
      <c r="ZF3" s="1">
        <v>221.071601123308</v>
      </c>
      <c r="ZG3" s="1">
        <v>12.2817556179615</v>
      </c>
      <c r="ZH3" s="1">
        <v>110.535800561654</v>
      </c>
      <c r="ZI3" s="6">
        <v>4.44089209850062e-16</v>
      </c>
      <c r="ZJ3" s="6">
        <v>2.46716227694479e-17</v>
      </c>
      <c r="ZK3" s="1">
        <v>-63.6309111754029</v>
      </c>
      <c r="ZL3" s="1">
        <v>168.583597750268</v>
      </c>
      <c r="ZM3" s="1">
        <v>9.36575543057045</v>
      </c>
      <c r="ZN3" s="1">
        <v>9.22937716051701</v>
      </c>
      <c r="ZO3" s="1">
        <v>284</v>
      </c>
      <c r="ZP3" s="1">
        <v>0</v>
      </c>
      <c r="ZQ3" s="1">
        <v>0</v>
      </c>
      <c r="ZR3" s="1">
        <v>4</v>
      </c>
      <c r="ZS3" s="1">
        <v>12</v>
      </c>
      <c r="ZT3" s="1">
        <v>0</v>
      </c>
      <c r="ZU3" s="1">
        <v>0</v>
      </c>
      <c r="ZV3" s="1">
        <v>0</v>
      </c>
      <c r="ZW3" s="1">
        <v>0</v>
      </c>
      <c r="ZX3" s="1">
        <v>0</v>
      </c>
      <c r="ZY3" s="1">
        <v>0</v>
      </c>
      <c r="ZZ3" s="1">
        <v>0</v>
      </c>
      <c r="AAA3" s="1">
        <v>0</v>
      </c>
      <c r="AAB3" s="1">
        <v>0</v>
      </c>
      <c r="AAC3" s="1">
        <v>0</v>
      </c>
      <c r="AAD3" s="1">
        <v>0</v>
      </c>
      <c r="AAE3" s="1">
        <v>0</v>
      </c>
      <c r="AAF3" s="1">
        <v>0</v>
      </c>
      <c r="AAG3" s="1">
        <v>0</v>
      </c>
      <c r="AAH3" s="1">
        <v>0</v>
      </c>
      <c r="AAI3" s="1">
        <v>0</v>
      </c>
      <c r="AAJ3" s="1">
        <v>0</v>
      </c>
      <c r="AAK3" s="1">
        <v>0</v>
      </c>
      <c r="AAL3" s="1">
        <v>0</v>
      </c>
      <c r="AAM3" s="1">
        <v>2</v>
      </c>
      <c r="AAN3" s="1">
        <v>2</v>
      </c>
      <c r="AAO3" s="1">
        <v>4</v>
      </c>
      <c r="AAP3" s="1">
        <v>0</v>
      </c>
      <c r="AAQ3" s="1">
        <v>0</v>
      </c>
      <c r="AAR3" s="1">
        <v>2</v>
      </c>
      <c r="AAS3" s="1">
        <v>0</v>
      </c>
      <c r="AAT3" s="1">
        <v>8</v>
      </c>
      <c r="AAU3" s="1">
        <v>0</v>
      </c>
      <c r="AAV3" s="1">
        <v>0</v>
      </c>
      <c r="AAW3" s="1">
        <v>0</v>
      </c>
      <c r="AAX3" s="1">
        <v>0</v>
      </c>
      <c r="AAY3" s="1">
        <v>0</v>
      </c>
      <c r="AAZ3" s="1">
        <v>0</v>
      </c>
      <c r="ABA3" s="1">
        <v>0</v>
      </c>
      <c r="ABB3" s="1">
        <v>0</v>
      </c>
      <c r="ABC3" s="1">
        <v>0</v>
      </c>
      <c r="ABD3" s="1">
        <v>2</v>
      </c>
      <c r="ABE3" s="1">
        <v>2</v>
      </c>
      <c r="ABF3" s="1">
        <v>0</v>
      </c>
      <c r="ABG3" s="1">
        <v>2</v>
      </c>
      <c r="ABH3" s="1">
        <v>4</v>
      </c>
      <c r="ABI3" s="1">
        <v>0</v>
      </c>
      <c r="ABJ3" s="1">
        <v>0</v>
      </c>
      <c r="ABK3" s="1">
        <v>0</v>
      </c>
      <c r="ABL3" s="1">
        <v>2</v>
      </c>
      <c r="ABM3" s="1">
        <v>2</v>
      </c>
      <c r="ABN3" s="1">
        <v>0</v>
      </c>
      <c r="ABO3" s="1">
        <v>0</v>
      </c>
      <c r="ABP3" s="1">
        <v>0</v>
      </c>
      <c r="ABQ3" s="1">
        <v>0</v>
      </c>
      <c r="ABR3" s="1">
        <v>0</v>
      </c>
      <c r="ABS3" s="1">
        <v>0</v>
      </c>
      <c r="ABT3" s="1">
        <v>0</v>
      </c>
      <c r="ABU3" s="1">
        <v>0</v>
      </c>
      <c r="ABV3" s="1">
        <v>0</v>
      </c>
      <c r="ABW3" s="1">
        <v>0</v>
      </c>
      <c r="ABX3" s="1">
        <v>0</v>
      </c>
      <c r="ABY3" s="1">
        <v>0</v>
      </c>
      <c r="ABZ3" s="1">
        <v>0</v>
      </c>
      <c r="ACA3" s="1">
        <v>0</v>
      </c>
      <c r="ACB3" s="1">
        <v>0</v>
      </c>
      <c r="ACC3" s="1">
        <v>0</v>
      </c>
      <c r="ACD3" s="1">
        <v>0</v>
      </c>
      <c r="ACE3" s="1">
        <v>2</v>
      </c>
      <c r="ACF3" s="1">
        <v>2</v>
      </c>
      <c r="ACG3" s="1">
        <v>0</v>
      </c>
      <c r="ACH3" s="1">
        <v>0</v>
      </c>
      <c r="ACI3" s="1">
        <v>0</v>
      </c>
      <c r="ACJ3" s="1">
        <v>0</v>
      </c>
      <c r="ACK3" s="1">
        <v>0</v>
      </c>
      <c r="ACL3" s="1">
        <v>0</v>
      </c>
      <c r="ACM3" s="1">
        <v>0</v>
      </c>
      <c r="ACN3" s="1">
        <v>0</v>
      </c>
      <c r="ACO3" s="1">
        <v>0</v>
      </c>
      <c r="ACP3" s="1">
        <v>0</v>
      </c>
      <c r="ACQ3" s="1">
        <v>0</v>
      </c>
      <c r="ACR3" s="1">
        <v>0</v>
      </c>
      <c r="ACS3" s="1">
        <v>0</v>
      </c>
      <c r="ACT3" s="1">
        <v>0</v>
      </c>
      <c r="ACU3" s="1">
        <v>0</v>
      </c>
      <c r="ACV3" s="1">
        <v>0</v>
      </c>
      <c r="ACW3" s="1">
        <v>0</v>
      </c>
      <c r="ACX3" s="1">
        <v>0</v>
      </c>
      <c r="ACY3" s="1">
        <v>0</v>
      </c>
      <c r="ACZ3" s="1">
        <v>0</v>
      </c>
      <c r="ADA3" s="1">
        <v>0</v>
      </c>
      <c r="ADB3" s="1">
        <v>0</v>
      </c>
      <c r="ADC3" s="1">
        <v>0</v>
      </c>
      <c r="ADD3" s="1">
        <v>0</v>
      </c>
      <c r="ADE3" s="1">
        <v>0</v>
      </c>
      <c r="ADF3" s="1">
        <v>0</v>
      </c>
      <c r="ADG3" s="1">
        <v>0</v>
      </c>
      <c r="ADH3" s="1">
        <v>0</v>
      </c>
      <c r="ADI3" s="1">
        <v>0</v>
      </c>
      <c r="ADJ3" s="1">
        <v>0</v>
      </c>
      <c r="ADK3" s="1">
        <v>0</v>
      </c>
      <c r="ADL3" s="1">
        <v>0</v>
      </c>
      <c r="ADM3" s="1">
        <v>0</v>
      </c>
      <c r="ADN3" s="1">
        <v>0</v>
      </c>
      <c r="ADO3" s="1">
        <v>0</v>
      </c>
      <c r="ADP3" s="1">
        <v>0</v>
      </c>
      <c r="ADQ3" s="1">
        <v>0</v>
      </c>
      <c r="ADR3" s="1">
        <v>0</v>
      </c>
      <c r="ADS3" s="1">
        <v>0</v>
      </c>
      <c r="ADT3" s="1">
        <v>0</v>
      </c>
      <c r="ADU3" s="1">
        <v>0</v>
      </c>
      <c r="ADV3" s="1">
        <v>0</v>
      </c>
      <c r="ADW3" s="1">
        <v>0</v>
      </c>
      <c r="ADX3" s="1">
        <v>0</v>
      </c>
      <c r="ADY3" s="1">
        <v>0</v>
      </c>
      <c r="ADZ3" s="1">
        <v>0</v>
      </c>
      <c r="AEA3" s="1">
        <v>0</v>
      </c>
      <c r="AEB3" s="1">
        <v>0</v>
      </c>
      <c r="AEC3" s="1">
        <v>0</v>
      </c>
      <c r="AED3" s="1">
        <v>0</v>
      </c>
      <c r="AEE3" s="1">
        <v>0</v>
      </c>
      <c r="AEF3" s="1">
        <v>0</v>
      </c>
      <c r="AEG3" s="1">
        <v>33.1846178193499</v>
      </c>
      <c r="AEH3" s="1">
        <v>15.2977769904258</v>
      </c>
      <c r="AEI3" s="1">
        <v>0</v>
      </c>
      <c r="AEJ3" s="1">
        <v>0</v>
      </c>
      <c r="AEK3" s="1">
        <v>0</v>
      </c>
      <c r="AEL3" s="1">
        <v>0</v>
      </c>
      <c r="AEM3" s="1">
        <v>0</v>
      </c>
      <c r="AEN3" s="1">
        <v>0</v>
      </c>
      <c r="AEO3" s="1">
        <v>0</v>
      </c>
      <c r="AEP3" s="1">
        <v>0</v>
      </c>
      <c r="AEQ3" s="1">
        <v>0</v>
      </c>
      <c r="AER3" s="1">
        <v>0</v>
      </c>
      <c r="AES3" s="1">
        <v>0</v>
      </c>
      <c r="AET3" s="1">
        <v>0</v>
      </c>
      <c r="AEU3" s="1">
        <v>0</v>
      </c>
      <c r="AEV3" s="1">
        <v>0</v>
      </c>
      <c r="AEW3" s="1">
        <v>0</v>
      </c>
      <c r="AEX3" s="1">
        <v>0</v>
      </c>
      <c r="AEY3" s="1">
        <v>0</v>
      </c>
      <c r="AEZ3" s="1">
        <v>0</v>
      </c>
      <c r="AFA3" s="1">
        <v>0</v>
      </c>
      <c r="AFB3" s="1">
        <v>1.0319598765432</v>
      </c>
      <c r="AFC3" s="1">
        <v>1.07018132716049</v>
      </c>
      <c r="AFD3" s="1">
        <v>2.33799036281179</v>
      </c>
      <c r="AFE3" s="1">
        <v>0</v>
      </c>
      <c r="AFF3" s="1">
        <v>0</v>
      </c>
      <c r="AFG3" s="1">
        <v>1.51849143361048</v>
      </c>
      <c r="AFH3" s="1">
        <v>0</v>
      </c>
      <c r="AFI3" s="1">
        <v>4.44013156651549</v>
      </c>
      <c r="AFJ3" s="1">
        <v>0</v>
      </c>
      <c r="AFK3" s="1">
        <v>0</v>
      </c>
      <c r="AFL3" s="1">
        <v>0</v>
      </c>
      <c r="AFM3" s="1">
        <v>0</v>
      </c>
      <c r="AFN3" s="1">
        <v>0</v>
      </c>
      <c r="AFO3" s="1">
        <v>0</v>
      </c>
      <c r="AFP3" s="1">
        <v>0</v>
      </c>
      <c r="AFQ3" s="1">
        <v>0</v>
      </c>
      <c r="AFR3" s="1">
        <v>0</v>
      </c>
      <c r="AFS3" s="1">
        <v>6.88886578629002</v>
      </c>
      <c r="AFT3" s="1">
        <v>0.184271856890904</v>
      </c>
      <c r="AFU3" s="1">
        <v>0</v>
      </c>
      <c r="AFV3" s="1">
        <v>2.9098157140879</v>
      </c>
      <c r="AFW3" s="1">
        <v>6.31490047871</v>
      </c>
      <c r="AFX3" s="1">
        <v>0</v>
      </c>
      <c r="AFY3" s="1">
        <v>0</v>
      </c>
      <c r="AFZ3" s="1">
        <v>0</v>
      </c>
      <c r="AGA3" s="1">
        <v>-1.16471655328798</v>
      </c>
      <c r="AGB3" s="1">
        <v>0.34891156462585</v>
      </c>
      <c r="AGC3" s="1">
        <v>0</v>
      </c>
      <c r="AGD3" s="1">
        <v>0</v>
      </c>
      <c r="AGE3" s="1">
        <v>0</v>
      </c>
      <c r="AGF3" s="1">
        <v>0</v>
      </c>
      <c r="AGG3" s="1">
        <v>0</v>
      </c>
      <c r="AGH3" s="1">
        <v>0</v>
      </c>
      <c r="AGI3" s="1">
        <v>0</v>
      </c>
      <c r="AGJ3" s="1">
        <v>0</v>
      </c>
      <c r="AGK3" s="1">
        <v>0</v>
      </c>
      <c r="AGL3" s="1">
        <v>0</v>
      </c>
      <c r="AGM3" s="1">
        <v>0</v>
      </c>
      <c r="AGN3" s="1">
        <v>0</v>
      </c>
      <c r="AGO3" s="1">
        <v>0</v>
      </c>
      <c r="AGP3" s="1">
        <v>0</v>
      </c>
      <c r="AGQ3" s="1">
        <v>0</v>
      </c>
      <c r="AGR3" s="1">
        <v>0</v>
      </c>
      <c r="AGS3" s="1">
        <v>0</v>
      </c>
      <c r="AGT3" s="1">
        <v>23.4094126354245</v>
      </c>
      <c r="AGU3" s="1">
        <v>9.77520518392542</v>
      </c>
      <c r="AGV3" s="1">
        <v>0</v>
      </c>
      <c r="AGW3" s="1">
        <v>0</v>
      </c>
      <c r="AGX3" s="1">
        <v>0</v>
      </c>
      <c r="AGY3" s="1">
        <v>0</v>
      </c>
      <c r="AGZ3" s="1">
        <v>0</v>
      </c>
      <c r="AHA3" s="1">
        <v>0</v>
      </c>
      <c r="AHB3" s="1">
        <v>0</v>
      </c>
      <c r="AHC3" s="1">
        <v>0</v>
      </c>
      <c r="AHD3" s="1">
        <v>0</v>
      </c>
      <c r="AHE3" s="1">
        <v>0</v>
      </c>
      <c r="AHF3" s="1">
        <v>0</v>
      </c>
      <c r="AHG3" s="1">
        <v>0</v>
      </c>
      <c r="AHH3" s="1">
        <v>0</v>
      </c>
      <c r="AHI3" s="1">
        <v>0</v>
      </c>
      <c r="AHJ3" s="1">
        <v>0</v>
      </c>
      <c r="AHK3" s="1">
        <v>0</v>
      </c>
      <c r="AHL3" s="1">
        <v>0</v>
      </c>
      <c r="AHM3" s="1">
        <v>0</v>
      </c>
      <c r="AHN3" s="1">
        <v>0</v>
      </c>
      <c r="AHO3" s="1">
        <v>0</v>
      </c>
      <c r="AHP3" s="1">
        <v>0</v>
      </c>
      <c r="AHQ3" s="1">
        <v>0</v>
      </c>
      <c r="AHR3" s="1">
        <v>0</v>
      </c>
      <c r="AHS3" s="1">
        <v>0</v>
      </c>
      <c r="AHT3" s="1">
        <v>0</v>
      </c>
      <c r="AHU3" s="1">
        <v>0</v>
      </c>
      <c r="AHV3" s="1">
        <v>0</v>
      </c>
      <c r="AHW3" s="1">
        <v>0</v>
      </c>
      <c r="AHX3" s="1">
        <v>0</v>
      </c>
      <c r="AHY3" s="1">
        <v>0</v>
      </c>
      <c r="AHZ3" s="1">
        <v>0</v>
      </c>
      <c r="AIA3" s="1">
        <v>0</v>
      </c>
      <c r="AIB3" s="1">
        <v>0</v>
      </c>
      <c r="AIC3" s="1">
        <v>0</v>
      </c>
      <c r="AID3" s="1">
        <v>0</v>
      </c>
      <c r="AIE3" s="1">
        <v>0</v>
      </c>
      <c r="AIF3" s="1">
        <v>0</v>
      </c>
      <c r="AIG3" s="1">
        <v>0</v>
      </c>
      <c r="AIH3" s="1">
        <v>0</v>
      </c>
      <c r="AII3" s="1">
        <v>0</v>
      </c>
      <c r="AIJ3" s="1">
        <v>0</v>
      </c>
      <c r="AIK3" s="1">
        <v>0</v>
      </c>
      <c r="AIL3" s="1">
        <v>0</v>
      </c>
      <c r="AIM3" s="1">
        <v>0</v>
      </c>
      <c r="AIN3" s="1">
        <v>0</v>
      </c>
      <c r="AIO3" s="1">
        <v>0</v>
      </c>
      <c r="AIP3" s="1">
        <v>0</v>
      </c>
      <c r="AIQ3" s="1">
        <v>0</v>
      </c>
      <c r="AIR3" s="1">
        <v>0</v>
      </c>
      <c r="AIS3" s="1">
        <v>0</v>
      </c>
      <c r="AIT3" s="1">
        <v>0</v>
      </c>
      <c r="AIU3" s="1">
        <v>0</v>
      </c>
      <c r="AIV3" s="1">
        <v>4.88760259196271</v>
      </c>
      <c r="AIW3" s="1">
        <v>-0.58235827664399</v>
      </c>
      <c r="AIX3" s="1">
        <v>0</v>
      </c>
      <c r="AIY3" s="1">
        <v>0</v>
      </c>
      <c r="AIZ3" s="1">
        <v>0</v>
      </c>
      <c r="AJA3" s="1">
        <v>0</v>
      </c>
      <c r="AJB3" s="1">
        <v>0</v>
      </c>
      <c r="AJC3" s="1">
        <v>0</v>
      </c>
      <c r="AJD3" s="1">
        <v>0</v>
      </c>
      <c r="AJE3" s="1">
        <v>0</v>
      </c>
      <c r="AJF3" s="1">
        <v>0</v>
      </c>
      <c r="AJG3" s="1">
        <v>0</v>
      </c>
      <c r="AJH3" s="1">
        <v>0</v>
      </c>
      <c r="AJI3" s="1">
        <v>0</v>
      </c>
      <c r="AJJ3" s="1">
        <v>0</v>
      </c>
      <c r="AJK3" s="1">
        <v>0</v>
      </c>
      <c r="AJL3" s="1">
        <v>0</v>
      </c>
      <c r="AJM3" s="1">
        <v>0</v>
      </c>
      <c r="AJN3" s="1">
        <v>0</v>
      </c>
      <c r="AJO3" s="1">
        <v>0</v>
      </c>
      <c r="AJP3" s="1">
        <v>0</v>
      </c>
      <c r="AJQ3" s="1">
        <v>0.515979938271604</v>
      </c>
      <c r="AJR3" s="1">
        <v>0.535090663580246</v>
      </c>
      <c r="AJS3" s="1">
        <v>0.55656462585034</v>
      </c>
      <c r="AJT3" s="1">
        <v>0</v>
      </c>
      <c r="AJU3" s="1">
        <v>0</v>
      </c>
      <c r="AJV3" s="1">
        <v>0.75924571680524</v>
      </c>
      <c r="AJW3" s="1">
        <v>0</v>
      </c>
      <c r="AJX3" s="1">
        <v>0.515979938271604</v>
      </c>
      <c r="AJY3" s="1">
        <v>0</v>
      </c>
      <c r="AJZ3" s="1">
        <v>0</v>
      </c>
      <c r="AKA3" s="1">
        <v>0</v>
      </c>
      <c r="AKB3" s="1">
        <v>0</v>
      </c>
      <c r="AKC3" s="1">
        <v>0</v>
      </c>
      <c r="AKD3" s="1">
        <v>0</v>
      </c>
      <c r="AKE3" s="1">
        <v>0</v>
      </c>
      <c r="AKF3" s="1">
        <v>0</v>
      </c>
      <c r="AKG3" s="1">
        <v>0</v>
      </c>
      <c r="AKH3" s="1">
        <v>3.44443289314501</v>
      </c>
      <c r="AKI3" s="1">
        <v>0.0921359284454521</v>
      </c>
      <c r="AKJ3" s="1">
        <v>0</v>
      </c>
      <c r="AKK3" s="1">
        <v>1.45490785704395</v>
      </c>
      <c r="AKL3" s="1">
        <v>1.50984646636432</v>
      </c>
      <c r="AKM3" s="1">
        <v>0</v>
      </c>
      <c r="AKN3" s="1">
        <v>0</v>
      </c>
      <c r="AKO3" s="1">
        <v>0</v>
      </c>
      <c r="AKP3" s="1">
        <v>-0.58235827664399</v>
      </c>
      <c r="AKQ3" s="1">
        <v>0.174455782312925</v>
      </c>
      <c r="AKR3" s="1">
        <v>0</v>
      </c>
      <c r="AKS3" s="1">
        <v>0</v>
      </c>
      <c r="AKT3" s="1">
        <v>0</v>
      </c>
      <c r="AKU3" s="1">
        <v>0</v>
      </c>
      <c r="AKV3" s="1">
        <v>0</v>
      </c>
      <c r="AKW3" s="1">
        <v>0</v>
      </c>
      <c r="AKX3" s="1">
        <v>0</v>
      </c>
      <c r="AKY3" s="1">
        <v>0</v>
      </c>
      <c r="AKZ3" s="1">
        <v>0</v>
      </c>
      <c r="ALA3" s="1">
        <v>0</v>
      </c>
      <c r="ALB3" s="1">
        <v>0</v>
      </c>
      <c r="ALC3" s="1">
        <v>0</v>
      </c>
      <c r="ALD3" s="1">
        <v>0</v>
      </c>
      <c r="ALE3" s="1">
        <v>0</v>
      </c>
      <c r="ALF3" s="1">
        <v>0</v>
      </c>
      <c r="ALG3" s="1">
        <v>0</v>
      </c>
      <c r="ALH3" s="1">
        <v>0</v>
      </c>
      <c r="ALI3" s="1">
        <v>11.7047063177122</v>
      </c>
      <c r="ALJ3" s="1">
        <v>4.88760259196271</v>
      </c>
      <c r="ALK3" s="1">
        <v>0</v>
      </c>
      <c r="ALL3" s="1">
        <v>0</v>
      </c>
      <c r="ALM3" s="1">
        <v>0</v>
      </c>
      <c r="ALN3" s="1">
        <v>0</v>
      </c>
      <c r="ALO3" s="1">
        <v>0</v>
      </c>
      <c r="ALP3" s="1">
        <v>0</v>
      </c>
      <c r="ALQ3" s="1">
        <v>0</v>
      </c>
      <c r="ALR3" s="1">
        <v>0</v>
      </c>
      <c r="ALS3" s="1">
        <v>0</v>
      </c>
      <c r="ALT3" s="1">
        <v>0</v>
      </c>
      <c r="ALU3" s="1">
        <v>0</v>
      </c>
      <c r="ALV3" s="1">
        <v>0</v>
      </c>
      <c r="ALW3" s="1">
        <v>0</v>
      </c>
      <c r="ALX3" s="1">
        <v>0</v>
      </c>
      <c r="ALY3" s="1">
        <v>0</v>
      </c>
      <c r="ALZ3" s="1">
        <v>0</v>
      </c>
      <c r="AMA3" s="1">
        <v>0</v>
      </c>
      <c r="AMB3" s="1">
        <v>0</v>
      </c>
      <c r="AMC3" s="1">
        <v>0</v>
      </c>
      <c r="AMD3" s="1">
        <v>0</v>
      </c>
      <c r="AME3" s="1">
        <v>0</v>
      </c>
      <c r="AMF3" s="1">
        <v>0</v>
      </c>
      <c r="AMG3" s="1">
        <v>0</v>
      </c>
      <c r="AMH3" s="1">
        <v>0</v>
      </c>
      <c r="AMI3" s="1">
        <v>0</v>
      </c>
      <c r="AMJ3" s="1">
        <v>0</v>
      </c>
      <c r="AMK3" s="1">
        <v>0</v>
      </c>
      <c r="AML3" s="1">
        <v>0</v>
      </c>
      <c r="AMM3" s="1">
        <v>0</v>
      </c>
      <c r="AMN3" s="1">
        <v>0</v>
      </c>
      <c r="AMO3" s="1">
        <v>0</v>
      </c>
      <c r="AMP3" s="1">
        <v>0</v>
      </c>
      <c r="AMQ3" s="1">
        <v>0</v>
      </c>
      <c r="AMR3" s="1">
        <v>0</v>
      </c>
      <c r="AMS3" s="1">
        <v>0</v>
      </c>
      <c r="AMT3" s="1">
        <v>0</v>
      </c>
      <c r="AMU3" s="1">
        <v>0</v>
      </c>
      <c r="AMV3" s="1">
        <v>0</v>
      </c>
      <c r="AMW3" s="1">
        <v>0</v>
      </c>
      <c r="AMX3" s="1">
        <v>0</v>
      </c>
      <c r="AMY3" s="1">
        <v>0</v>
      </c>
      <c r="AMZ3" s="1">
        <v>0</v>
      </c>
      <c r="ANA3" s="1">
        <v>0</v>
      </c>
      <c r="ANB3" s="1">
        <v>0</v>
      </c>
      <c r="ANC3" s="1">
        <v>0</v>
      </c>
      <c r="AND3" s="1">
        <v>0</v>
      </c>
      <c r="ANE3" s="1">
        <v>0</v>
      </c>
      <c r="ANF3" s="1">
        <v>0</v>
      </c>
      <c r="ANG3" s="1">
        <v>0</v>
      </c>
      <c r="ANH3" s="1">
        <v>0</v>
      </c>
      <c r="ANI3" s="1">
        <v>0</v>
      </c>
      <c r="ANJ3" s="1">
        <v>0</v>
      </c>
      <c r="ANK3" s="1">
        <v>11.7047063177122</v>
      </c>
      <c r="ANL3" s="1">
        <v>3.44443289314501</v>
      </c>
      <c r="ANM3" s="1">
        <v>0</v>
      </c>
      <c r="ANN3" s="1">
        <v>0</v>
      </c>
      <c r="ANO3" s="1">
        <v>0</v>
      </c>
      <c r="ANP3" s="1">
        <v>0</v>
      </c>
      <c r="ANQ3" s="1">
        <v>0</v>
      </c>
      <c r="ANR3" s="1">
        <v>0</v>
      </c>
      <c r="ANS3" s="1">
        <v>0</v>
      </c>
      <c r="ANT3" s="1">
        <v>0</v>
      </c>
      <c r="ANU3" s="1">
        <v>0</v>
      </c>
      <c r="ANV3" s="1">
        <v>0</v>
      </c>
      <c r="ANW3" s="1">
        <v>0</v>
      </c>
      <c r="ANX3" s="1">
        <v>0</v>
      </c>
      <c r="ANY3" s="1">
        <v>0</v>
      </c>
      <c r="ANZ3" s="1">
        <v>0</v>
      </c>
      <c r="AOA3" s="1">
        <v>0</v>
      </c>
      <c r="AOB3" s="1">
        <v>0</v>
      </c>
      <c r="AOC3" s="1">
        <v>0</v>
      </c>
      <c r="AOD3" s="1">
        <v>0</v>
      </c>
      <c r="AOE3" s="1">
        <v>0</v>
      </c>
      <c r="AOF3" s="1">
        <v>0.515979938271604</v>
      </c>
      <c r="AOG3" s="1">
        <v>0.535090663580246</v>
      </c>
      <c r="AOH3" s="1">
        <v>0.612430555555555</v>
      </c>
      <c r="AOI3" s="1">
        <v>0</v>
      </c>
      <c r="AOJ3" s="1">
        <v>0</v>
      </c>
      <c r="AOK3" s="1">
        <v>0.75924571680524</v>
      </c>
      <c r="AOL3" s="1">
        <v>0</v>
      </c>
      <c r="AOM3" s="1">
        <v>0.612430555555555</v>
      </c>
      <c r="AON3" s="1">
        <v>0</v>
      </c>
      <c r="AOO3" s="1">
        <v>0</v>
      </c>
      <c r="AOP3" s="1">
        <v>0</v>
      </c>
      <c r="AOQ3" s="1">
        <v>0</v>
      </c>
      <c r="AOR3" s="1">
        <v>0</v>
      </c>
      <c r="AOS3" s="1">
        <v>0</v>
      </c>
      <c r="AOT3" s="1">
        <v>0</v>
      </c>
      <c r="AOU3" s="1">
        <v>0</v>
      </c>
      <c r="AOV3" s="1">
        <v>0</v>
      </c>
      <c r="AOW3" s="1">
        <v>3.44443289314501</v>
      </c>
      <c r="AOX3" s="1">
        <v>0.0921359284454523</v>
      </c>
      <c r="AOY3" s="1">
        <v>0</v>
      </c>
      <c r="AOZ3" s="1">
        <v>1.45490785704395</v>
      </c>
      <c r="APA3" s="1">
        <v>1.64760377299067</v>
      </c>
      <c r="APB3" s="1">
        <v>0</v>
      </c>
      <c r="APC3" s="1">
        <v>0</v>
      </c>
      <c r="APD3" s="1">
        <v>0</v>
      </c>
      <c r="APE3" s="1">
        <v>0</v>
      </c>
      <c r="APF3" s="1">
        <v>0.174455782312925</v>
      </c>
      <c r="APG3" s="1">
        <v>0</v>
      </c>
      <c r="APH3" s="1">
        <v>0</v>
      </c>
      <c r="API3" s="1">
        <v>0</v>
      </c>
      <c r="APJ3" s="1">
        <v>0</v>
      </c>
      <c r="APK3" s="1">
        <v>0</v>
      </c>
      <c r="APL3" s="1">
        <v>0</v>
      </c>
      <c r="APM3" s="1">
        <v>0</v>
      </c>
      <c r="APN3" s="1">
        <v>0</v>
      </c>
      <c r="APO3" s="1">
        <v>0</v>
      </c>
      <c r="APP3" s="1">
        <v>0</v>
      </c>
      <c r="APQ3" s="1">
        <v>0</v>
      </c>
      <c r="APR3" s="1">
        <v>0</v>
      </c>
      <c r="APS3" s="1">
        <v>0</v>
      </c>
      <c r="APT3" s="1">
        <v>0</v>
      </c>
      <c r="APU3" s="1">
        <v>0</v>
      </c>
      <c r="APV3" s="1">
        <v>0</v>
      </c>
      <c r="APW3" s="1">
        <v>0</v>
      </c>
      <c r="APX3" s="1">
        <v>11.7047063177122</v>
      </c>
      <c r="APY3" s="1">
        <v>4.88760259196271</v>
      </c>
      <c r="APZ3" s="1">
        <v>0</v>
      </c>
      <c r="AQA3" s="1">
        <v>0</v>
      </c>
      <c r="AQB3" s="1">
        <v>0</v>
      </c>
      <c r="AQC3" s="1">
        <v>0</v>
      </c>
      <c r="AQD3" s="1">
        <v>0</v>
      </c>
      <c r="AQE3" s="1">
        <v>0</v>
      </c>
      <c r="AQF3" s="1">
        <v>0</v>
      </c>
      <c r="AQG3" s="1">
        <v>0</v>
      </c>
      <c r="AQH3" s="1">
        <v>0</v>
      </c>
      <c r="AQI3" s="1">
        <v>0</v>
      </c>
      <c r="AQJ3" s="1">
        <v>0</v>
      </c>
      <c r="AQK3" s="1">
        <v>0</v>
      </c>
      <c r="AQL3" s="1">
        <v>0</v>
      </c>
      <c r="AQM3" s="1">
        <v>0</v>
      </c>
      <c r="AQN3" s="1">
        <v>0</v>
      </c>
      <c r="AQO3" s="1">
        <v>0</v>
      </c>
      <c r="AQP3" s="1">
        <v>0</v>
      </c>
      <c r="AQQ3" s="1">
        <v>0</v>
      </c>
      <c r="AQR3" s="1">
        <v>0</v>
      </c>
      <c r="AQS3" s="1">
        <v>0</v>
      </c>
      <c r="AQT3" s="1">
        <v>0</v>
      </c>
      <c r="AQU3" s="1">
        <v>0</v>
      </c>
      <c r="AQV3" s="1">
        <v>0</v>
      </c>
      <c r="AQW3" s="1">
        <v>0</v>
      </c>
      <c r="AQX3" s="1">
        <v>0</v>
      </c>
      <c r="AQY3" s="1">
        <v>0</v>
      </c>
      <c r="AQZ3" s="1">
        <v>0</v>
      </c>
      <c r="ARA3" s="1">
        <v>0</v>
      </c>
      <c r="ARB3" s="1">
        <v>0</v>
      </c>
      <c r="ARC3" s="1">
        <v>0</v>
      </c>
      <c r="ARD3" s="1">
        <v>0</v>
      </c>
      <c r="ARE3" s="1">
        <v>0</v>
      </c>
      <c r="ARF3" s="1">
        <v>0</v>
      </c>
      <c r="ARG3" s="1">
        <v>0</v>
      </c>
      <c r="ARH3" s="1">
        <v>0</v>
      </c>
      <c r="ARI3" s="1">
        <v>0</v>
      </c>
      <c r="ARJ3" s="1">
        <v>0</v>
      </c>
      <c r="ARK3" s="1">
        <v>0</v>
      </c>
      <c r="ARL3" s="1">
        <v>0</v>
      </c>
      <c r="ARM3" s="1">
        <v>0</v>
      </c>
      <c r="ARN3" s="1">
        <v>0</v>
      </c>
      <c r="ARO3" s="1">
        <v>0</v>
      </c>
      <c r="ARP3" s="1">
        <v>0</v>
      </c>
      <c r="ARQ3" s="1">
        <v>0</v>
      </c>
      <c r="ARR3" s="1">
        <v>0</v>
      </c>
      <c r="ARS3" s="1">
        <v>0</v>
      </c>
      <c r="ART3" s="1">
        <v>0</v>
      </c>
      <c r="ARU3" s="1">
        <v>0</v>
      </c>
      <c r="ARV3" s="1">
        <v>0</v>
      </c>
      <c r="ARW3" s="1">
        <v>0</v>
      </c>
      <c r="ARX3" s="1">
        <v>48.6666666666666</v>
      </c>
      <c r="ARY3" s="1">
        <v>2.7037037037037</v>
      </c>
      <c r="ARZ3" s="1">
        <v>0.75924571680524</v>
      </c>
      <c r="ASA3" s="1">
        <v>11.7047063177122</v>
      </c>
      <c r="ASB3" s="1">
        <v>0.137711049697656</v>
      </c>
      <c r="ASC3" s="1">
        <v>-0.58235827664399</v>
      </c>
      <c r="ASD3" s="1">
        <v>5.21638934507932</v>
      </c>
      <c r="ASE3" s="1">
        <v>2.24902494331065</v>
      </c>
      <c r="ASF3" s="1">
        <v>4.70470631771227</v>
      </c>
      <c r="ASG3" s="1">
        <v>26.1469672112799</v>
      </c>
      <c r="ASH3" s="1">
        <v>2.24902494331065</v>
      </c>
      <c r="ASI3" s="1">
        <v>4.70470631771227</v>
      </c>
      <c r="ASJ3" s="1">
        <v>26.1469672112799</v>
      </c>
      <c r="ASK3" s="1">
        <v>8.33332</v>
      </c>
      <c r="ASL3" s="1">
        <v>0.46296</v>
      </c>
      <c r="ASM3" s="1">
        <v>0</v>
      </c>
      <c r="ASN3" s="1">
        <v>0.03704</v>
      </c>
      <c r="ASO3" s="1">
        <v>0.62083</v>
      </c>
      <c r="ASP3" s="1">
        <v>0.87037</v>
      </c>
      <c r="ASQ3" s="1">
        <v>0.43333</v>
      </c>
      <c r="ASR3" s="1">
        <v>0.54444</v>
      </c>
      <c r="ASS3" s="1">
        <v>0.87037</v>
      </c>
      <c r="AST3" s="1">
        <v>0.1875</v>
      </c>
      <c r="ASU3" s="1">
        <v>0.07639</v>
      </c>
      <c r="ASV3" s="1">
        <v>-0.11111</v>
      </c>
      <c r="ASW3" s="1">
        <v>0</v>
      </c>
      <c r="ASX3" s="1">
        <v>0.53191</v>
      </c>
      <c r="ASY3" s="1">
        <v>0.18238</v>
      </c>
      <c r="ASZ3" s="1">
        <v>0</v>
      </c>
      <c r="ATA3" s="1">
        <v>0.2</v>
      </c>
      <c r="ATB3" s="1">
        <v>0.24</v>
      </c>
      <c r="ATC3" s="1">
        <v>0</v>
      </c>
      <c r="ATD3" s="1">
        <v>21.5</v>
      </c>
      <c r="ATE3" s="1">
        <v>1.19444</v>
      </c>
      <c r="ATF3" s="1">
        <v>10.5</v>
      </c>
      <c r="ATG3" s="1">
        <v>0.58333</v>
      </c>
      <c r="ATH3" s="1">
        <v>11</v>
      </c>
      <c r="ATI3" s="1">
        <v>0.61111</v>
      </c>
      <c r="ATJ3" s="1">
        <v>0.5</v>
      </c>
      <c r="ATK3" s="1">
        <v>0.02778</v>
      </c>
      <c r="ATL3" s="1">
        <v>0</v>
      </c>
      <c r="ATM3" s="1">
        <v>0</v>
      </c>
      <c r="ATN3" s="1">
        <v>10.86721</v>
      </c>
      <c r="ATO3" s="1">
        <v>0.60373</v>
      </c>
      <c r="ATP3" s="1">
        <v>27.7073</v>
      </c>
      <c r="ATQ3" s="1">
        <v>16.8401</v>
      </c>
      <c r="ATR3" s="1">
        <v>0.93556</v>
      </c>
      <c r="ATS3" s="1">
        <v>3.6906</v>
      </c>
      <c r="ATT3" s="1">
        <v>0.20503</v>
      </c>
      <c r="ATU3" s="1">
        <v>8.70188</v>
      </c>
      <c r="ATV3" s="1">
        <v>5.01128</v>
      </c>
      <c r="ATW3" s="1">
        <v>0.2784</v>
      </c>
      <c r="ATX3" s="1">
        <v>0.21212</v>
      </c>
      <c r="ATY3" s="1">
        <v>0.01178</v>
      </c>
      <c r="ATZ3" s="1">
        <v>0.29812</v>
      </c>
      <c r="AUA3" s="1">
        <v>0.01656</v>
      </c>
      <c r="AUB3" s="1">
        <v>0.1875</v>
      </c>
      <c r="AUC3" s="1">
        <v>18.04</v>
      </c>
      <c r="AUD3" s="1">
        <v>4</v>
      </c>
      <c r="AUE3" s="1">
        <v>4</v>
      </c>
      <c r="AUF3" s="1">
        <v>4</v>
      </c>
      <c r="AUG3" s="1">
        <v>4</v>
      </c>
      <c r="AUH3" s="1">
        <v>0</v>
      </c>
      <c r="AUI3" s="1">
        <v>0</v>
      </c>
      <c r="AUJ3" s="1">
        <v>0.142857142857142</v>
      </c>
      <c r="AUK3" s="1">
        <v>1.41856444319959</v>
      </c>
      <c r="AUL3" s="1">
        <v>3.02439747034769</v>
      </c>
      <c r="AUM3" s="1">
        <v>3.625</v>
      </c>
      <c r="AUN3" s="1">
        <v>3.75</v>
      </c>
      <c r="AUO3" s="1">
        <v>3.75</v>
      </c>
      <c r="AUP3" s="1">
        <v>3.75</v>
      </c>
      <c r="AUQ3" s="1">
        <v>45.394062182387</v>
      </c>
      <c r="AUR3" s="1">
        <v>96.7807190511263</v>
      </c>
      <c r="AUS3" s="1">
        <v>116</v>
      </c>
      <c r="AUT3" s="1">
        <v>120</v>
      </c>
      <c r="AUU3" s="1">
        <v>120</v>
      </c>
      <c r="AUV3" s="1">
        <v>120</v>
      </c>
      <c r="AUW3" s="1">
        <v>0.283712888639919</v>
      </c>
      <c r="AUX3" s="1">
        <v>0.604879494069539</v>
      </c>
      <c r="AUY3" s="1">
        <v>0.725</v>
      </c>
      <c r="AUZ3" s="1">
        <v>0.75</v>
      </c>
      <c r="AVA3" s="1">
        <v>0.75</v>
      </c>
      <c r="AVB3" s="1">
        <v>0.75</v>
      </c>
      <c r="AVC3" s="1">
        <v>3.5814355568004</v>
      </c>
      <c r="AVD3" s="1">
        <v>1.9756025296523</v>
      </c>
      <c r="AVE3" s="1">
        <v>1.375</v>
      </c>
      <c r="AVF3" s="1">
        <v>1.25</v>
      </c>
      <c r="AVG3" s="1">
        <v>1.25</v>
      </c>
      <c r="AVH3" s="1">
        <v>1.25</v>
      </c>
      <c r="AVI3" s="1">
        <v>0.268392902651212</v>
      </c>
      <c r="AVJ3" s="1">
        <v>0.572217088711697</v>
      </c>
      <c r="AVK3" s="1">
        <v>0.685851303248653</v>
      </c>
      <c r="AVL3" s="1">
        <v>0.709501348188262</v>
      </c>
      <c r="AVM3" s="1">
        <v>0.709501348188262</v>
      </c>
      <c r="AVN3" s="1">
        <v>0.709501348188262</v>
      </c>
      <c r="AVO3" s="1">
        <v>12.7853448258784</v>
      </c>
      <c r="AVP3" s="1">
        <v>28.4038925943338</v>
      </c>
      <c r="AVQ3" s="1">
        <v>30.383216729</v>
      </c>
      <c r="AVR3" s="1">
        <v>30.5091948579999</v>
      </c>
      <c r="AVS3" s="1">
        <v>30.5091948579999</v>
      </c>
      <c r="AVT3" s="1">
        <v>30.5091948579999</v>
      </c>
      <c r="AVU3" s="1">
        <v>63.1346577167802</v>
      </c>
      <c r="AVV3" s="1">
        <v>38.7439747034769</v>
      </c>
      <c r="AVW3" s="1">
        <v>34</v>
      </c>
      <c r="AVX3" s="1">
        <v>33.5</v>
      </c>
      <c r="AVY3" s="1">
        <v>33.5</v>
      </c>
      <c r="AVZ3" s="1">
        <v>33.5</v>
      </c>
      <c r="AWA3" s="1">
        <v>16.0555555555555</v>
      </c>
      <c r="AWB3" s="1">
        <v>8.99173553719008</v>
      </c>
      <c r="AWC3" s="1">
        <v>5.26748971193415</v>
      </c>
      <c r="AWD3" s="1">
        <v>6</v>
      </c>
      <c r="AWE3" s="1">
        <v>12</v>
      </c>
      <c r="AWF3" s="1">
        <v>3</v>
      </c>
      <c r="AWG3" s="1">
        <v>2.56</v>
      </c>
      <c r="AWH3" s="1">
        <v>1.90639999999999</v>
      </c>
      <c r="AWI3" s="1">
        <v>0.0909090909090909</v>
      </c>
      <c r="AWJ3" s="1">
        <v>3.16797141938018</v>
      </c>
      <c r="AWK3" s="1">
        <v>1.48600463993068</v>
      </c>
      <c r="AWL3" s="1">
        <v>0</v>
      </c>
      <c r="AWM3" s="1">
        <v>7.24357297735092</v>
      </c>
      <c r="AWN3" s="1">
        <v>10.7621771202228</v>
      </c>
      <c r="AWO3" s="1">
        <v>0</v>
      </c>
      <c r="AWP3" s="1">
        <v>3.96540645650018</v>
      </c>
      <c r="AWQ3" s="1">
        <v>0</v>
      </c>
      <c r="AWR3" s="1">
        <v>0</v>
      </c>
      <c r="AWS3" s="1">
        <v>0.199999999999999</v>
      </c>
      <c r="AWT3" s="1">
        <v>1.26491106406735</v>
      </c>
      <c r="AWU3" s="1">
        <v>0.199999999999999</v>
      </c>
      <c r="AWV3" s="1">
        <v>0</v>
      </c>
      <c r="AWW3" s="1">
        <v>0</v>
      </c>
      <c r="AWX3" s="1">
        <v>0</v>
      </c>
      <c r="AWY3" s="1">
        <v>0</v>
      </c>
      <c r="AWZ3" s="1">
        <v>0</v>
      </c>
      <c r="AXA3" s="1">
        <v>0</v>
      </c>
      <c r="AXB3" s="1">
        <v>0.003</v>
      </c>
      <c r="AXC3" s="1">
        <v>0.853</v>
      </c>
      <c r="AXD3" s="1">
        <v>0.868</v>
      </c>
      <c r="AXE3" s="1">
        <v>1.471</v>
      </c>
      <c r="AXF3" s="1">
        <v>1.006</v>
      </c>
      <c r="AXG3" s="1">
        <v>7.85599999999999</v>
      </c>
      <c r="AXH3" s="1">
        <v>22</v>
      </c>
      <c r="AXI3" s="1">
        <v>27</v>
      </c>
      <c r="AXJ3" s="1">
        <v>32</v>
      </c>
      <c r="AXK3" s="1">
        <v>36</v>
      </c>
      <c r="AXL3" s="1">
        <v>30</v>
      </c>
      <c r="AXM3" s="1">
        <v>28</v>
      </c>
      <c r="AXN3" s="1">
        <v>22</v>
      </c>
      <c r="AXO3" s="1">
        <v>17</v>
      </c>
      <c r="AXP3" s="1">
        <v>12</v>
      </c>
      <c r="AXQ3" s="1">
        <v>262</v>
      </c>
      <c r="AXR3" s="1">
        <v>3.25809653802148</v>
      </c>
      <c r="AXS3" s="1">
        <v>3.65065824129373</v>
      </c>
      <c r="AXT3" s="1">
        <v>4.12309397550808</v>
      </c>
      <c r="AXU3" s="1">
        <v>4.57342148767351</v>
      </c>
      <c r="AXV3" s="1">
        <v>5.01603734338525</v>
      </c>
      <c r="AXW3" s="1">
        <v>4.93177244567053</v>
      </c>
      <c r="AXX3" s="1">
        <v>5.12377795019613</v>
      </c>
      <c r="AXY3" s="1">
        <v>4.97802601053062</v>
      </c>
      <c r="AXZ3" s="1">
        <v>5.09317488196837</v>
      </c>
      <c r="AYA3" s="1">
        <v>4.85592890433527</v>
      </c>
      <c r="AYB3" s="1">
        <v>7.0265378149716</v>
      </c>
      <c r="AYC3" s="1">
        <v>4.29437022900763</v>
      </c>
      <c r="AYD3" s="1">
        <v>0.454545454545454</v>
      </c>
      <c r="AYE3" s="1">
        <v>1</v>
      </c>
      <c r="AYF3" s="1">
        <v>0</v>
      </c>
      <c r="AYG3" s="1">
        <v>0</v>
      </c>
      <c r="AYH3" s="1">
        <v>0</v>
      </c>
      <c r="AYI3" s="1">
        <v>1</v>
      </c>
      <c r="AYJ3" s="1">
        <v>0</v>
      </c>
      <c r="AYK3" s="1">
        <v>0</v>
      </c>
      <c r="AYL3" s="1">
        <v>0</v>
      </c>
      <c r="AYM3" s="1">
        <v>0</v>
      </c>
      <c r="AYN3" s="1">
        <v>0</v>
      </c>
      <c r="AYO3" s="1">
        <v>0</v>
      </c>
      <c r="AYP3" s="1">
        <v>0</v>
      </c>
      <c r="AYQ3" s="1">
        <v>0</v>
      </c>
      <c r="AYR3" s="1">
        <v>0</v>
      </c>
      <c r="AYS3" s="1">
        <v>0</v>
      </c>
      <c r="AYT3" s="1">
        <v>0</v>
      </c>
      <c r="AYU3" s="1">
        <v>0</v>
      </c>
      <c r="AYV3" s="1">
        <v>0</v>
      </c>
      <c r="AYW3" s="1">
        <v>0</v>
      </c>
      <c r="AYX3" s="1">
        <v>0</v>
      </c>
      <c r="AYY3" s="1">
        <v>0</v>
      </c>
      <c r="AYZ3" s="1">
        <v>1</v>
      </c>
      <c r="AZA3" s="1">
        <v>1</v>
      </c>
      <c r="AZB3" s="1">
        <v>0</v>
      </c>
      <c r="AZC3" s="1">
        <v>0</v>
      </c>
      <c r="AZD3" s="1">
        <v>0</v>
      </c>
      <c r="AZE3" s="1">
        <v>8</v>
      </c>
      <c r="AZF3" s="1">
        <v>0.444444444444444</v>
      </c>
      <c r="AZG3" s="1">
        <v>8</v>
      </c>
      <c r="AZH3" s="1">
        <v>0.444444444444444</v>
      </c>
      <c r="AZI3" s="1">
        <v>0</v>
      </c>
      <c r="AZJ3" s="1">
        <v>6</v>
      </c>
      <c r="AZK3" s="1">
        <v>11</v>
      </c>
      <c r="AZL3" s="1">
        <v>0.833333333333333</v>
      </c>
      <c r="AZM3" s="1">
        <v>2.5</v>
      </c>
      <c r="AZN3" s="1">
        <v>2</v>
      </c>
      <c r="AZO3" s="1">
        <v>1.375</v>
      </c>
      <c r="AZP3" s="1">
        <v>0.862222222222222</v>
      </c>
      <c r="AZQ3" s="1">
        <v>0.472222222222222</v>
      </c>
      <c r="AZR3" s="1">
        <v>0.243265306122449</v>
      </c>
      <c r="AZS3" s="1">
        <v>0.180555555555555</v>
      </c>
      <c r="AZT3" s="1">
        <v>0.0655076845553035</v>
      </c>
      <c r="AZU3" s="1">
        <v>0.02</v>
      </c>
      <c r="AZV3" s="1">
        <v>0.0165289256198347</v>
      </c>
      <c r="AZW3" s="1">
        <v>0.138888888888888</v>
      </c>
      <c r="AZX3" s="1">
        <v>0.0909090909090909</v>
      </c>
      <c r="AZY3" s="1">
        <v>0.0572916666666666</v>
      </c>
      <c r="AZZ3" s="1">
        <v>0.0359259259259259</v>
      </c>
      <c r="BAA3" s="1">
        <v>0.0214646464646464</v>
      </c>
      <c r="BAB3" s="1">
        <v>0.015204081632653</v>
      </c>
      <c r="BAC3" s="1">
        <v>0.0138888888888888</v>
      </c>
      <c r="BAD3" s="1">
        <v>0.00818846056941294</v>
      </c>
      <c r="BAE3" s="1">
        <v>0.00666666666666666</v>
      </c>
      <c r="BAF3" s="1">
        <v>0.00826446280991735</v>
      </c>
      <c r="BAG3" s="1">
        <v>0.396692779422757</v>
      </c>
      <c r="BAH3" s="1">
        <v>75.5525217331781</v>
      </c>
      <c r="BAI3" s="1">
        <v>106.936290774348</v>
      </c>
      <c r="BAJ3" s="1">
        <v>151.105043466356</v>
      </c>
      <c r="BAK3" s="1">
        <v>8.39472463701979</v>
      </c>
      <c r="BAL3" s="1">
        <v>75.5525217331781</v>
      </c>
      <c r="BAM3" s="6">
        <v>4.44089209850062e-16</v>
      </c>
      <c r="BAN3" s="6">
        <v>2.46716227694479e-17</v>
      </c>
      <c r="BAO3" s="1">
        <v>-63.6309111754029</v>
      </c>
      <c r="BAP3" s="1">
        <v>163.009252493127</v>
      </c>
      <c r="BAQ3" s="1">
        <v>9.05606958295151</v>
      </c>
      <c r="BAR3" s="1">
        <v>9.1688525333231</v>
      </c>
      <c r="BAS3" s="1">
        <v>52.6</v>
      </c>
      <c r="BAT3" s="1">
        <v>244.149480658778</v>
      </c>
      <c r="BAU3" s="1">
        <v>5.16992500144231</v>
      </c>
      <c r="BAV3" s="1">
        <v>4.39444915467243</v>
      </c>
      <c r="BAW3" s="1">
        <v>5.18738580584075</v>
      </c>
      <c r="BAX3" s="1">
        <v>6.0137151560428</v>
      </c>
      <c r="BAY3" s="1">
        <v>6.84268328223842</v>
      </c>
      <c r="BAZ3" s="1">
        <v>7.68478394352278</v>
      </c>
      <c r="BBA3" s="1">
        <v>8.5277374052919</v>
      </c>
      <c r="BBB3" s="1">
        <v>9.37661723160128</v>
      </c>
      <c r="BBC3" s="1">
        <v>10.2256072829329</v>
      </c>
      <c r="BBD3" s="1">
        <v>11.07753193632</v>
      </c>
      <c r="BBE3" s="1">
        <v>105.330511198463</v>
      </c>
      <c r="BBF3" s="1">
        <v>3.61091791264422</v>
      </c>
      <c r="BBG3" s="1">
        <v>4.8283137373023</v>
      </c>
      <c r="BBH3" s="1">
        <v>6.25958146406492</v>
      </c>
      <c r="BBI3" s="1">
        <v>7.80180040190897</v>
      </c>
      <c r="BBJ3" s="1">
        <v>9.40894529884324</v>
      </c>
      <c r="BBK3" s="1">
        <v>9.63828426184477</v>
      </c>
      <c r="BBL3" s="1">
        <v>246.089208928</v>
      </c>
      <c r="BBM3" s="1">
        <v>7.690287779</v>
      </c>
      <c r="BBN3" s="1">
        <v>35.2467584339774</v>
      </c>
      <c r="BBO3" s="1">
        <v>1.95815324633207</v>
      </c>
      <c r="BBP3" s="1">
        <v>10.9482101166084</v>
      </c>
      <c r="BBQ3" s="1">
        <v>10.9482101166084</v>
      </c>
      <c r="BBR3" s="1">
        <v>0</v>
      </c>
      <c r="BBS3" s="1">
        <v>649</v>
      </c>
      <c r="BBT3" s="1">
        <v>24</v>
      </c>
      <c r="BBU3" s="1">
        <v>3.564</v>
      </c>
      <c r="BBV3" s="1">
        <v>80</v>
      </c>
    </row>
    <row r="4" s="1" customFormat="1" spans="1:1426">
      <c r="A4" s="1">
        <v>77.77</v>
      </c>
      <c r="B4" s="1">
        <v>278.35</v>
      </c>
      <c r="C4" s="1">
        <v>713.78</v>
      </c>
      <c r="D4" s="1">
        <v>393.18</v>
      </c>
      <c r="E4" s="1">
        <v>801.89</v>
      </c>
      <c r="F4" s="1">
        <v>875.5</v>
      </c>
      <c r="G4" s="1">
        <v>4.16</v>
      </c>
      <c r="H4" s="1">
        <v>4.3</v>
      </c>
      <c r="I4" s="1">
        <v>-783.07</v>
      </c>
      <c r="J4" s="1">
        <v>-434.12</v>
      </c>
      <c r="K4" s="1">
        <v>52.6</v>
      </c>
      <c r="L4" s="4">
        <v>3.6902</v>
      </c>
      <c r="M4" s="4">
        <v>6.9099</v>
      </c>
      <c r="N4" s="4">
        <v>1.7628</v>
      </c>
      <c r="O4" s="4">
        <v>-8.6727</v>
      </c>
      <c r="P4" s="4">
        <v>-10.4906</v>
      </c>
      <c r="Q4" s="4">
        <v>-0.2832</v>
      </c>
      <c r="R4" s="4">
        <v>5.3256</v>
      </c>
      <c r="S4" s="4">
        <v>-923.87543945</v>
      </c>
      <c r="T4" s="4">
        <v>0.59099</v>
      </c>
      <c r="U4" s="4">
        <v>-0.487148</v>
      </c>
      <c r="V4" s="4">
        <v>0.169918</v>
      </c>
      <c r="W4" s="4">
        <v>-0.052886</v>
      </c>
      <c r="X4" s="4">
        <v>-0.254901</v>
      </c>
      <c r="Y4" s="4">
        <v>0.202015</v>
      </c>
      <c r="Z4" s="4">
        <v>10.7</v>
      </c>
      <c r="AA4" s="4">
        <v>362.9015</v>
      </c>
      <c r="AB4" s="4">
        <v>193.2171</v>
      </c>
      <c r="AC4" s="1">
        <v>0</v>
      </c>
      <c r="AD4" s="1">
        <v>-1.20839999999999</v>
      </c>
      <c r="AE4" s="1">
        <v>1.46023055999999</v>
      </c>
      <c r="AF4" s="1">
        <v>45.4516</v>
      </c>
      <c r="AG4" s="1">
        <v>46.0374459999999</v>
      </c>
      <c r="AH4" s="1">
        <v>6</v>
      </c>
      <c r="AI4" s="1">
        <v>6</v>
      </c>
      <c r="AJ4" s="1">
        <v>42</v>
      </c>
      <c r="AK4" s="1">
        <v>20</v>
      </c>
      <c r="AL4" s="1">
        <v>22</v>
      </c>
      <c r="AM4" s="1">
        <v>0</v>
      </c>
      <c r="AN4" s="1">
        <v>16</v>
      </c>
      <c r="AO4" s="1">
        <v>0</v>
      </c>
      <c r="AP4" s="1">
        <v>4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3354.45134799999</v>
      </c>
      <c r="AY4" s="1">
        <v>3439.037564</v>
      </c>
      <c r="AZ4" s="1">
        <v>4461.4876</v>
      </c>
      <c r="BA4" s="1">
        <v>4809.09833000001</v>
      </c>
      <c r="BB4" s="1">
        <v>5047.926634</v>
      </c>
      <c r="BC4" s="1">
        <v>4742.19008</v>
      </c>
      <c r="BD4" s="1">
        <v>3741.616988</v>
      </c>
      <c r="BE4" s="1">
        <v>3342.129529</v>
      </c>
      <c r="BF4" s="1">
        <v>2840.853646</v>
      </c>
      <c r="BG4" s="1">
        <v>8325.67591332717</v>
      </c>
      <c r="BH4" s="1">
        <v>10269.8191970969</v>
      </c>
      <c r="BI4" s="1">
        <v>13627.5334066435</v>
      </c>
      <c r="BJ4" s="1">
        <v>14525.2129731177</v>
      </c>
      <c r="BK4" s="1">
        <v>13729.999021326</v>
      </c>
      <c r="BL4" s="1">
        <v>12786.2431010738</v>
      </c>
      <c r="BM4" s="1">
        <v>12656.5758490116</v>
      </c>
      <c r="BN4" s="1">
        <v>12597.8249150519</v>
      </c>
      <c r="BO4" s="1">
        <v>11189.0006365159</v>
      </c>
      <c r="BP4" s="1">
        <v>321.861327999999</v>
      </c>
      <c r="BQ4" s="1">
        <v>322.358432</v>
      </c>
      <c r="BR4" s="1">
        <v>568.06072</v>
      </c>
      <c r="BS4" s="1">
        <v>699.895112000001</v>
      </c>
      <c r="BT4" s="1">
        <v>682.46596</v>
      </c>
      <c r="BU4" s="1">
        <v>619.351088</v>
      </c>
      <c r="BV4" s="1">
        <v>524.64848</v>
      </c>
      <c r="BW4" s="1">
        <v>621.85018</v>
      </c>
      <c r="BX4" s="1">
        <v>583.510744</v>
      </c>
      <c r="BY4" s="1">
        <v>56.976699906678</v>
      </c>
      <c r="BZ4" s="1">
        <v>71.5786148199999</v>
      </c>
      <c r="CA4" s="1">
        <v>99.2797813421878</v>
      </c>
      <c r="CB4" s="1">
        <v>106.672169914318</v>
      </c>
      <c r="CC4" s="1">
        <v>94.4692917986778</v>
      </c>
      <c r="CD4" s="1">
        <v>87.3301337110369</v>
      </c>
      <c r="CE4" s="1">
        <v>93.2248306673959</v>
      </c>
      <c r="CF4" s="1">
        <v>96.7498504421878</v>
      </c>
      <c r="CG4" s="1">
        <v>89.1800827655838</v>
      </c>
      <c r="CH4" s="1">
        <v>6838.70318518347</v>
      </c>
      <c r="CI4" s="1">
        <v>6063.8770054338</v>
      </c>
      <c r="CJ4" s="1">
        <v>11485.5877928491</v>
      </c>
      <c r="CK4" s="1">
        <v>14988.3467725891</v>
      </c>
      <c r="CL4" s="1">
        <v>13993.0227209626</v>
      </c>
      <c r="CM4" s="1">
        <v>12236.6835100639</v>
      </c>
      <c r="CN4" s="1">
        <v>10428.7374950805</v>
      </c>
      <c r="CO4" s="1">
        <v>12891.9484539572</v>
      </c>
      <c r="CP4" s="1">
        <v>12446.3754290331</v>
      </c>
      <c r="CQ4" s="1">
        <v>193.111111111111</v>
      </c>
      <c r="CR4" s="1">
        <v>125.499999999999</v>
      </c>
      <c r="CS4" s="1">
        <v>225.888888888888</v>
      </c>
      <c r="CT4" s="1">
        <v>249.944444444444</v>
      </c>
      <c r="CU4" s="1">
        <v>310.999999999999</v>
      </c>
      <c r="CV4" s="1">
        <v>351.25</v>
      </c>
      <c r="CW4" s="1">
        <v>216.166666666666</v>
      </c>
      <c r="CX4" s="1">
        <v>234.749999999999</v>
      </c>
      <c r="CY4" s="1">
        <v>194.333333333333</v>
      </c>
      <c r="CZ4" s="1">
        <v>79.8678892380952</v>
      </c>
      <c r="DA4" s="1">
        <v>81.8818467619048</v>
      </c>
      <c r="DB4" s="1">
        <v>60.290372972973</v>
      </c>
      <c r="DC4" s="1">
        <v>51.7107347311829</v>
      </c>
      <c r="DD4" s="1">
        <v>58.6968213255815</v>
      </c>
      <c r="DE4" s="1">
        <v>63.2292010666667</v>
      </c>
      <c r="DF4" s="1">
        <v>55.0237792352942</v>
      </c>
      <c r="DG4" s="1">
        <v>41.2608583827161</v>
      </c>
      <c r="DH4" s="1">
        <v>36.4212005897436</v>
      </c>
      <c r="DI4" s="1">
        <v>198.230378888742</v>
      </c>
      <c r="DJ4" s="1">
        <v>244.519504692784</v>
      </c>
      <c r="DK4" s="1">
        <v>184.155856846535</v>
      </c>
      <c r="DL4" s="1">
        <v>156.185085732449</v>
      </c>
      <c r="DM4" s="1">
        <v>159.651151410767</v>
      </c>
      <c r="DN4" s="1">
        <v>170.483241347651</v>
      </c>
      <c r="DO4" s="1">
        <v>186.126115426642</v>
      </c>
      <c r="DP4" s="1">
        <v>155.528702654962</v>
      </c>
      <c r="DQ4" s="1">
        <v>143.448726109178</v>
      </c>
      <c r="DR4" s="1">
        <v>7.66336495238095</v>
      </c>
      <c r="DS4" s="1">
        <v>7.67520076190476</v>
      </c>
      <c r="DT4" s="1">
        <v>7.67649621621622</v>
      </c>
      <c r="DU4" s="1">
        <v>7.52575389247313</v>
      </c>
      <c r="DV4" s="1">
        <v>7.93565069767442</v>
      </c>
      <c r="DW4" s="1">
        <v>8.25801450666667</v>
      </c>
      <c r="DX4" s="1">
        <v>7.71541882352941</v>
      </c>
      <c r="DY4" s="1">
        <v>7.67716271604939</v>
      </c>
      <c r="DZ4" s="1">
        <v>7.48090697435898</v>
      </c>
      <c r="EA4" s="1">
        <v>1.35658809301614</v>
      </c>
      <c r="EB4" s="1">
        <v>1.70425273380952</v>
      </c>
      <c r="EC4" s="1">
        <v>1.34161866678632</v>
      </c>
      <c r="ED4" s="1">
        <v>1.14701257972385</v>
      </c>
      <c r="EE4" s="1">
        <v>1.09848013719392</v>
      </c>
      <c r="EF4" s="1">
        <v>1.16440178281382</v>
      </c>
      <c r="EG4" s="1">
        <v>1.37095339216758</v>
      </c>
      <c r="EH4" s="1">
        <v>1.1944425980517</v>
      </c>
      <c r="EI4" s="1">
        <v>1.14333439443056</v>
      </c>
      <c r="EJ4" s="1">
        <v>162.826266313892</v>
      </c>
      <c r="EK4" s="1">
        <v>144.3780239389</v>
      </c>
      <c r="EL4" s="1">
        <v>155.210645849313</v>
      </c>
      <c r="EM4" s="1">
        <v>161.165019060098</v>
      </c>
      <c r="EN4" s="1">
        <v>162.709566522821</v>
      </c>
      <c r="EO4" s="1">
        <v>163.155780134185</v>
      </c>
      <c r="EP4" s="1">
        <v>153.363786692361</v>
      </c>
      <c r="EQ4" s="1">
        <v>159.159857456262</v>
      </c>
      <c r="ER4" s="1">
        <v>159.568915756835</v>
      </c>
      <c r="ES4" s="1">
        <v>4.59788359788359</v>
      </c>
      <c r="ET4" s="1">
        <v>2.98809523809523</v>
      </c>
      <c r="EU4" s="1">
        <v>3.05255255255255</v>
      </c>
      <c r="EV4" s="1">
        <v>2.68757467144563</v>
      </c>
      <c r="EW4" s="1">
        <v>3.61627906976744</v>
      </c>
      <c r="EX4" s="1">
        <v>4.68333333333333</v>
      </c>
      <c r="EY4" s="1">
        <v>3.17892156862744</v>
      </c>
      <c r="EZ4" s="1">
        <v>2.89814814814814</v>
      </c>
      <c r="FA4" s="1">
        <v>2.49145299145299</v>
      </c>
      <c r="FB4" s="1">
        <v>0.55314131751469</v>
      </c>
      <c r="FC4" s="1">
        <v>-0.293602550652925</v>
      </c>
      <c r="FD4" s="1">
        <v>0.0585313932474131</v>
      </c>
      <c r="FE4" s="1">
        <v>0.0090055627587406</v>
      </c>
      <c r="FF4" s="1">
        <v>-0.26992158981468</v>
      </c>
      <c r="FG4" s="1">
        <v>0.322224304755013</v>
      </c>
      <c r="FH4" s="1">
        <v>-0.0126292423841212</v>
      </c>
      <c r="FI4" s="1">
        <v>-0.109864081578589</v>
      </c>
      <c r="FJ4" s="1">
        <v>0.0146595930096887</v>
      </c>
      <c r="FK4" s="1">
        <v>1509.74636933333</v>
      </c>
      <c r="FL4" s="1">
        <v>42.9401253333356</v>
      </c>
      <c r="FM4" s="1">
        <v>81.8055302222239</v>
      </c>
      <c r="FN4" s="1">
        <v>811.371571333333</v>
      </c>
      <c r="FO4" s="1">
        <v>373.275212222223</v>
      </c>
      <c r="FP4" s="1">
        <v>-82.6676426666644</v>
      </c>
      <c r="FQ4" s="1">
        <v>-675.589043111108</v>
      </c>
      <c r="FR4" s="1">
        <v>-929.345860333331</v>
      </c>
      <c r="FS4" s="1">
        <v>-634.519953999998</v>
      </c>
      <c r="FT4" s="1">
        <v>2114.11722845905</v>
      </c>
      <c r="FU4" s="1">
        <v>-98.8196097463913</v>
      </c>
      <c r="FV4" s="1">
        <v>-156.058176923474</v>
      </c>
      <c r="FW4" s="1">
        <v>752.953902742378</v>
      </c>
      <c r="FX4" s="1">
        <v>363.300264830665</v>
      </c>
      <c r="FY4" s="1">
        <v>299.73853727067</v>
      </c>
      <c r="FZ4" s="1">
        <v>-835.818984489062</v>
      </c>
      <c r="GA4" s="1">
        <v>-814.224095806019</v>
      </c>
      <c r="GB4" s="1">
        <v>-863.491732139335</v>
      </c>
      <c r="GC4" s="1">
        <v>3.81819047619047</v>
      </c>
      <c r="GD4" s="1">
        <v>-0.0105500952380947</v>
      </c>
      <c r="GE4" s="1">
        <v>1.35830820861678</v>
      </c>
      <c r="GF4" s="1">
        <v>0.182283374149658</v>
      </c>
      <c r="GG4" s="1">
        <v>-1.22766811791383</v>
      </c>
      <c r="GH4" s="1">
        <v>0.980176435374155</v>
      </c>
      <c r="GI4" s="1">
        <v>-1.04882496145124</v>
      </c>
      <c r="GJ4" s="1">
        <v>-1.69727839455782</v>
      </c>
      <c r="GK4" s="1">
        <v>-0.72829469387755</v>
      </c>
      <c r="GL4" s="1">
        <v>9.6211715799419</v>
      </c>
      <c r="GM4" s="1">
        <v>-1.05575889866665</v>
      </c>
      <c r="GN4" s="1">
        <v>-0.780655629515916</v>
      </c>
      <c r="GO4" s="1">
        <v>0.842190124509784</v>
      </c>
      <c r="GP4" s="1">
        <v>-0.411186405900376</v>
      </c>
      <c r="GQ4" s="1">
        <v>3.57139900146117</v>
      </c>
      <c r="GR4" s="1">
        <v>-2.97382183320402</v>
      </c>
      <c r="GS4" s="1">
        <v>-1.64369787595257</v>
      </c>
      <c r="GT4" s="1">
        <v>-3.22541304757848</v>
      </c>
      <c r="GU4" s="1">
        <v>54.2895747753704</v>
      </c>
      <c r="GV4" s="1">
        <v>-6.83412317769117</v>
      </c>
      <c r="GW4" s="1">
        <v>-3.73042885237148</v>
      </c>
      <c r="GX4" s="1">
        <v>0.105929395708393</v>
      </c>
      <c r="GY4" s="1">
        <v>-6.4837186928921</v>
      </c>
      <c r="GZ4" s="1">
        <v>23.8490869836197</v>
      </c>
      <c r="HA4" s="1">
        <v>-15.2488550408746</v>
      </c>
      <c r="HB4" s="1">
        <v>-6.12703990646022</v>
      </c>
      <c r="HC4" s="1">
        <v>-16.6894585447364</v>
      </c>
      <c r="HD4" s="1">
        <v>74.2116402116403</v>
      </c>
      <c r="HE4" s="1">
        <v>-1.25132275132275</v>
      </c>
      <c r="HF4" s="1">
        <v>19.7911312673217</v>
      </c>
      <c r="HG4" s="1">
        <v>11.2641723356009</v>
      </c>
      <c r="HH4" s="1">
        <v>-11.4333585285966</v>
      </c>
      <c r="HI4" s="1">
        <v>17.3059334845049</v>
      </c>
      <c r="HJ4" s="1">
        <v>-23.7421264802217</v>
      </c>
      <c r="HK4" s="1">
        <v>-40.7057823129251</v>
      </c>
      <c r="HL4" s="1">
        <v>-17.2660619803477</v>
      </c>
      <c r="HM4" s="1">
        <v>0.0131700313693973</v>
      </c>
      <c r="HN4" s="1">
        <v>-0.00699053692030775</v>
      </c>
      <c r="HO4" s="6">
        <v>0.000790964773613691</v>
      </c>
      <c r="HP4" s="6">
        <v>9.6834008158501e-5</v>
      </c>
      <c r="HQ4" s="1">
        <v>-0.00313862313738</v>
      </c>
      <c r="HR4" s="1">
        <v>0.00429632406340017</v>
      </c>
      <c r="HS4" s="6">
        <v>-0.000185724152707664</v>
      </c>
      <c r="HT4" s="1">
        <v>-0.00135634668615542</v>
      </c>
      <c r="HU4" s="6">
        <v>0.000187943500124215</v>
      </c>
      <c r="HV4" s="1">
        <v>35.9463421269841</v>
      </c>
      <c r="HW4" s="1">
        <v>1.02238393650799</v>
      </c>
      <c r="HX4" s="1">
        <v>1.10548013813816</v>
      </c>
      <c r="HY4" s="1">
        <v>8.72442549820788</v>
      </c>
      <c r="HZ4" s="1">
        <v>4.34040944444445</v>
      </c>
      <c r="IA4" s="1">
        <v>-1.10223523555552</v>
      </c>
      <c r="IB4" s="1">
        <v>-9.93513298692806</v>
      </c>
      <c r="IC4" s="1">
        <v>-11.4734056831275</v>
      </c>
      <c r="ID4" s="1">
        <v>-8.13487120512818</v>
      </c>
      <c r="IE4" s="1">
        <v>50.3361244871203</v>
      </c>
      <c r="IF4" s="1">
        <v>-2.35284785110455</v>
      </c>
      <c r="IG4" s="1">
        <v>-2.10889428274965</v>
      </c>
      <c r="IH4" s="1">
        <v>8.09627852411159</v>
      </c>
      <c r="II4" s="1">
        <v>4.2244216840775</v>
      </c>
      <c r="IJ4" s="1">
        <v>3.9965138302756</v>
      </c>
      <c r="IK4" s="1">
        <v>-12.2914556542509</v>
      </c>
      <c r="IL4" s="1">
        <v>-10.0521493309385</v>
      </c>
      <c r="IM4" s="1">
        <v>-11.0704068222991</v>
      </c>
      <c r="IN4" s="1">
        <v>0.0909092970521541</v>
      </c>
      <c r="IO4" s="6">
        <v>-0.00025119274376416</v>
      </c>
      <c r="IP4" s="1">
        <v>0.0183555163326591</v>
      </c>
      <c r="IQ4" s="1">
        <v>0.00196003628117912</v>
      </c>
      <c r="IR4" s="1">
        <v>-0.0142752106734166</v>
      </c>
      <c r="IS4" s="1">
        <v>0.013069019138322</v>
      </c>
      <c r="IT4" s="1">
        <v>-0.01542389649193</v>
      </c>
      <c r="IU4" s="1">
        <v>-0.0209540542538002</v>
      </c>
      <c r="IV4" s="1">
        <v>-0.00933711145996859</v>
      </c>
      <c r="IW4" s="1">
        <v>0.22907551380814</v>
      </c>
      <c r="IX4" s="1">
        <v>-0.0251371166349202</v>
      </c>
      <c r="IY4" s="1">
        <v>-0.0105494003988637</v>
      </c>
      <c r="IZ4" s="1">
        <v>0.00905580779042779</v>
      </c>
      <c r="JA4" s="1">
        <v>-0.00478123727791135</v>
      </c>
      <c r="JB4" s="1">
        <v>0.0476186533528156</v>
      </c>
      <c r="JC4" s="1">
        <v>-0.0437326740177062</v>
      </c>
      <c r="JD4" s="1">
        <v>-0.0202925663697848</v>
      </c>
      <c r="JE4" s="1">
        <v>-0.0413514493279292</v>
      </c>
      <c r="JF4" s="1">
        <v>1.2926089232231</v>
      </c>
      <c r="JG4" s="1">
        <v>-0.162717218516456</v>
      </c>
      <c r="JH4" s="1">
        <v>-0.0504112007077227</v>
      </c>
      <c r="JI4" s="1">
        <v>0.00113902576030531</v>
      </c>
      <c r="JJ4" s="1">
        <v>-0.0753920778243267</v>
      </c>
      <c r="JK4" s="1">
        <v>0.317987826448263</v>
      </c>
      <c r="JL4" s="1">
        <v>-0.224247868248156</v>
      </c>
      <c r="JM4" s="1">
        <v>-0.0756424679809904</v>
      </c>
      <c r="JN4" s="1">
        <v>-0.21396741724021</v>
      </c>
      <c r="JO4" s="1">
        <v>1.76694381456286</v>
      </c>
      <c r="JP4" s="1">
        <v>-0.0297933988410178</v>
      </c>
      <c r="JQ4" s="1">
        <v>0.267447719828672</v>
      </c>
      <c r="JR4" s="1">
        <v>0.12112013264087</v>
      </c>
      <c r="JS4" s="1">
        <v>-0.132946029402286</v>
      </c>
      <c r="JT4" s="1">
        <v>0.230745779793398</v>
      </c>
      <c r="JU4" s="1">
        <v>-0.34914891882679</v>
      </c>
      <c r="JV4" s="1">
        <v>-0.502540522381792</v>
      </c>
      <c r="JW4" s="1">
        <v>-0.221359768978816</v>
      </c>
      <c r="JX4" s="1">
        <v>-0.530791212582177</v>
      </c>
      <c r="JY4" s="1">
        <v>0.0600579263198735</v>
      </c>
      <c r="JZ4" s="1">
        <v>0.00735260269641497</v>
      </c>
      <c r="KA4" s="1">
        <v>-0.238315539982165</v>
      </c>
      <c r="KB4" s="1">
        <v>0.326219728935752</v>
      </c>
      <c r="KC4" s="1">
        <v>-0.014102028119631</v>
      </c>
      <c r="KD4" s="1">
        <v>-0.102987354252405</v>
      </c>
      <c r="KE4" s="1">
        <v>0.014270543087766</v>
      </c>
      <c r="KF4" s="1">
        <v>0.0284419464126924</v>
      </c>
      <c r="KG4" s="1">
        <v>0.0307536197767477</v>
      </c>
      <c r="KH4" s="1">
        <v>0.242706906516049</v>
      </c>
      <c r="KI4" s="1">
        <v>0.120746901843628</v>
      </c>
      <c r="KJ4" s="1">
        <v>-0.0306633490456905</v>
      </c>
      <c r="KK4" s="1">
        <v>-0.276387871451041</v>
      </c>
      <c r="KL4" s="1">
        <v>-0.319181452248925</v>
      </c>
      <c r="KM4" s="1">
        <v>-0.226305952811301</v>
      </c>
      <c r="KN4" s="1">
        <v>-0.0467427295024786</v>
      </c>
      <c r="KO4" s="1">
        <v>-0.0418962386206206</v>
      </c>
      <c r="KP4" s="1">
        <v>0.160844296349895</v>
      </c>
      <c r="KQ4" s="1">
        <v>0.0839242537465994</v>
      </c>
      <c r="KR4" s="1">
        <v>0.0793965342186446</v>
      </c>
      <c r="KS4" s="1">
        <v>-0.244187564686192</v>
      </c>
      <c r="KT4" s="1">
        <v>-0.199700502042237</v>
      </c>
      <c r="KU4" s="1">
        <v>-0.219929661552148</v>
      </c>
      <c r="KV4" s="1">
        <v>-0.00276311391584133</v>
      </c>
      <c r="KW4" s="1">
        <v>0.201910221812943</v>
      </c>
      <c r="KX4" s="1">
        <v>0.0215603502032874</v>
      </c>
      <c r="KY4" s="1">
        <v>-0.157026961337375</v>
      </c>
      <c r="KZ4" s="1">
        <v>0.143758884537677</v>
      </c>
      <c r="LA4" s="1">
        <v>-0.169662476689061</v>
      </c>
      <c r="LB4" s="1">
        <v>-0.230494074129503</v>
      </c>
      <c r="LC4" s="1">
        <v>-0.10270799316171</v>
      </c>
      <c r="LD4" s="1">
        <v>-0.109732883349433</v>
      </c>
      <c r="LE4" s="1">
        <v>-0.0460520647689096</v>
      </c>
      <c r="LF4" s="1">
        <v>0.0395319763334128</v>
      </c>
      <c r="LG4" s="1">
        <v>-0.0208718828059284</v>
      </c>
      <c r="LH4" s="1">
        <v>0.207873170559373</v>
      </c>
      <c r="LI4" s="1">
        <v>-0.190909422359013</v>
      </c>
      <c r="LJ4" s="1">
        <v>-0.0885846157559233</v>
      </c>
      <c r="LK4" s="1">
        <v>-0.180514489045576</v>
      </c>
      <c r="LL4" s="1">
        <v>-0.125882790682523</v>
      </c>
      <c r="LM4" s="1">
        <v>-0.0389995765943058</v>
      </c>
      <c r="LN4" s="6">
        <v>0.000881183581392246</v>
      </c>
      <c r="LO4" s="1">
        <v>-0.0583255124344472</v>
      </c>
      <c r="LP4" s="1">
        <v>0.246004666017131</v>
      </c>
      <c r="LQ4" s="1">
        <v>-0.173484697667873</v>
      </c>
      <c r="LR4" s="1">
        <v>-0.0585192215696429</v>
      </c>
      <c r="LS4" s="1">
        <v>-0.165531440636109</v>
      </c>
      <c r="LT4" s="1">
        <v>-0.0168615428489946</v>
      </c>
      <c r="LU4" s="1">
        <v>0.151361756737487</v>
      </c>
      <c r="LV4" s="1">
        <v>0.0685478121277074</v>
      </c>
      <c r="LW4" s="1">
        <v>-0.0752406660056571</v>
      </c>
      <c r="LX4" s="1">
        <v>0.130590332240125</v>
      </c>
      <c r="LY4" s="1">
        <v>-0.197600464683235</v>
      </c>
      <c r="LZ4" s="1">
        <v>-0.284412281952563</v>
      </c>
      <c r="MA4" s="1">
        <v>-0.125278329256655</v>
      </c>
      <c r="MB4" s="1">
        <v>1.53265188091555</v>
      </c>
      <c r="MC4" s="1">
        <v>0.940034802277915</v>
      </c>
      <c r="MD4" s="1">
        <v>1.08570133548923</v>
      </c>
      <c r="ME4" s="1">
        <v>1.87602966128624</v>
      </c>
      <c r="MF4" s="1">
        <v>1.5095755899587</v>
      </c>
      <c r="MG4" s="1">
        <v>1.23292841384024</v>
      </c>
      <c r="MH4" s="1">
        <v>1.09084627281294</v>
      </c>
      <c r="MI4" s="1">
        <v>0.789147969742842</v>
      </c>
      <c r="MJ4" s="1">
        <v>0.891934422764668</v>
      </c>
      <c r="MK4" s="1">
        <v>0.937754474947701</v>
      </c>
      <c r="ML4" s="1">
        <v>0.724750289308631</v>
      </c>
      <c r="MM4" s="1">
        <v>0.962955075925283</v>
      </c>
      <c r="MN4" s="1">
        <v>1.18800240025658</v>
      </c>
      <c r="MO4" s="1">
        <v>1.24834619908211</v>
      </c>
      <c r="MP4" s="1">
        <v>1.30928781117466</v>
      </c>
      <c r="MQ4" s="1">
        <v>1.16706646945187</v>
      </c>
      <c r="MR4" s="1">
        <v>1.19119459242406</v>
      </c>
      <c r="MS4" s="1">
        <v>1.07382158946015</v>
      </c>
      <c r="MT4" s="1">
        <v>0.829043417942691</v>
      </c>
      <c r="MU4" s="1">
        <v>0.835029395079159</v>
      </c>
      <c r="MV4" s="1">
        <v>0.803055218574857</v>
      </c>
      <c r="MW4" s="1">
        <v>1.280374270997</v>
      </c>
      <c r="MX4" s="1">
        <v>1.18047350907148</v>
      </c>
      <c r="MY4" s="1">
        <v>1.21960719215925</v>
      </c>
      <c r="MZ4" s="1">
        <v>0.699065800304308</v>
      </c>
      <c r="NA4" s="1">
        <v>0.744736294524552</v>
      </c>
      <c r="NB4" s="1">
        <v>0.875433121905729</v>
      </c>
      <c r="NC4" s="1">
        <v>1.70698917578787</v>
      </c>
      <c r="ND4" s="1">
        <v>1.84138558579232</v>
      </c>
      <c r="NE4" s="1">
        <v>1.17039540486569</v>
      </c>
      <c r="NF4" s="1">
        <v>1.3249506816437</v>
      </c>
      <c r="NG4" s="1">
        <v>0.913372600410989</v>
      </c>
      <c r="NH4" s="1">
        <v>1.35259367453449</v>
      </c>
      <c r="NI4" s="1">
        <v>1.11753529832249</v>
      </c>
      <c r="NJ4" s="1">
        <v>0.946675300690473</v>
      </c>
      <c r="NK4" s="1">
        <v>0.952410632329386</v>
      </c>
      <c r="NL4" s="1">
        <v>0.70961665982119</v>
      </c>
      <c r="NM4" s="1">
        <v>1.28150338314322</v>
      </c>
      <c r="NN4" s="1">
        <v>1.0920257213561</v>
      </c>
      <c r="NO4" s="1">
        <v>1.1860152095744</v>
      </c>
      <c r="NP4" s="1">
        <v>1.3811880870879</v>
      </c>
      <c r="NQ4" s="1">
        <v>1.11868196106602</v>
      </c>
      <c r="NR4" s="1">
        <v>0.981165539444162</v>
      </c>
      <c r="NS4" s="1">
        <v>1.01465070003084</v>
      </c>
      <c r="NT4" s="1">
        <v>0.718451313072457</v>
      </c>
      <c r="NU4" s="1">
        <v>1.27811338102893</v>
      </c>
      <c r="NV4" s="1">
        <v>1.0721363823263</v>
      </c>
      <c r="NW4" s="1">
        <v>1.16629282201108</v>
      </c>
      <c r="NX4" s="1">
        <v>0.561243405104804</v>
      </c>
      <c r="NY4" s="1">
        <v>0.517840660780557</v>
      </c>
      <c r="NZ4" s="1">
        <v>0.679701407064298</v>
      </c>
      <c r="OA4" s="1">
        <v>1.62440911231301</v>
      </c>
      <c r="OB4" s="1">
        <v>1.85119706259802</v>
      </c>
      <c r="OC4" s="1">
        <v>1.5064394590718</v>
      </c>
      <c r="OD4" s="1">
        <v>1.6352547649603</v>
      </c>
      <c r="OE4" s="1">
        <v>0.939087710735007</v>
      </c>
      <c r="OF4" s="1">
        <v>159.181279579787</v>
      </c>
      <c r="OG4" s="1">
        <v>80.0906397898937</v>
      </c>
      <c r="OH4" s="1">
        <v>115.415839412533</v>
      </c>
      <c r="OI4" s="1">
        <v>160.081279579787</v>
      </c>
      <c r="OJ4" s="1">
        <v>8.00406397898937</v>
      </c>
      <c r="OK4" s="1">
        <v>80.0906397898937</v>
      </c>
      <c r="OL4" s="1">
        <v>0.999999999999872</v>
      </c>
      <c r="OM4" s="6">
        <v>4.44089209850062e-16</v>
      </c>
      <c r="ON4" s="6">
        <v>2.22044604925031e-17</v>
      </c>
      <c r="OO4" s="1">
        <v>-70.7010124171144</v>
      </c>
      <c r="OP4" s="1">
        <v>253.015399424964</v>
      </c>
      <c r="OQ4" s="1">
        <v>12.6507699712482</v>
      </c>
      <c r="OR4" s="1">
        <v>11.066900708335</v>
      </c>
      <c r="OS4" s="1">
        <v>159.229888797807</v>
      </c>
      <c r="OT4" s="1">
        <v>80.1134755571012</v>
      </c>
      <c r="OU4" s="1">
        <v>115.450080625861</v>
      </c>
      <c r="OV4" s="1">
        <v>160.127244882563</v>
      </c>
      <c r="OW4" s="1">
        <v>8.00636224412815</v>
      </c>
      <c r="OX4" s="1">
        <v>80.1134755571012</v>
      </c>
      <c r="OY4" s="1">
        <v>0.997062316394561</v>
      </c>
      <c r="OZ4" s="6">
        <v>5.55111512312578e-16</v>
      </c>
      <c r="PA4" s="6">
        <v>2.77555756156289e-17</v>
      </c>
      <c r="PB4" s="1">
        <v>-70.254725314486</v>
      </c>
      <c r="PC4" s="1">
        <v>253.093740128823</v>
      </c>
      <c r="PD4" s="1">
        <v>12.6546870064411</v>
      </c>
      <c r="PE4" s="1">
        <v>11.0675198688944</v>
      </c>
      <c r="PF4" s="1">
        <v>202.356794485063</v>
      </c>
      <c r="PG4" s="1">
        <v>100.380408286415</v>
      </c>
      <c r="PH4" s="1">
        <v>146.024969035761</v>
      </c>
      <c r="PI4" s="1">
        <v>201.2396099465</v>
      </c>
      <c r="PJ4" s="1">
        <v>10.061980497325</v>
      </c>
      <c r="PK4" s="1">
        <v>100.380408286415</v>
      </c>
      <c r="PL4" s="1">
        <v>-1.59597791223218</v>
      </c>
      <c r="PM4" s="6">
        <v>5.55111512312578e-17</v>
      </c>
      <c r="PN4" s="6">
        <v>2.77555756156289e-18</v>
      </c>
      <c r="PO4" s="1">
        <v>-74.8598955004741</v>
      </c>
      <c r="PP4" s="1">
        <v>325.157475220374</v>
      </c>
      <c r="PQ4" s="1">
        <v>16.2578737610187</v>
      </c>
      <c r="PR4" s="1">
        <v>11.5686192082363</v>
      </c>
      <c r="PS4" s="1">
        <v>159.280905205203</v>
      </c>
      <c r="PT4" s="1">
        <v>80.1374422030393</v>
      </c>
      <c r="PU4" s="1">
        <v>115.486018194359</v>
      </c>
      <c r="PV4" s="1">
        <v>160.175486485991</v>
      </c>
      <c r="PW4" s="1">
        <v>8.00877432429955</v>
      </c>
      <c r="PX4" s="1">
        <v>80.1374422030393</v>
      </c>
      <c r="PY4" s="1">
        <v>0.993979200875557</v>
      </c>
      <c r="PZ4" s="6">
        <v>1.11022302462515e-16</v>
      </c>
      <c r="QA4" s="6">
        <v>5.55111512312578e-18</v>
      </c>
      <c r="QB4" s="1">
        <v>-73.4736011393542</v>
      </c>
      <c r="QC4" s="1">
        <v>253.175969418737</v>
      </c>
      <c r="QD4" s="1">
        <v>12.6587984709368</v>
      </c>
      <c r="QE4" s="1">
        <v>11.0681695565141</v>
      </c>
      <c r="QF4" s="1">
        <v>248.129654691339</v>
      </c>
      <c r="QG4" s="1">
        <v>121.900238816991</v>
      </c>
      <c r="QH4" s="1">
        <v>178.739189276534</v>
      </c>
      <c r="QI4" s="1">
        <v>245.09923075119</v>
      </c>
      <c r="QJ4" s="1">
        <v>12.2549615375595</v>
      </c>
      <c r="QK4" s="1">
        <v>121.900238816991</v>
      </c>
      <c r="QL4" s="1">
        <v>-4.32917705735671</v>
      </c>
      <c r="QM4" s="6">
        <v>1.27675647831893e-15</v>
      </c>
      <c r="QN4" s="6">
        <v>6.38378239159465e-17</v>
      </c>
      <c r="QO4" s="1">
        <v>-68.5889070686158</v>
      </c>
      <c r="QP4" s="1">
        <v>405.043094653687</v>
      </c>
      <c r="QQ4" s="1">
        <v>20.2521547326843</v>
      </c>
      <c r="QR4" s="1">
        <v>12.0079869359961</v>
      </c>
      <c r="QS4" s="1">
        <v>164.272528067904</v>
      </c>
      <c r="QT4" s="1">
        <v>82.482532405709</v>
      </c>
      <c r="QU4" s="1">
        <v>119.005569483217</v>
      </c>
      <c r="QV4" s="1">
        <v>164.895811137066</v>
      </c>
      <c r="QW4" s="1">
        <v>8.24479055685333</v>
      </c>
      <c r="QX4" s="1">
        <v>82.482532405709</v>
      </c>
      <c r="QY4" s="1">
        <v>0.692536743513173</v>
      </c>
      <c r="QZ4" s="6">
        <v>6.10622663543836e-16</v>
      </c>
      <c r="RA4" s="6">
        <v>3.05311331771918e-17</v>
      </c>
      <c r="RB4" s="1">
        <v>-70.0641049548773</v>
      </c>
      <c r="RC4" s="1">
        <v>261.264933452347</v>
      </c>
      <c r="RD4" s="1">
        <v>13.0632466726173</v>
      </c>
      <c r="RE4" s="1">
        <v>11.1310699263708</v>
      </c>
      <c r="RF4" s="1">
        <v>161.23462084655</v>
      </c>
      <c r="RG4" s="1">
        <v>80.8200767601168</v>
      </c>
      <c r="RH4" s="1">
        <v>116.290131880841</v>
      </c>
      <c r="RI4" s="1">
        <v>162.46597042931</v>
      </c>
      <c r="RJ4" s="1">
        <v>8.1232985214655</v>
      </c>
      <c r="RK4" s="1">
        <v>80.8200767601168</v>
      </c>
      <c r="RL4" s="1">
        <v>2.26369047619033</v>
      </c>
      <c r="RM4" s="1">
        <v>0.00805547730745431</v>
      </c>
      <c r="RN4" s="6">
        <v>0.000402773865372715</v>
      </c>
      <c r="RO4" s="1">
        <v>-9.64280601612459</v>
      </c>
      <c r="RP4" s="1">
        <v>253.354612885085</v>
      </c>
      <c r="RQ4" s="1">
        <v>12.6677306442542</v>
      </c>
      <c r="RR4" s="1">
        <v>11.0695802786304</v>
      </c>
      <c r="RS4" s="1">
        <v>0</v>
      </c>
      <c r="RT4" s="1">
        <v>11.8899999999999</v>
      </c>
      <c r="RU4" s="1">
        <v>15.9979307450788</v>
      </c>
      <c r="RV4" s="1">
        <v>-0.316117942740815</v>
      </c>
      <c r="RW4" s="1">
        <v>0.271375372230428</v>
      </c>
      <c r="RX4" s="1">
        <v>4.911197265625</v>
      </c>
      <c r="RY4" s="1">
        <v>9.60919365863051</v>
      </c>
      <c r="RZ4" s="1">
        <v>20</v>
      </c>
      <c r="SA4" s="1">
        <v>42</v>
      </c>
      <c r="SB4" s="1">
        <v>40</v>
      </c>
      <c r="SC4" s="1">
        <v>34</v>
      </c>
      <c r="SD4" s="1">
        <v>12</v>
      </c>
      <c r="SE4" s="1">
        <v>2</v>
      </c>
      <c r="SF4" s="1">
        <v>2</v>
      </c>
      <c r="SG4" s="1">
        <v>0</v>
      </c>
      <c r="SH4" s="1">
        <v>0</v>
      </c>
      <c r="SI4" s="1">
        <v>8</v>
      </c>
      <c r="SJ4" s="1">
        <v>29.7985539999999</v>
      </c>
      <c r="SK4" s="1">
        <v>3.87861805980693</v>
      </c>
      <c r="SL4" s="1">
        <v>3.44991966132538</v>
      </c>
      <c r="SM4" s="1">
        <v>3.39738560573792</v>
      </c>
      <c r="SN4" s="1">
        <v>3.17863244412943</v>
      </c>
      <c r="SO4" s="1">
        <v>3.14937041048322</v>
      </c>
      <c r="SP4" s="1">
        <v>2.7126502324743</v>
      </c>
      <c r="SQ4" s="1">
        <v>2.69783815451104</v>
      </c>
      <c r="SR4" s="1">
        <v>2.46913946692151</v>
      </c>
      <c r="SS4" s="1">
        <v>1.957035708857</v>
      </c>
      <c r="ST4" s="1">
        <v>1.81788354091301</v>
      </c>
      <c r="SU4" s="1">
        <v>1.81248234212328</v>
      </c>
      <c r="SV4" s="1">
        <v>1.41408234824046</v>
      </c>
      <c r="SW4" s="1">
        <v>1.4135968924548</v>
      </c>
      <c r="SX4" s="1">
        <v>1.16547127529615</v>
      </c>
      <c r="SY4" s="1">
        <v>1.12630837857669</v>
      </c>
      <c r="SZ4" s="1">
        <v>0.917718420958644</v>
      </c>
      <c r="TA4" s="1">
        <v>3.84449983711439</v>
      </c>
      <c r="TB4" s="1">
        <v>3.39971428908339</v>
      </c>
      <c r="TC4" s="1">
        <v>3.38713531597753</v>
      </c>
      <c r="TD4" s="1">
        <v>3.05981282173855</v>
      </c>
      <c r="TE4" s="1">
        <v>3.0472776150173</v>
      </c>
      <c r="TF4" s="1">
        <v>2.71946732810203</v>
      </c>
      <c r="TG4" s="1">
        <v>2.70564777115794</v>
      </c>
      <c r="TH4" s="1">
        <v>2.42111464303076</v>
      </c>
      <c r="TI4" s="1">
        <v>1.96285880263235</v>
      </c>
      <c r="TJ4" s="1">
        <v>1.76867153040368</v>
      </c>
      <c r="TK4" s="1">
        <v>1.75551915983454</v>
      </c>
      <c r="TL4" s="1">
        <v>1.40886461999218</v>
      </c>
      <c r="TM4" s="1">
        <v>1.39955003639505</v>
      </c>
      <c r="TN4" s="1">
        <v>1.17608753848162</v>
      </c>
      <c r="TO4" s="1">
        <v>1.14000331314239</v>
      </c>
      <c r="TP4" s="1">
        <v>0.866535681057366</v>
      </c>
      <c r="TQ4" s="1">
        <v>3.91100544317131</v>
      </c>
      <c r="TR4" s="1">
        <v>3.57081391724058</v>
      </c>
      <c r="TS4" s="1">
        <v>3.54407517833075</v>
      </c>
      <c r="TT4" s="1">
        <v>3.2695631235453</v>
      </c>
      <c r="TU4" s="1">
        <v>3.24511877316756</v>
      </c>
      <c r="TV4" s="1">
        <v>2.92858996002217</v>
      </c>
      <c r="TW4" s="1">
        <v>2.90770990682912</v>
      </c>
      <c r="TX4" s="1">
        <v>2.62327967273275</v>
      </c>
      <c r="TY4" s="1">
        <v>1.88021479764446</v>
      </c>
      <c r="TZ4" s="1">
        <v>1.55521886636227</v>
      </c>
      <c r="UA4" s="1">
        <v>1.548003259042</v>
      </c>
      <c r="UB4" s="1">
        <v>1.14732592863408</v>
      </c>
      <c r="UC4" s="1">
        <v>1.13190313831231</v>
      </c>
      <c r="UD4" s="1">
        <v>0.93324006612158</v>
      </c>
      <c r="UE4" s="1">
        <v>0.900411179464865</v>
      </c>
      <c r="UF4" s="1">
        <v>0.56603533021529</v>
      </c>
      <c r="UG4" s="1">
        <v>3.84013401973562</v>
      </c>
      <c r="UH4" s="1">
        <v>3.41007339424947</v>
      </c>
      <c r="UI4" s="1">
        <v>3.4021886851611</v>
      </c>
      <c r="UJ4" s="1">
        <v>3.03666818241114</v>
      </c>
      <c r="UK4" s="1">
        <v>3.00761524122147</v>
      </c>
      <c r="UL4" s="1">
        <v>2.74339564293299</v>
      </c>
      <c r="UM4" s="1">
        <v>2.72809008714985</v>
      </c>
      <c r="UN4" s="1">
        <v>2.40739091364745</v>
      </c>
      <c r="UO4" s="1">
        <v>1.96929794913058</v>
      </c>
      <c r="UP4" s="1">
        <v>1.74354744043358</v>
      </c>
      <c r="UQ4" s="1">
        <v>1.72095009930318</v>
      </c>
      <c r="UR4" s="1">
        <v>1.42772618887266</v>
      </c>
      <c r="US4" s="1">
        <v>1.4034498325876</v>
      </c>
      <c r="UT4" s="1">
        <v>1.15500258016417</v>
      </c>
      <c r="UU4" s="1">
        <v>1.13013823863467</v>
      </c>
      <c r="UV4" s="1">
        <v>0.835081135991588</v>
      </c>
      <c r="UW4" s="1">
        <v>3.9168690905781</v>
      </c>
      <c r="UX4" s="1">
        <v>3.61776489387524</v>
      </c>
      <c r="UY4" s="1">
        <v>3.60126561018496</v>
      </c>
      <c r="UZ4" s="1">
        <v>3.27460276027589</v>
      </c>
      <c r="VA4" s="1">
        <v>3.26288170937078</v>
      </c>
      <c r="VB4" s="1">
        <v>3.0034970937298</v>
      </c>
      <c r="VC4" s="1">
        <v>2.97676939921453</v>
      </c>
      <c r="VD4" s="1">
        <v>2.67749513778974</v>
      </c>
      <c r="VE4" s="1">
        <v>1.87041293168124</v>
      </c>
      <c r="VF4" s="1">
        <v>1.49999394238113</v>
      </c>
      <c r="VG4" s="1">
        <v>1.48968378597533</v>
      </c>
      <c r="VH4" s="1">
        <v>1.12655950231157</v>
      </c>
      <c r="VI4" s="1">
        <v>1.11549636060371</v>
      </c>
      <c r="VJ4" s="1">
        <v>0.859781800749782</v>
      </c>
      <c r="VK4" s="1">
        <v>0.8360282384001</v>
      </c>
      <c r="VL4" s="1">
        <v>0.523812117066491</v>
      </c>
      <c r="VM4" s="1">
        <v>4.81950964540277</v>
      </c>
      <c r="VN4" s="1">
        <v>4.77058621154305</v>
      </c>
      <c r="VO4" s="1">
        <v>3.80176595180517</v>
      </c>
      <c r="VP4" s="1">
        <v>3.44002388141757</v>
      </c>
      <c r="VQ4" s="1">
        <v>3.43917741252402</v>
      </c>
      <c r="VR4" s="1">
        <v>3.05731311657424</v>
      </c>
      <c r="VS4" s="1">
        <v>3.05340260714342</v>
      </c>
      <c r="VT4" s="1">
        <v>2.77745878295547</v>
      </c>
      <c r="VU4" s="1">
        <v>1.81275629764795</v>
      </c>
      <c r="VV4" s="1">
        <v>1.69934471005841</v>
      </c>
      <c r="VW4" s="1">
        <v>1.69253646900011</v>
      </c>
      <c r="VX4" s="1">
        <v>1.16450636310574</v>
      </c>
      <c r="VY4" s="1">
        <v>1.16406015929514</v>
      </c>
      <c r="VZ4" s="1">
        <v>0.917590826472506</v>
      </c>
      <c r="WA4" s="1">
        <v>0.85478320138738</v>
      </c>
      <c r="WB4" s="1">
        <v>0.593387445524819</v>
      </c>
      <c r="WC4" s="1">
        <v>0</v>
      </c>
      <c r="WD4" s="1">
        <v>0</v>
      </c>
      <c r="WE4" s="1">
        <v>2</v>
      </c>
      <c r="WF4" s="1">
        <v>4</v>
      </c>
      <c r="WG4" s="1">
        <v>2</v>
      </c>
      <c r="WH4" s="1">
        <v>4</v>
      </c>
      <c r="WI4" s="1">
        <v>4</v>
      </c>
      <c r="WJ4" s="1">
        <v>0</v>
      </c>
      <c r="WK4" s="1">
        <v>0</v>
      </c>
      <c r="WL4" s="1">
        <v>0</v>
      </c>
      <c r="WM4" s="1">
        <v>0</v>
      </c>
      <c r="WN4" s="1">
        <v>0</v>
      </c>
      <c r="WO4" s="1">
        <v>0.0833333333333333</v>
      </c>
      <c r="WP4" s="1">
        <v>0.0962250448649376</v>
      </c>
      <c r="WQ4" s="1">
        <v>0</v>
      </c>
      <c r="WR4" s="1">
        <v>0</v>
      </c>
      <c r="WS4" s="1">
        <v>0</v>
      </c>
      <c r="WT4" s="1">
        <v>0.0277777777777777</v>
      </c>
      <c r="WU4" s="1">
        <v>0.0277777777777777</v>
      </c>
      <c r="WV4" s="1">
        <v>0.74357004776694</v>
      </c>
      <c r="WW4" s="1">
        <v>0</v>
      </c>
      <c r="WX4" s="1">
        <v>0.24800564528543</v>
      </c>
      <c r="WY4" s="1">
        <v>0</v>
      </c>
      <c r="WZ4" s="1">
        <v>0.227670900630739</v>
      </c>
      <c r="XA4" s="1">
        <v>0</v>
      </c>
      <c r="XB4" s="1">
        <v>0.0448895945495677</v>
      </c>
      <c r="XC4" s="1">
        <v>0</v>
      </c>
      <c r="XD4" s="1">
        <v>1.94548283007178</v>
      </c>
      <c r="XE4" s="1">
        <v>3.09814157515813</v>
      </c>
      <c r="XF4" s="1">
        <v>4.37448468869385</v>
      </c>
      <c r="XG4" s="1">
        <v>0.505391334711142</v>
      </c>
      <c r="XH4" s="1">
        <v>0.659422306731892</v>
      </c>
      <c r="XI4" s="1">
        <v>0.714704024575499</v>
      </c>
      <c r="XJ4" s="1">
        <v>14.794682450997</v>
      </c>
      <c r="XK4" s="1">
        <v>9.70190726260779</v>
      </c>
      <c r="XL4" s="1">
        <v>7.55829787136613</v>
      </c>
      <c r="XM4" s="1">
        <v>5.86270049661761</v>
      </c>
      <c r="XN4" s="1">
        <v>4.46201831401134</v>
      </c>
      <c r="XO4" s="1">
        <v>3.31807962464162</v>
      </c>
      <c r="XP4" s="1">
        <v>2.07509197277154</v>
      </c>
      <c r="XQ4" s="1">
        <v>1.24196726031096</v>
      </c>
      <c r="XR4" s="1">
        <v>0.739734122549853</v>
      </c>
      <c r="XS4" s="1">
        <v>0.485095363130389</v>
      </c>
      <c r="XT4" s="1">
        <v>0.314929077973588</v>
      </c>
      <c r="XU4" s="1">
        <v>0.202162086090262</v>
      </c>
      <c r="XV4" s="1">
        <v>0.131235832765039</v>
      </c>
      <c r="XW4" s="1">
        <v>0.0873178848589901</v>
      </c>
      <c r="XX4" s="1">
        <v>0.0610321168462219</v>
      </c>
      <c r="XY4" s="1">
        <v>0.0388114768847175</v>
      </c>
      <c r="XZ4" s="1">
        <v>12.1850349257332</v>
      </c>
      <c r="YA4" s="1">
        <v>7.13541068168007</v>
      </c>
      <c r="YB4" s="1">
        <v>4.52452894535846</v>
      </c>
      <c r="YC4" s="1">
        <v>2.82898659894096</v>
      </c>
      <c r="YD4" s="1">
        <v>1.61302577016449</v>
      </c>
      <c r="YE4" s="1">
        <v>0.969862311572511</v>
      </c>
      <c r="YF4" s="1">
        <v>0.519341407141598</v>
      </c>
      <c r="YG4" s="1">
        <v>0.285608478061856</v>
      </c>
      <c r="YH4" s="1">
        <v>0.609251746286662</v>
      </c>
      <c r="YI4" s="1">
        <v>0.356770534084003</v>
      </c>
      <c r="YJ4" s="1">
        <v>0.188522039389935</v>
      </c>
      <c r="YK4" s="1">
        <v>0.097551262032447</v>
      </c>
      <c r="YL4" s="1">
        <v>0.0474419344166026</v>
      </c>
      <c r="YM4" s="1">
        <v>0.0255226924098029</v>
      </c>
      <c r="YN4" s="1">
        <v>0.0152747472688705</v>
      </c>
      <c r="YO4" s="1">
        <v>0.00892526493943303</v>
      </c>
      <c r="YP4" s="1">
        <v>24.8193022593119</v>
      </c>
      <c r="YQ4" s="1">
        <v>42.0888565185725</v>
      </c>
      <c r="YR4" s="1">
        <v>40.3764705882352</v>
      </c>
      <c r="YS4" s="1">
        <v>40.96</v>
      </c>
      <c r="YT4" s="1">
        <v>26.7050574850299</v>
      </c>
      <c r="YU4" s="1">
        <v>319.642362874251</v>
      </c>
      <c r="YV4" s="1">
        <v>0.590935768078857</v>
      </c>
      <c r="YW4" s="1">
        <v>1.00211563139458</v>
      </c>
      <c r="YX4" s="1">
        <v>0.961344537815125</v>
      </c>
      <c r="YY4" s="1">
        <v>0.975238095238095</v>
      </c>
      <c r="YZ4" s="1">
        <v>0.635834702024523</v>
      </c>
      <c r="ZA4" s="1">
        <v>7.61053244938694</v>
      </c>
      <c r="ZB4" s="1">
        <v>3.56879</v>
      </c>
      <c r="ZC4" s="1">
        <v>79.8445</v>
      </c>
      <c r="ZD4" s="1">
        <v>134.611509110503</v>
      </c>
      <c r="ZE4" s="1">
        <v>204.671119881508</v>
      </c>
      <c r="ZF4" s="1">
        <v>269.223018221006</v>
      </c>
      <c r="ZG4" s="1">
        <v>13.4611509110503</v>
      </c>
      <c r="ZH4" s="1">
        <v>134.611509110503</v>
      </c>
      <c r="ZI4" s="6">
        <v>4.44089209850062e-16</v>
      </c>
      <c r="ZJ4" s="6">
        <v>2.22044604925031e-17</v>
      </c>
      <c r="ZK4" s="1">
        <v>-70.7010124171144</v>
      </c>
      <c r="ZL4" s="1">
        <v>202.710930097273</v>
      </c>
      <c r="ZM4" s="1">
        <v>10.1355465048636</v>
      </c>
      <c r="ZN4" s="1">
        <v>10.6235619490727</v>
      </c>
      <c r="ZO4" s="1">
        <v>370</v>
      </c>
      <c r="ZP4" s="1">
        <v>0</v>
      </c>
      <c r="ZQ4" s="1">
        <v>0</v>
      </c>
      <c r="ZR4" s="1">
        <v>4</v>
      </c>
      <c r="ZS4" s="1">
        <v>8</v>
      </c>
      <c r="ZT4" s="1">
        <v>0</v>
      </c>
      <c r="ZU4" s="1">
        <v>0</v>
      </c>
      <c r="ZV4" s="1">
        <v>0</v>
      </c>
      <c r="ZW4" s="1">
        <v>0</v>
      </c>
      <c r="ZX4" s="1">
        <v>0</v>
      </c>
      <c r="ZY4" s="1">
        <v>0</v>
      </c>
      <c r="ZZ4" s="1">
        <v>0</v>
      </c>
      <c r="AAA4" s="1">
        <v>0</v>
      </c>
      <c r="AAB4" s="1">
        <v>0</v>
      </c>
      <c r="AAC4" s="1">
        <v>0</v>
      </c>
      <c r="AAD4" s="1">
        <v>0</v>
      </c>
      <c r="AAE4" s="1">
        <v>0</v>
      </c>
      <c r="AAF4" s="1">
        <v>0</v>
      </c>
      <c r="AAG4" s="1">
        <v>0</v>
      </c>
      <c r="AAH4" s="1">
        <v>0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4</v>
      </c>
      <c r="AAP4" s="1">
        <v>0</v>
      </c>
      <c r="AAQ4" s="1">
        <v>8</v>
      </c>
      <c r="AAR4" s="1">
        <v>0</v>
      </c>
      <c r="AAS4" s="1">
        <v>0</v>
      </c>
      <c r="AAT4" s="1">
        <v>4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0</v>
      </c>
      <c r="ABC4" s="1">
        <v>2</v>
      </c>
      <c r="ABD4" s="1">
        <v>0</v>
      </c>
      <c r="ABE4" s="1">
        <v>6</v>
      </c>
      <c r="ABF4" s="1">
        <v>0</v>
      </c>
      <c r="ABG4" s="1">
        <v>0</v>
      </c>
      <c r="ABH4" s="1">
        <v>4</v>
      </c>
      <c r="ABI4" s="1">
        <v>0</v>
      </c>
      <c r="ABJ4" s="1">
        <v>0</v>
      </c>
      <c r="ABK4" s="1">
        <v>0</v>
      </c>
      <c r="ABL4" s="1">
        <v>2</v>
      </c>
      <c r="ABM4" s="1">
        <v>2</v>
      </c>
      <c r="ABN4" s="1">
        <v>0</v>
      </c>
      <c r="ABO4" s="1">
        <v>0</v>
      </c>
      <c r="ABP4" s="1">
        <v>0</v>
      </c>
      <c r="ABQ4" s="1">
        <v>0</v>
      </c>
      <c r="ABR4" s="1">
        <v>0</v>
      </c>
      <c r="ABS4" s="1">
        <v>0</v>
      </c>
      <c r="ABT4" s="1">
        <v>0</v>
      </c>
      <c r="ABU4" s="1">
        <v>0</v>
      </c>
      <c r="ABV4" s="1">
        <v>0</v>
      </c>
      <c r="ABW4" s="1">
        <v>0</v>
      </c>
      <c r="ABX4" s="1">
        <v>0</v>
      </c>
      <c r="ABY4" s="1">
        <v>0</v>
      </c>
      <c r="ABZ4" s="1">
        <v>0</v>
      </c>
      <c r="ACA4" s="1">
        <v>0</v>
      </c>
      <c r="ACB4" s="1">
        <v>0</v>
      </c>
      <c r="ACC4" s="1">
        <v>0</v>
      </c>
      <c r="ACD4" s="1">
        <v>0</v>
      </c>
      <c r="ACE4" s="1">
        <v>2</v>
      </c>
      <c r="ACF4" s="1">
        <v>2</v>
      </c>
      <c r="ACG4" s="1">
        <v>0</v>
      </c>
      <c r="ACH4" s="1">
        <v>0</v>
      </c>
      <c r="ACI4" s="1">
        <v>0</v>
      </c>
      <c r="ACJ4" s="1">
        <v>0</v>
      </c>
      <c r="ACK4" s="1">
        <v>0</v>
      </c>
      <c r="ACL4" s="1">
        <v>0</v>
      </c>
      <c r="ACM4" s="1">
        <v>0</v>
      </c>
      <c r="ACN4" s="1">
        <v>0</v>
      </c>
      <c r="ACO4" s="1">
        <v>0</v>
      </c>
      <c r="ACP4" s="1">
        <v>0</v>
      </c>
      <c r="ACQ4" s="1">
        <v>0</v>
      </c>
      <c r="ACR4" s="1">
        <v>0</v>
      </c>
      <c r="ACS4" s="1">
        <v>0</v>
      </c>
      <c r="ACT4" s="1">
        <v>0</v>
      </c>
      <c r="ACU4" s="1">
        <v>0</v>
      </c>
      <c r="ACV4" s="1">
        <v>0</v>
      </c>
      <c r="ACW4" s="1">
        <v>0</v>
      </c>
      <c r="ACX4" s="1">
        <v>0</v>
      </c>
      <c r="ACY4" s="1">
        <v>0</v>
      </c>
      <c r="ACZ4" s="1">
        <v>0</v>
      </c>
      <c r="ADA4" s="1">
        <v>0</v>
      </c>
      <c r="ADB4" s="1">
        <v>0</v>
      </c>
      <c r="ADC4" s="1">
        <v>0</v>
      </c>
      <c r="ADD4" s="1">
        <v>0</v>
      </c>
      <c r="ADE4" s="1">
        <v>0</v>
      </c>
      <c r="ADF4" s="1">
        <v>0</v>
      </c>
      <c r="ADG4" s="1">
        <v>0</v>
      </c>
      <c r="ADH4" s="1">
        <v>0</v>
      </c>
      <c r="ADI4" s="1">
        <v>0</v>
      </c>
      <c r="ADJ4" s="1">
        <v>0</v>
      </c>
      <c r="ADK4" s="1">
        <v>0</v>
      </c>
      <c r="ADL4" s="1">
        <v>0</v>
      </c>
      <c r="ADM4" s="1">
        <v>0</v>
      </c>
      <c r="ADN4" s="1">
        <v>0</v>
      </c>
      <c r="ADO4" s="1">
        <v>0</v>
      </c>
      <c r="ADP4" s="1">
        <v>0</v>
      </c>
      <c r="ADQ4" s="1">
        <v>0</v>
      </c>
      <c r="ADR4" s="1">
        <v>0</v>
      </c>
      <c r="ADS4" s="1">
        <v>0</v>
      </c>
      <c r="ADT4" s="1">
        <v>0</v>
      </c>
      <c r="ADU4" s="1">
        <v>0</v>
      </c>
      <c r="ADV4" s="1">
        <v>0</v>
      </c>
      <c r="ADW4" s="1">
        <v>0</v>
      </c>
      <c r="ADX4" s="1">
        <v>0</v>
      </c>
      <c r="ADY4" s="1">
        <v>0</v>
      </c>
      <c r="ADZ4" s="1">
        <v>0</v>
      </c>
      <c r="AEA4" s="1">
        <v>0</v>
      </c>
      <c r="AEB4" s="1">
        <v>0</v>
      </c>
      <c r="AEC4" s="1">
        <v>0</v>
      </c>
      <c r="AED4" s="1">
        <v>0</v>
      </c>
      <c r="AEE4" s="1">
        <v>0</v>
      </c>
      <c r="AEF4" s="1">
        <v>0</v>
      </c>
      <c r="AEG4" s="1">
        <v>34.1659679705215</v>
      </c>
      <c r="AEH4" s="1">
        <v>6.1866738053246</v>
      </c>
      <c r="AEI4" s="1">
        <v>0</v>
      </c>
      <c r="AEJ4" s="1">
        <v>0</v>
      </c>
      <c r="AEK4" s="1">
        <v>0</v>
      </c>
      <c r="AEL4" s="1">
        <v>0</v>
      </c>
      <c r="AEM4" s="1">
        <v>0</v>
      </c>
      <c r="AEN4" s="1">
        <v>0</v>
      </c>
      <c r="AEO4" s="1">
        <v>0</v>
      </c>
      <c r="AEP4" s="1">
        <v>0</v>
      </c>
      <c r="AEQ4" s="1">
        <v>0</v>
      </c>
      <c r="AER4" s="1">
        <v>0</v>
      </c>
      <c r="AES4" s="1">
        <v>0</v>
      </c>
      <c r="AET4" s="1">
        <v>0</v>
      </c>
      <c r="AEU4" s="1">
        <v>0</v>
      </c>
      <c r="AEV4" s="1">
        <v>0</v>
      </c>
      <c r="AEW4" s="1">
        <v>0</v>
      </c>
      <c r="AEX4" s="1">
        <v>0</v>
      </c>
      <c r="AEY4" s="1">
        <v>0</v>
      </c>
      <c r="AEZ4" s="1">
        <v>0</v>
      </c>
      <c r="AFA4" s="1">
        <v>0</v>
      </c>
      <c r="AFB4" s="1">
        <v>0</v>
      </c>
      <c r="AFC4" s="1">
        <v>0</v>
      </c>
      <c r="AFD4" s="1">
        <v>2.23872071050642</v>
      </c>
      <c r="AFE4" s="1">
        <v>0</v>
      </c>
      <c r="AFF4" s="1">
        <v>3.6099145723104</v>
      </c>
      <c r="AFG4" s="1">
        <v>0</v>
      </c>
      <c r="AFH4" s="1">
        <v>0</v>
      </c>
      <c r="AFI4" s="1">
        <v>2.23872071050642</v>
      </c>
      <c r="AFJ4" s="1">
        <v>0</v>
      </c>
      <c r="AFK4" s="1">
        <v>0</v>
      </c>
      <c r="AFL4" s="1">
        <v>0</v>
      </c>
      <c r="AFM4" s="1">
        <v>0</v>
      </c>
      <c r="AFN4" s="1">
        <v>0</v>
      </c>
      <c r="AFO4" s="1">
        <v>0</v>
      </c>
      <c r="AFP4" s="1">
        <v>0</v>
      </c>
      <c r="AFQ4" s="1">
        <v>0</v>
      </c>
      <c r="AFR4" s="1">
        <v>4.04142662551267</v>
      </c>
      <c r="AFS4" s="1">
        <v>0</v>
      </c>
      <c r="AFT4" s="1">
        <v>4.27259826530784</v>
      </c>
      <c r="AFU4" s="1">
        <v>0</v>
      </c>
      <c r="AFV4" s="1">
        <v>0</v>
      </c>
      <c r="AFW4" s="1">
        <v>6.59113110985134</v>
      </c>
      <c r="AFX4" s="1">
        <v>0</v>
      </c>
      <c r="AFY4" s="1">
        <v>0</v>
      </c>
      <c r="AFZ4" s="1">
        <v>0</v>
      </c>
      <c r="AGA4" s="1">
        <v>-0.94168236121609</v>
      </c>
      <c r="AGB4" s="1">
        <v>0.537225056689342</v>
      </c>
      <c r="AGC4" s="1">
        <v>0</v>
      </c>
      <c r="AGD4" s="1">
        <v>0</v>
      </c>
      <c r="AGE4" s="1">
        <v>0</v>
      </c>
      <c r="AGF4" s="1">
        <v>0</v>
      </c>
      <c r="AGG4" s="1">
        <v>0</v>
      </c>
      <c r="AGH4" s="1">
        <v>0</v>
      </c>
      <c r="AGI4" s="1">
        <v>0</v>
      </c>
      <c r="AGJ4" s="1">
        <v>0</v>
      </c>
      <c r="AGK4" s="1">
        <v>0</v>
      </c>
      <c r="AGL4" s="1">
        <v>0</v>
      </c>
      <c r="AGM4" s="1">
        <v>0</v>
      </c>
      <c r="AGN4" s="1">
        <v>0</v>
      </c>
      <c r="AGO4" s="1">
        <v>0</v>
      </c>
      <c r="AGP4" s="1">
        <v>0</v>
      </c>
      <c r="AGQ4" s="1">
        <v>0</v>
      </c>
      <c r="AGR4" s="1">
        <v>0</v>
      </c>
      <c r="AGS4" s="1">
        <v>0</v>
      </c>
      <c r="AGT4" s="1">
        <v>23.8894896384479</v>
      </c>
      <c r="AGU4" s="1">
        <v>10.2764783320735</v>
      </c>
      <c r="AGV4" s="1">
        <v>0</v>
      </c>
      <c r="AGW4" s="1">
        <v>0</v>
      </c>
      <c r="AGX4" s="1">
        <v>0</v>
      </c>
      <c r="AGY4" s="1">
        <v>0</v>
      </c>
      <c r="AGZ4" s="1">
        <v>0</v>
      </c>
      <c r="AHA4" s="1">
        <v>0</v>
      </c>
      <c r="AHB4" s="1">
        <v>0</v>
      </c>
      <c r="AHC4" s="1">
        <v>0</v>
      </c>
      <c r="AHD4" s="1">
        <v>0</v>
      </c>
      <c r="AHE4" s="1">
        <v>0</v>
      </c>
      <c r="AHF4" s="1">
        <v>0</v>
      </c>
      <c r="AHG4" s="1">
        <v>0</v>
      </c>
      <c r="AHH4" s="1">
        <v>0</v>
      </c>
      <c r="AHI4" s="1">
        <v>0</v>
      </c>
      <c r="AHJ4" s="1">
        <v>0</v>
      </c>
      <c r="AHK4" s="1">
        <v>0</v>
      </c>
      <c r="AHL4" s="1">
        <v>0</v>
      </c>
      <c r="AHM4" s="1">
        <v>0</v>
      </c>
      <c r="AHN4" s="1">
        <v>0</v>
      </c>
      <c r="AHO4" s="1">
        <v>0</v>
      </c>
      <c r="AHP4" s="1">
        <v>0</v>
      </c>
      <c r="AHQ4" s="1">
        <v>0</v>
      </c>
      <c r="AHR4" s="1">
        <v>0</v>
      </c>
      <c r="AHS4" s="1">
        <v>0</v>
      </c>
      <c r="AHT4" s="1">
        <v>0</v>
      </c>
      <c r="AHU4" s="1">
        <v>0</v>
      </c>
      <c r="AHV4" s="1">
        <v>0</v>
      </c>
      <c r="AHW4" s="1">
        <v>0</v>
      </c>
      <c r="AHX4" s="1">
        <v>0</v>
      </c>
      <c r="AHY4" s="1">
        <v>0</v>
      </c>
      <c r="AHZ4" s="1">
        <v>0</v>
      </c>
      <c r="AIA4" s="1">
        <v>0</v>
      </c>
      <c r="AIB4" s="1">
        <v>0</v>
      </c>
      <c r="AIC4" s="1">
        <v>0</v>
      </c>
      <c r="AID4" s="1">
        <v>0</v>
      </c>
      <c r="AIE4" s="1">
        <v>0</v>
      </c>
      <c r="AIF4" s="1">
        <v>0</v>
      </c>
      <c r="AIG4" s="1">
        <v>0</v>
      </c>
      <c r="AIH4" s="1">
        <v>0</v>
      </c>
      <c r="AII4" s="1">
        <v>0</v>
      </c>
      <c r="AIJ4" s="1">
        <v>0</v>
      </c>
      <c r="AIK4" s="1">
        <v>0</v>
      </c>
      <c r="AIL4" s="1">
        <v>0</v>
      </c>
      <c r="AIM4" s="1">
        <v>0</v>
      </c>
      <c r="AIN4" s="1">
        <v>0</v>
      </c>
      <c r="AIO4" s="1">
        <v>0</v>
      </c>
      <c r="AIP4" s="1">
        <v>0</v>
      </c>
      <c r="AIQ4" s="1">
        <v>0</v>
      </c>
      <c r="AIR4" s="1">
        <v>0</v>
      </c>
      <c r="AIS4" s="1">
        <v>0</v>
      </c>
      <c r="AIT4" s="1">
        <v>0</v>
      </c>
      <c r="AIU4" s="1">
        <v>0</v>
      </c>
      <c r="AIV4" s="1">
        <v>5.13823916603678</v>
      </c>
      <c r="AIW4" s="1">
        <v>-0.470841180608045</v>
      </c>
      <c r="AIX4" s="1">
        <v>0</v>
      </c>
      <c r="AIY4" s="1">
        <v>0</v>
      </c>
      <c r="AIZ4" s="1">
        <v>0</v>
      </c>
      <c r="AJA4" s="1">
        <v>0</v>
      </c>
      <c r="AJB4" s="1">
        <v>0</v>
      </c>
      <c r="AJC4" s="1">
        <v>0</v>
      </c>
      <c r="AJD4" s="1">
        <v>0</v>
      </c>
      <c r="AJE4" s="1">
        <v>0</v>
      </c>
      <c r="AJF4" s="1">
        <v>0</v>
      </c>
      <c r="AJG4" s="1">
        <v>0</v>
      </c>
      <c r="AJH4" s="1">
        <v>0</v>
      </c>
      <c r="AJI4" s="1">
        <v>0</v>
      </c>
      <c r="AJJ4" s="1">
        <v>0</v>
      </c>
      <c r="AJK4" s="1">
        <v>0</v>
      </c>
      <c r="AJL4" s="1">
        <v>0</v>
      </c>
      <c r="AJM4" s="1">
        <v>0</v>
      </c>
      <c r="AJN4" s="1">
        <v>0</v>
      </c>
      <c r="AJO4" s="1">
        <v>0</v>
      </c>
      <c r="AJP4" s="1">
        <v>0</v>
      </c>
      <c r="AJQ4" s="1">
        <v>0</v>
      </c>
      <c r="AJR4" s="1">
        <v>0</v>
      </c>
      <c r="AJS4" s="1">
        <v>0.53497724552784</v>
      </c>
      <c r="AJT4" s="1">
        <v>0</v>
      </c>
      <c r="AJU4" s="1">
        <v>0.319628448601662</v>
      </c>
      <c r="AJV4" s="1">
        <v>0</v>
      </c>
      <c r="AJW4" s="1">
        <v>0</v>
      </c>
      <c r="AJX4" s="1">
        <v>0.53497724552784</v>
      </c>
      <c r="AJY4" s="1">
        <v>0</v>
      </c>
      <c r="AJZ4" s="1">
        <v>0</v>
      </c>
      <c r="AKA4" s="1">
        <v>0</v>
      </c>
      <c r="AKB4" s="1">
        <v>0</v>
      </c>
      <c r="AKC4" s="1">
        <v>0</v>
      </c>
      <c r="AKD4" s="1">
        <v>0</v>
      </c>
      <c r="AKE4" s="1">
        <v>0</v>
      </c>
      <c r="AKF4" s="1">
        <v>0</v>
      </c>
      <c r="AKG4" s="1">
        <v>2.02071331275633</v>
      </c>
      <c r="AKH4" s="1">
        <v>0</v>
      </c>
      <c r="AKI4" s="1">
        <v>0.369593203213332</v>
      </c>
      <c r="AKJ4" s="1">
        <v>0</v>
      </c>
      <c r="AKK4" s="1">
        <v>0</v>
      </c>
      <c r="AKL4" s="1">
        <v>1.58798918178382</v>
      </c>
      <c r="AKM4" s="1">
        <v>0</v>
      </c>
      <c r="AKN4" s="1">
        <v>0</v>
      </c>
      <c r="AKO4" s="1">
        <v>0</v>
      </c>
      <c r="AKP4" s="1">
        <v>-0.470841180608045</v>
      </c>
      <c r="AKQ4" s="1">
        <v>0.268612528344671</v>
      </c>
      <c r="AKR4" s="1">
        <v>0</v>
      </c>
      <c r="AKS4" s="1">
        <v>0</v>
      </c>
      <c r="AKT4" s="1">
        <v>0</v>
      </c>
      <c r="AKU4" s="1">
        <v>0</v>
      </c>
      <c r="AKV4" s="1">
        <v>0</v>
      </c>
      <c r="AKW4" s="1">
        <v>0</v>
      </c>
      <c r="AKX4" s="1">
        <v>0</v>
      </c>
      <c r="AKY4" s="1">
        <v>0</v>
      </c>
      <c r="AKZ4" s="1">
        <v>0</v>
      </c>
      <c r="ALA4" s="1">
        <v>0</v>
      </c>
      <c r="ALB4" s="1">
        <v>0</v>
      </c>
      <c r="ALC4" s="1">
        <v>0</v>
      </c>
      <c r="ALD4" s="1">
        <v>0</v>
      </c>
      <c r="ALE4" s="1">
        <v>0</v>
      </c>
      <c r="ALF4" s="1">
        <v>0</v>
      </c>
      <c r="ALG4" s="1">
        <v>0</v>
      </c>
      <c r="ALH4" s="1">
        <v>0</v>
      </c>
      <c r="ALI4" s="1">
        <v>11.9447448192239</v>
      </c>
      <c r="ALJ4" s="1">
        <v>5.13823916603678</v>
      </c>
      <c r="ALK4" s="1">
        <v>0</v>
      </c>
      <c r="ALL4" s="1">
        <v>0</v>
      </c>
      <c r="ALM4" s="1">
        <v>0</v>
      </c>
      <c r="ALN4" s="1">
        <v>0</v>
      </c>
      <c r="ALO4" s="1">
        <v>0</v>
      </c>
      <c r="ALP4" s="1">
        <v>0</v>
      </c>
      <c r="ALQ4" s="1">
        <v>0</v>
      </c>
      <c r="ALR4" s="1">
        <v>0</v>
      </c>
      <c r="ALS4" s="1">
        <v>0</v>
      </c>
      <c r="ALT4" s="1">
        <v>0</v>
      </c>
      <c r="ALU4" s="1">
        <v>0</v>
      </c>
      <c r="ALV4" s="1">
        <v>0</v>
      </c>
      <c r="ALW4" s="1">
        <v>0</v>
      </c>
      <c r="ALX4" s="1">
        <v>0</v>
      </c>
      <c r="ALY4" s="1">
        <v>0</v>
      </c>
      <c r="ALZ4" s="1">
        <v>0</v>
      </c>
      <c r="AMA4" s="1">
        <v>0</v>
      </c>
      <c r="AMB4" s="1">
        <v>0</v>
      </c>
      <c r="AMC4" s="1">
        <v>0</v>
      </c>
      <c r="AMD4" s="1">
        <v>0</v>
      </c>
      <c r="AME4" s="1">
        <v>0</v>
      </c>
      <c r="AMF4" s="1">
        <v>0</v>
      </c>
      <c r="AMG4" s="1">
        <v>0</v>
      </c>
      <c r="AMH4" s="1">
        <v>0</v>
      </c>
      <c r="AMI4" s="1">
        <v>0</v>
      </c>
      <c r="AMJ4" s="1">
        <v>0</v>
      </c>
      <c r="AMK4" s="1">
        <v>0</v>
      </c>
      <c r="AML4" s="1">
        <v>0</v>
      </c>
      <c r="AMM4" s="1">
        <v>0</v>
      </c>
      <c r="AMN4" s="1">
        <v>0</v>
      </c>
      <c r="AMO4" s="1">
        <v>0</v>
      </c>
      <c r="AMP4" s="1">
        <v>0</v>
      </c>
      <c r="AMQ4" s="1">
        <v>0</v>
      </c>
      <c r="AMR4" s="1">
        <v>0</v>
      </c>
      <c r="AMS4" s="1">
        <v>0</v>
      </c>
      <c r="AMT4" s="1">
        <v>0</v>
      </c>
      <c r="AMU4" s="1">
        <v>0</v>
      </c>
      <c r="AMV4" s="1">
        <v>0</v>
      </c>
      <c r="AMW4" s="1">
        <v>0</v>
      </c>
      <c r="AMX4" s="1">
        <v>0</v>
      </c>
      <c r="AMY4" s="1">
        <v>0</v>
      </c>
      <c r="AMZ4" s="1">
        <v>0</v>
      </c>
      <c r="ANA4" s="1">
        <v>0</v>
      </c>
      <c r="ANB4" s="1">
        <v>0</v>
      </c>
      <c r="ANC4" s="1">
        <v>0</v>
      </c>
      <c r="AND4" s="1">
        <v>0</v>
      </c>
      <c r="ANE4" s="1">
        <v>0</v>
      </c>
      <c r="ANF4" s="1">
        <v>0</v>
      </c>
      <c r="ANG4" s="1">
        <v>0</v>
      </c>
      <c r="ANH4" s="1">
        <v>0</v>
      </c>
      <c r="ANI4" s="1">
        <v>0</v>
      </c>
      <c r="ANJ4" s="1">
        <v>0</v>
      </c>
      <c r="ANK4" s="1">
        <v>11.9447448192239</v>
      </c>
      <c r="ANL4" s="1">
        <v>1.70757637314184</v>
      </c>
      <c r="ANM4" s="1">
        <v>0</v>
      </c>
      <c r="ANN4" s="1">
        <v>0</v>
      </c>
      <c r="ANO4" s="1">
        <v>0</v>
      </c>
      <c r="ANP4" s="1">
        <v>0</v>
      </c>
      <c r="ANQ4" s="1">
        <v>0</v>
      </c>
      <c r="ANR4" s="1">
        <v>0</v>
      </c>
      <c r="ANS4" s="1">
        <v>0</v>
      </c>
      <c r="ANT4" s="1">
        <v>0</v>
      </c>
      <c r="ANU4" s="1">
        <v>0</v>
      </c>
      <c r="ANV4" s="1">
        <v>0</v>
      </c>
      <c r="ANW4" s="1">
        <v>0</v>
      </c>
      <c r="ANX4" s="1">
        <v>0</v>
      </c>
      <c r="ANY4" s="1">
        <v>0</v>
      </c>
      <c r="ANZ4" s="1">
        <v>0</v>
      </c>
      <c r="AOA4" s="1">
        <v>0</v>
      </c>
      <c r="AOB4" s="1">
        <v>0</v>
      </c>
      <c r="AOC4" s="1">
        <v>0</v>
      </c>
      <c r="AOD4" s="1">
        <v>0</v>
      </c>
      <c r="AOE4" s="1">
        <v>0</v>
      </c>
      <c r="AOF4" s="1">
        <v>0</v>
      </c>
      <c r="AOG4" s="1">
        <v>0</v>
      </c>
      <c r="AOH4" s="1">
        <v>0.584383109725371</v>
      </c>
      <c r="AOI4" s="1">
        <v>0</v>
      </c>
      <c r="AOJ4" s="1">
        <v>0.663381519274376</v>
      </c>
      <c r="AOK4" s="1">
        <v>0</v>
      </c>
      <c r="AOL4" s="1">
        <v>0</v>
      </c>
      <c r="AOM4" s="1">
        <v>0.584383109725371</v>
      </c>
      <c r="AON4" s="1">
        <v>0</v>
      </c>
      <c r="AOO4" s="1">
        <v>0</v>
      </c>
      <c r="AOP4" s="1">
        <v>0</v>
      </c>
      <c r="AOQ4" s="1">
        <v>0</v>
      </c>
      <c r="AOR4" s="1">
        <v>0</v>
      </c>
      <c r="AOS4" s="1">
        <v>0</v>
      </c>
      <c r="AOT4" s="1">
        <v>0</v>
      </c>
      <c r="AOU4" s="1">
        <v>0</v>
      </c>
      <c r="AOV4" s="1">
        <v>2.02071331275633</v>
      </c>
      <c r="AOW4" s="1">
        <v>0</v>
      </c>
      <c r="AOX4" s="1">
        <v>0.952367305101966</v>
      </c>
      <c r="AOY4" s="1">
        <v>0</v>
      </c>
      <c r="AOZ4" s="1">
        <v>0</v>
      </c>
      <c r="APA4" s="1">
        <v>1.70757637314184</v>
      </c>
      <c r="APB4" s="1">
        <v>0</v>
      </c>
      <c r="APC4" s="1">
        <v>0</v>
      </c>
      <c r="APD4" s="1">
        <v>0</v>
      </c>
      <c r="APE4" s="1">
        <v>0</v>
      </c>
      <c r="APF4" s="1">
        <v>0.268612528344671</v>
      </c>
      <c r="APG4" s="1">
        <v>0</v>
      </c>
      <c r="APH4" s="1">
        <v>0</v>
      </c>
      <c r="API4" s="1">
        <v>0</v>
      </c>
      <c r="APJ4" s="1">
        <v>0</v>
      </c>
      <c r="APK4" s="1">
        <v>0</v>
      </c>
      <c r="APL4" s="1">
        <v>0</v>
      </c>
      <c r="APM4" s="1">
        <v>0</v>
      </c>
      <c r="APN4" s="1">
        <v>0</v>
      </c>
      <c r="APO4" s="1">
        <v>0</v>
      </c>
      <c r="APP4" s="1">
        <v>0</v>
      </c>
      <c r="APQ4" s="1">
        <v>0</v>
      </c>
      <c r="APR4" s="1">
        <v>0</v>
      </c>
      <c r="APS4" s="1">
        <v>0</v>
      </c>
      <c r="APT4" s="1">
        <v>0</v>
      </c>
      <c r="APU4" s="1">
        <v>0</v>
      </c>
      <c r="APV4" s="1">
        <v>0</v>
      </c>
      <c r="APW4" s="1">
        <v>0</v>
      </c>
      <c r="APX4" s="1">
        <v>11.9447448192239</v>
      </c>
      <c r="APY4" s="1">
        <v>5.13823916603678</v>
      </c>
      <c r="APZ4" s="1">
        <v>0</v>
      </c>
      <c r="AQA4" s="1">
        <v>0</v>
      </c>
      <c r="AQB4" s="1">
        <v>0</v>
      </c>
      <c r="AQC4" s="1">
        <v>0</v>
      </c>
      <c r="AQD4" s="1">
        <v>0</v>
      </c>
      <c r="AQE4" s="1">
        <v>0</v>
      </c>
      <c r="AQF4" s="1">
        <v>0</v>
      </c>
      <c r="AQG4" s="1">
        <v>0</v>
      </c>
      <c r="AQH4" s="1">
        <v>0</v>
      </c>
      <c r="AQI4" s="1">
        <v>0</v>
      </c>
      <c r="AQJ4" s="1">
        <v>0</v>
      </c>
      <c r="AQK4" s="1">
        <v>0</v>
      </c>
      <c r="AQL4" s="1">
        <v>0</v>
      </c>
      <c r="AQM4" s="1">
        <v>0</v>
      </c>
      <c r="AQN4" s="1">
        <v>0</v>
      </c>
      <c r="AQO4" s="1">
        <v>0</v>
      </c>
      <c r="AQP4" s="1">
        <v>0</v>
      </c>
      <c r="AQQ4" s="1">
        <v>0</v>
      </c>
      <c r="AQR4" s="1">
        <v>0</v>
      </c>
      <c r="AQS4" s="1">
        <v>0</v>
      </c>
      <c r="AQT4" s="1">
        <v>0</v>
      </c>
      <c r="AQU4" s="1">
        <v>0</v>
      </c>
      <c r="AQV4" s="1">
        <v>0</v>
      </c>
      <c r="AQW4" s="1">
        <v>0</v>
      </c>
      <c r="AQX4" s="1">
        <v>0</v>
      </c>
      <c r="AQY4" s="1">
        <v>0</v>
      </c>
      <c r="AQZ4" s="1">
        <v>0</v>
      </c>
      <c r="ARA4" s="1">
        <v>0</v>
      </c>
      <c r="ARB4" s="1">
        <v>0</v>
      </c>
      <c r="ARC4" s="1">
        <v>0</v>
      </c>
      <c r="ARD4" s="1">
        <v>0</v>
      </c>
      <c r="ARE4" s="1">
        <v>0</v>
      </c>
      <c r="ARF4" s="1">
        <v>0</v>
      </c>
      <c r="ARG4" s="1">
        <v>0</v>
      </c>
      <c r="ARH4" s="1">
        <v>0</v>
      </c>
      <c r="ARI4" s="1">
        <v>0</v>
      </c>
      <c r="ARJ4" s="1">
        <v>0</v>
      </c>
      <c r="ARK4" s="1">
        <v>0</v>
      </c>
      <c r="ARL4" s="1">
        <v>0</v>
      </c>
      <c r="ARM4" s="1">
        <v>0</v>
      </c>
      <c r="ARN4" s="1">
        <v>0</v>
      </c>
      <c r="ARO4" s="1">
        <v>0</v>
      </c>
      <c r="ARP4" s="1">
        <v>0</v>
      </c>
      <c r="ARQ4" s="1">
        <v>0</v>
      </c>
      <c r="ARR4" s="1">
        <v>0</v>
      </c>
      <c r="ARS4" s="1">
        <v>0</v>
      </c>
      <c r="ART4" s="1">
        <v>0</v>
      </c>
      <c r="ARU4" s="1">
        <v>0</v>
      </c>
      <c r="ARV4" s="1">
        <v>0</v>
      </c>
      <c r="ARW4" s="1">
        <v>0</v>
      </c>
      <c r="ARX4" s="1">
        <v>48.6666666666666</v>
      </c>
      <c r="ARY4" s="1">
        <v>2.43333333333333</v>
      </c>
      <c r="ARZ4" s="1">
        <v>0.67811362276392</v>
      </c>
      <c r="ASA4" s="1">
        <v>11.9447448192239</v>
      </c>
      <c r="ASB4" s="1">
        <v>0.0373156021667924</v>
      </c>
      <c r="ASC4" s="1">
        <v>-0.470841180608045</v>
      </c>
      <c r="ASD4" s="1">
        <v>6.01625909221475</v>
      </c>
      <c r="ASE4" s="1">
        <v>2.13750784727471</v>
      </c>
      <c r="ASF4" s="1">
        <v>4.94474481922398</v>
      </c>
      <c r="ASG4" s="1">
        <v>26.4147891920684</v>
      </c>
      <c r="ASH4" s="1">
        <v>2.13750784727471</v>
      </c>
      <c r="ASI4" s="1">
        <v>4.94474481922398</v>
      </c>
      <c r="ASJ4" s="1">
        <v>26.4147891920684</v>
      </c>
      <c r="ASK4" s="1">
        <v>9.33332</v>
      </c>
      <c r="ASL4" s="1">
        <v>0.46667</v>
      </c>
      <c r="ASM4" s="1">
        <v>0</v>
      </c>
      <c r="ASN4" s="1">
        <v>0.03333</v>
      </c>
      <c r="ASO4" s="1">
        <v>0.56349</v>
      </c>
      <c r="ASP4" s="1">
        <v>0.85333</v>
      </c>
      <c r="ASQ4" s="1">
        <v>0.43333</v>
      </c>
      <c r="ASR4" s="1">
        <v>0.53056</v>
      </c>
      <c r="ASS4" s="1">
        <v>0.85333</v>
      </c>
      <c r="AST4" s="1">
        <v>0.13016</v>
      </c>
      <c r="ASU4" s="1">
        <v>0.03294</v>
      </c>
      <c r="ASV4" s="1">
        <v>-0.09722</v>
      </c>
      <c r="ASW4" s="1">
        <v>0</v>
      </c>
      <c r="ASX4" s="1">
        <v>0.54687</v>
      </c>
      <c r="ASY4" s="1">
        <v>0.16742</v>
      </c>
      <c r="ASZ4" s="1">
        <v>0</v>
      </c>
      <c r="ATA4" s="1">
        <v>0.17857</v>
      </c>
      <c r="ATB4" s="1">
        <v>0.21429</v>
      </c>
      <c r="ATC4" s="1">
        <v>0</v>
      </c>
      <c r="ATD4" s="1">
        <v>20.5</v>
      </c>
      <c r="ATE4" s="1">
        <v>1.025</v>
      </c>
      <c r="ATF4" s="1">
        <v>11.5</v>
      </c>
      <c r="ATG4" s="1">
        <v>0.575</v>
      </c>
      <c r="ATH4" s="1">
        <v>9</v>
      </c>
      <c r="ATI4" s="1">
        <v>0.45</v>
      </c>
      <c r="ATJ4" s="1">
        <v>-2.5</v>
      </c>
      <c r="ATK4" s="1">
        <v>-0.125</v>
      </c>
      <c r="ATL4" s="1">
        <v>0</v>
      </c>
      <c r="ATM4" s="1">
        <v>0</v>
      </c>
      <c r="ATN4" s="1">
        <v>16.88375</v>
      </c>
      <c r="ATO4" s="1">
        <v>0.84419</v>
      </c>
      <c r="ATP4" s="1">
        <v>31.64595</v>
      </c>
      <c r="ATQ4" s="1">
        <v>14.7622</v>
      </c>
      <c r="ATR4" s="1">
        <v>0.73811</v>
      </c>
      <c r="ATS4" s="1">
        <v>5.78944</v>
      </c>
      <c r="ATT4" s="1">
        <v>0.28947</v>
      </c>
      <c r="ATU4" s="1">
        <v>9.70188</v>
      </c>
      <c r="ATV4" s="1">
        <v>3.91245</v>
      </c>
      <c r="ATW4" s="1">
        <v>0.19562</v>
      </c>
      <c r="ATX4" s="1">
        <v>0.21212</v>
      </c>
      <c r="ATY4" s="1">
        <v>0.01061</v>
      </c>
      <c r="ATZ4" s="1">
        <v>0.29812</v>
      </c>
      <c r="AUA4" s="1">
        <v>0.01491</v>
      </c>
      <c r="AUB4" s="1">
        <v>0.142857142857142</v>
      </c>
      <c r="AUC4" s="1">
        <v>20.04</v>
      </c>
      <c r="AUD4" s="1">
        <v>4</v>
      </c>
      <c r="AUE4" s="1">
        <v>4</v>
      </c>
      <c r="AUF4" s="1">
        <v>4</v>
      </c>
      <c r="AUG4" s="1">
        <v>4</v>
      </c>
      <c r="AUH4" s="1">
        <v>0</v>
      </c>
      <c r="AUI4" s="1">
        <v>0</v>
      </c>
      <c r="AUJ4" s="1">
        <v>0.5</v>
      </c>
      <c r="AUK4" s="1">
        <v>1.3421389558735</v>
      </c>
      <c r="AUL4" s="1">
        <v>2.74806385073205</v>
      </c>
      <c r="AUM4" s="1">
        <v>3.59446563696145</v>
      </c>
      <c r="AUN4" s="1">
        <v>3.88017992267573</v>
      </c>
      <c r="AUO4" s="1">
        <v>3.88017992267573</v>
      </c>
      <c r="AUP4" s="1">
        <v>3.88017992267573</v>
      </c>
      <c r="AUQ4" s="1">
        <v>56.3698361466874</v>
      </c>
      <c r="AUR4" s="1">
        <v>115.418681730746</v>
      </c>
      <c r="AUS4" s="1">
        <v>150.96755675238</v>
      </c>
      <c r="AUT4" s="1">
        <v>162.96755675238</v>
      </c>
      <c r="AUU4" s="1">
        <v>162.967556752381</v>
      </c>
      <c r="AUV4" s="1">
        <v>162.96755675238</v>
      </c>
      <c r="AUW4" s="1">
        <v>0.248898358654465</v>
      </c>
      <c r="AUX4" s="1">
        <v>0.509625757401337</v>
      </c>
      <c r="AUY4" s="1">
        <v>0.666590142074603</v>
      </c>
      <c r="AUZ4" s="1">
        <v>0.719575577336137</v>
      </c>
      <c r="AVA4" s="1">
        <v>0.719575577336137</v>
      </c>
      <c r="AVB4" s="1">
        <v>0.719575577336137</v>
      </c>
      <c r="AVC4" s="1">
        <v>4.05017846690525</v>
      </c>
      <c r="AVD4" s="1">
        <v>2.6442535720467</v>
      </c>
      <c r="AVE4" s="1">
        <v>1.7978517858173</v>
      </c>
      <c r="AVF4" s="1">
        <v>1.51213750010302</v>
      </c>
      <c r="AVG4" s="1">
        <v>1.51213750010302</v>
      </c>
      <c r="AVH4" s="1">
        <v>1.51213750010302</v>
      </c>
      <c r="AVI4" s="1">
        <v>0.241627056783536</v>
      </c>
      <c r="AVJ4" s="1">
        <v>0.494737580784591</v>
      </c>
      <c r="AVK4" s="1">
        <v>0.647116417244063</v>
      </c>
      <c r="AVL4" s="1">
        <v>0.698553939145976</v>
      </c>
      <c r="AVM4" s="1">
        <v>0.698553939145976</v>
      </c>
      <c r="AVN4" s="1">
        <v>0.698553939145976</v>
      </c>
      <c r="AVO4" s="1">
        <v>12.0249604756597</v>
      </c>
      <c r="AVP4" s="1">
        <v>25.3379667080958</v>
      </c>
      <c r="AVQ4" s="1">
        <v>28.2847392283397</v>
      </c>
      <c r="AVR4" s="1">
        <v>28.5726892374825</v>
      </c>
      <c r="AVS4" s="1">
        <v>28.5726892374825</v>
      </c>
      <c r="AVT4" s="1">
        <v>28.5726892374825</v>
      </c>
      <c r="AVU4" s="1">
        <v>72.0079266835315</v>
      </c>
      <c r="AVV4" s="1">
        <v>42.9625703832284</v>
      </c>
      <c r="AVW4" s="1">
        <v>35.4085835717189</v>
      </c>
      <c r="AVX4" s="1">
        <v>33.8920907881201</v>
      </c>
      <c r="AVY4" s="1">
        <v>33.8920907881201</v>
      </c>
      <c r="AVZ4" s="1">
        <v>33.8920907881201</v>
      </c>
      <c r="AWA4" s="1">
        <v>18.05</v>
      </c>
      <c r="AWB4" s="1">
        <v>10.6875</v>
      </c>
      <c r="AWC4" s="1">
        <v>6.54934601664684</v>
      </c>
      <c r="AWD4" s="1">
        <v>7</v>
      </c>
      <c r="AWE4" s="1">
        <v>12</v>
      </c>
      <c r="AWF4" s="1">
        <v>4</v>
      </c>
      <c r="AWG4" s="1">
        <v>2.78</v>
      </c>
      <c r="AWH4" s="1">
        <v>2.2742</v>
      </c>
      <c r="AWI4" s="1">
        <v>0.0769230769230769</v>
      </c>
      <c r="AWJ4" s="1">
        <v>3.55308359262444</v>
      </c>
      <c r="AWK4" s="1">
        <v>1.2495759747681</v>
      </c>
      <c r="AWL4" s="1">
        <v>0</v>
      </c>
      <c r="AWM4" s="1">
        <v>10.3424241107555</v>
      </c>
      <c r="AWN4" s="1">
        <v>11.9466503347677</v>
      </c>
      <c r="AWO4" s="1">
        <v>0</v>
      </c>
      <c r="AWP4" s="1">
        <v>3.96540645650018</v>
      </c>
      <c r="AWQ4" s="1">
        <v>0</v>
      </c>
      <c r="AWR4" s="1">
        <v>0</v>
      </c>
      <c r="AWS4" s="1">
        <v>0.199999999999999</v>
      </c>
      <c r="AWT4" s="1">
        <v>1.26491106406735</v>
      </c>
      <c r="AWU4" s="1">
        <v>0.199999999999999</v>
      </c>
      <c r="AWV4" s="1">
        <v>0</v>
      </c>
      <c r="AWW4" s="1">
        <v>0</v>
      </c>
      <c r="AWX4" s="1">
        <v>0</v>
      </c>
      <c r="AWY4" s="1">
        <v>0</v>
      </c>
      <c r="AWZ4" s="1">
        <v>0</v>
      </c>
      <c r="AXA4" s="1">
        <v>0</v>
      </c>
      <c r="AXB4" s="1">
        <v>0.003</v>
      </c>
      <c r="AXC4" s="1">
        <v>0.807</v>
      </c>
      <c r="AXD4" s="1">
        <v>0.796</v>
      </c>
      <c r="AXE4" s="1">
        <v>1.391</v>
      </c>
      <c r="AXF4" s="1">
        <v>0.752</v>
      </c>
      <c r="AXG4" s="1">
        <v>9.068</v>
      </c>
      <c r="AXH4" s="1">
        <v>24</v>
      </c>
      <c r="AXI4" s="1">
        <v>29</v>
      </c>
      <c r="AXJ4" s="1">
        <v>34</v>
      </c>
      <c r="AXK4" s="1">
        <v>38</v>
      </c>
      <c r="AXL4" s="1">
        <v>34</v>
      </c>
      <c r="AXM4" s="1">
        <v>32</v>
      </c>
      <c r="AXN4" s="1">
        <v>28</v>
      </c>
      <c r="AXO4" s="1">
        <v>25</v>
      </c>
      <c r="AXP4" s="1">
        <v>18</v>
      </c>
      <c r="AXQ4" s="1">
        <v>302</v>
      </c>
      <c r="AXR4" s="1">
        <v>3.25809653802148</v>
      </c>
      <c r="AXS4" s="1">
        <v>3.65065824129373</v>
      </c>
      <c r="AXT4" s="1">
        <v>4.12309397550808</v>
      </c>
      <c r="AXU4" s="1">
        <v>4.57342148767351</v>
      </c>
      <c r="AXV4" s="1">
        <v>4.98915626241913</v>
      </c>
      <c r="AXW4" s="1">
        <v>4.93177244567053</v>
      </c>
      <c r="AXX4" s="1">
        <v>5.08740341538998</v>
      </c>
      <c r="AXY4" s="1">
        <v>4.90295728029806</v>
      </c>
      <c r="AXZ4" s="1">
        <v>5.08856037656801</v>
      </c>
      <c r="AYA4" s="1">
        <v>4.77385755150624</v>
      </c>
      <c r="AYB4" s="1">
        <v>7.00010654004632</v>
      </c>
      <c r="AYC4" s="1">
        <v>3.62831125827814</v>
      </c>
      <c r="AYD4" s="1">
        <v>0.461538461538461</v>
      </c>
      <c r="AYE4" s="1">
        <v>1</v>
      </c>
      <c r="AYF4" s="1">
        <v>0</v>
      </c>
      <c r="AYG4" s="1">
        <v>0</v>
      </c>
      <c r="AYH4" s="1">
        <v>0</v>
      </c>
      <c r="AYI4" s="1">
        <v>1</v>
      </c>
      <c r="AYJ4" s="1">
        <v>0</v>
      </c>
      <c r="AYK4" s="1">
        <v>0</v>
      </c>
      <c r="AYL4" s="1">
        <v>0</v>
      </c>
      <c r="AYM4" s="1">
        <v>0</v>
      </c>
      <c r="AYN4" s="1">
        <v>0</v>
      </c>
      <c r="AYO4" s="1">
        <v>0</v>
      </c>
      <c r="AYP4" s="1">
        <v>0</v>
      </c>
      <c r="AYQ4" s="1">
        <v>0</v>
      </c>
      <c r="AYR4" s="1">
        <v>0</v>
      </c>
      <c r="AYS4" s="1">
        <v>0</v>
      </c>
      <c r="AYT4" s="1">
        <v>0</v>
      </c>
      <c r="AYU4" s="1">
        <v>0</v>
      </c>
      <c r="AYV4" s="1">
        <v>0</v>
      </c>
      <c r="AYW4" s="1">
        <v>0</v>
      </c>
      <c r="AYX4" s="1">
        <v>0</v>
      </c>
      <c r="AYY4" s="1">
        <v>0</v>
      </c>
      <c r="AYZ4" s="1">
        <v>1</v>
      </c>
      <c r="AZA4" s="1">
        <v>1</v>
      </c>
      <c r="AZB4" s="1">
        <v>0</v>
      </c>
      <c r="AZC4" s="1">
        <v>0</v>
      </c>
      <c r="AZD4" s="1">
        <v>0</v>
      </c>
      <c r="AZE4" s="1">
        <v>10</v>
      </c>
      <c r="AZF4" s="1">
        <v>0.5</v>
      </c>
      <c r="AZG4" s="1">
        <v>12</v>
      </c>
      <c r="AZH4" s="1">
        <v>0.6</v>
      </c>
      <c r="AZI4" s="1">
        <v>1</v>
      </c>
      <c r="AZJ4" s="1">
        <v>7</v>
      </c>
      <c r="AZK4" s="1">
        <v>13</v>
      </c>
      <c r="AZL4" s="1">
        <v>0.857142857142857</v>
      </c>
      <c r="AZM4" s="1">
        <v>2.5</v>
      </c>
      <c r="AZN4" s="1">
        <v>2</v>
      </c>
      <c r="AZO4" s="1">
        <v>1.375</v>
      </c>
      <c r="AZP4" s="1">
        <v>0.862222222222222</v>
      </c>
      <c r="AZQ4" s="1">
        <v>0.583333333333333</v>
      </c>
      <c r="AZR4" s="1">
        <v>0.243265306122448</v>
      </c>
      <c r="AZS4" s="1">
        <v>0.180555555555555</v>
      </c>
      <c r="AZT4" s="1">
        <v>0.139581758629377</v>
      </c>
      <c r="AZU4" s="1">
        <v>0.05125</v>
      </c>
      <c r="AZV4" s="1">
        <v>0.0165289256198347</v>
      </c>
      <c r="AZW4" s="1">
        <v>0.125</v>
      </c>
      <c r="AZX4" s="1">
        <v>0.0833333333333333</v>
      </c>
      <c r="AZY4" s="1">
        <v>0.0528846153846153</v>
      </c>
      <c r="AZZ4" s="1">
        <v>0.0331623931623931</v>
      </c>
      <c r="BAA4" s="1">
        <v>0.0243055555555555</v>
      </c>
      <c r="BAB4" s="1">
        <v>0.0121632653061224</v>
      </c>
      <c r="BAC4" s="1">
        <v>0.0106209150326797</v>
      </c>
      <c r="BAD4" s="1">
        <v>0.00997012561638411</v>
      </c>
      <c r="BAE4" s="1">
        <v>0.00569444444444444</v>
      </c>
      <c r="BAF4" s="1">
        <v>0.00413223140495867</v>
      </c>
      <c r="BAG4" s="1">
        <v>0.37181366863343</v>
      </c>
      <c r="BAH4" s="1">
        <v>95.8442578953369</v>
      </c>
      <c r="BAI4" s="1">
        <v>137.438868645198</v>
      </c>
      <c r="BAJ4" s="1">
        <v>191.688515790673</v>
      </c>
      <c r="BAK4" s="1">
        <v>9.58442578953369</v>
      </c>
      <c r="BAL4" s="1">
        <v>95.8442578953369</v>
      </c>
      <c r="BAM4" s="1">
        <v>0</v>
      </c>
      <c r="BAN4" s="1">
        <v>0</v>
      </c>
      <c r="BAO4" s="1">
        <v>0</v>
      </c>
      <c r="BAP4" s="1">
        <v>210.92659021746</v>
      </c>
      <c r="BAQ4" s="1">
        <v>10.546329510873</v>
      </c>
      <c r="BAR4" s="1">
        <v>10.7030203185574</v>
      </c>
      <c r="BAS4" s="1">
        <v>52.6</v>
      </c>
      <c r="BAT4" s="1">
        <v>284.014367312111</v>
      </c>
      <c r="BAU4" s="1">
        <v>5.32192809488736</v>
      </c>
      <c r="BAV4" s="1">
        <v>4.48863636973214</v>
      </c>
      <c r="BAW4" s="1">
        <v>5.27299955856374</v>
      </c>
      <c r="BAX4" s="1">
        <v>6.08904487544684</v>
      </c>
      <c r="BAY4" s="1">
        <v>6.90875477931522</v>
      </c>
      <c r="BAZ4" s="1">
        <v>7.74370325817375</v>
      </c>
      <c r="BBA4" s="1">
        <v>8.57941653459636</v>
      </c>
      <c r="BBB4" s="1">
        <v>9.42391831842069</v>
      </c>
      <c r="BBC4" s="1">
        <v>10.2680264940316</v>
      </c>
      <c r="BBD4" s="1">
        <v>11.1174651416781</v>
      </c>
      <c r="BBE4" s="1">
        <v>109.891965329958</v>
      </c>
      <c r="BBF4" s="1">
        <v>3.7135720667043</v>
      </c>
      <c r="BBG4" s="1">
        <v>4.91998092582812</v>
      </c>
      <c r="BBH4" s="1">
        <v>6.33327962813969</v>
      </c>
      <c r="BBI4" s="1">
        <v>7.85748078694253</v>
      </c>
      <c r="BBJ4" s="1">
        <v>9.44943600950432</v>
      </c>
      <c r="BBK4" s="1">
        <v>9.68302789635107</v>
      </c>
      <c r="BBL4" s="1">
        <v>278.151809184</v>
      </c>
      <c r="BBM4" s="1">
        <v>6.62266212342858</v>
      </c>
      <c r="BBN4" s="1">
        <v>39.2471403615007</v>
      </c>
      <c r="BBO4" s="1">
        <v>1.96235701807503</v>
      </c>
      <c r="BBP4" s="1">
        <v>11.039851734798</v>
      </c>
      <c r="BBQ4" s="1">
        <v>11.039851734798</v>
      </c>
      <c r="BBR4" s="1">
        <v>0</v>
      </c>
      <c r="BBS4" s="1">
        <v>912</v>
      </c>
      <c r="BBT4" s="1">
        <v>26</v>
      </c>
      <c r="BBU4" s="1">
        <v>5.034</v>
      </c>
      <c r="BBV4" s="1">
        <v>88</v>
      </c>
    </row>
    <row r="5" s="1" customFormat="1" spans="1:1426">
      <c r="A5" s="1">
        <v>114.92</v>
      </c>
      <c r="B5" s="1">
        <v>390.56</v>
      </c>
      <c r="C5" s="1">
        <v>895.94</v>
      </c>
      <c r="D5" s="1">
        <v>453.34</v>
      </c>
      <c r="E5" s="1">
        <v>867.74</v>
      </c>
      <c r="F5" s="1">
        <v>1311.5</v>
      </c>
      <c r="G5" s="1">
        <v>7.46</v>
      </c>
      <c r="H5" s="1">
        <v>3.32</v>
      </c>
      <c r="I5" s="1">
        <v>-958.75</v>
      </c>
      <c r="J5" s="1">
        <v>-371.64</v>
      </c>
      <c r="K5" s="1">
        <v>52.6</v>
      </c>
      <c r="L5" s="4">
        <v>3.7247</v>
      </c>
      <c r="M5" s="4">
        <v>1.6839</v>
      </c>
      <c r="N5" s="4">
        <v>4.5083</v>
      </c>
      <c r="O5" s="4">
        <v>-6.1923</v>
      </c>
      <c r="P5" s="4">
        <v>-8.2957</v>
      </c>
      <c r="Q5" s="4">
        <v>-6.5018</v>
      </c>
      <c r="R5" s="4">
        <v>-12.7286</v>
      </c>
      <c r="S5" s="4">
        <v>-1238.38707055</v>
      </c>
      <c r="T5" s="4">
        <v>0.590592</v>
      </c>
      <c r="U5" s="4">
        <v>-0.493346</v>
      </c>
      <c r="V5" s="4">
        <v>0.163264</v>
      </c>
      <c r="W5" s="4">
        <v>-0.050818</v>
      </c>
      <c r="X5" s="4">
        <v>-0.253513</v>
      </c>
      <c r="Y5" s="4">
        <v>0.202695</v>
      </c>
      <c r="Z5" s="4">
        <v>10.41</v>
      </c>
      <c r="AA5" s="4">
        <v>376.9251</v>
      </c>
      <c r="AB5" s="4">
        <v>194.2151</v>
      </c>
      <c r="AC5" s="1">
        <v>0</v>
      </c>
      <c r="AD5" s="1">
        <v>-1.78279999999999</v>
      </c>
      <c r="AE5" s="1">
        <v>3.17837583999999</v>
      </c>
      <c r="AF5" s="1">
        <v>77.5814</v>
      </c>
      <c r="AG5" s="1">
        <v>70.7861339999999</v>
      </c>
      <c r="AH5" s="1">
        <v>6</v>
      </c>
      <c r="AI5" s="1">
        <v>6</v>
      </c>
      <c r="AJ5" s="1">
        <v>66</v>
      </c>
      <c r="AK5" s="1">
        <v>28</v>
      </c>
      <c r="AL5" s="1">
        <v>38</v>
      </c>
      <c r="AM5" s="1">
        <v>0</v>
      </c>
      <c r="AN5" s="1">
        <v>24</v>
      </c>
      <c r="AO5" s="1">
        <v>0</v>
      </c>
      <c r="AP5" s="1">
        <v>4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4524.82134000001</v>
      </c>
      <c r="AY5" s="1">
        <v>4786.86393999999</v>
      </c>
      <c r="AZ5" s="1">
        <v>6253.28791400001</v>
      </c>
      <c r="BA5" s="1">
        <v>7088.26841400001</v>
      </c>
      <c r="BB5" s="1">
        <v>7458.23348600002</v>
      </c>
      <c r="BC5" s="1">
        <v>7466.30321400001</v>
      </c>
      <c r="BD5" s="1">
        <v>6528.11725800001</v>
      </c>
      <c r="BE5" s="1">
        <v>6232.54140900001</v>
      </c>
      <c r="BF5" s="1">
        <v>6443.465418</v>
      </c>
      <c r="BG5" s="1">
        <v>12211.1510382167</v>
      </c>
      <c r="BH5" s="1">
        <v>15493.7402730199</v>
      </c>
      <c r="BI5" s="1">
        <v>21386.1651268206</v>
      </c>
      <c r="BJ5" s="1">
        <v>24307.8150219337</v>
      </c>
      <c r="BK5" s="1">
        <v>24544.9935309451</v>
      </c>
      <c r="BL5" s="1">
        <v>23894.5603324209</v>
      </c>
      <c r="BM5" s="1">
        <v>23716.6641870612</v>
      </c>
      <c r="BN5" s="1">
        <v>23763.1829534929</v>
      </c>
      <c r="BO5" s="1">
        <v>23395.1666298158</v>
      </c>
      <c r="BP5" s="1">
        <v>489.680879999999</v>
      </c>
      <c r="BQ5" s="1">
        <v>496.564672</v>
      </c>
      <c r="BR5" s="1">
        <v>909.944216</v>
      </c>
      <c r="BS5" s="1">
        <v>1208.138856</v>
      </c>
      <c r="BT5" s="1">
        <v>1328.956616</v>
      </c>
      <c r="BU5" s="1">
        <v>1305.681288</v>
      </c>
      <c r="BV5" s="1">
        <v>1186.385784</v>
      </c>
      <c r="BW5" s="1">
        <v>1241.447796</v>
      </c>
      <c r="BX5" s="1">
        <v>1112.213112</v>
      </c>
      <c r="BY5" s="1">
        <v>86.4017063842617</v>
      </c>
      <c r="BZ5" s="1">
        <v>111.706523779999</v>
      </c>
      <c r="CA5" s="1">
        <v>162.794151070678</v>
      </c>
      <c r="CB5" s="1">
        <v>189.155707438695</v>
      </c>
      <c r="CC5" s="1">
        <v>186.834654907544</v>
      </c>
      <c r="CD5" s="1">
        <v>181.296592656393</v>
      </c>
      <c r="CE5" s="1">
        <v>183.726679860262</v>
      </c>
      <c r="CF5" s="1">
        <v>185.662712507054</v>
      </c>
      <c r="CG5" s="1">
        <v>182.124261592866</v>
      </c>
      <c r="CH5" s="1">
        <v>10811.7404662914</v>
      </c>
      <c r="CI5" s="1">
        <v>9528.19261756019</v>
      </c>
      <c r="CJ5" s="1">
        <v>18890.1392099528</v>
      </c>
      <c r="CK5" s="1">
        <v>26449.2888985988</v>
      </c>
      <c r="CL5" s="1">
        <v>28720.4921228176</v>
      </c>
      <c r="CM5" s="1">
        <v>28137.1573447474</v>
      </c>
      <c r="CN5" s="1">
        <v>25284.8953742727</v>
      </c>
      <c r="CO5" s="1">
        <v>26787.7401769427</v>
      </c>
      <c r="CP5" s="1">
        <v>23676.2407434581</v>
      </c>
      <c r="CQ5" s="1">
        <v>229.666666666666</v>
      </c>
      <c r="CR5" s="1">
        <v>170.166666666666</v>
      </c>
      <c r="CS5" s="1">
        <v>299.555555555555</v>
      </c>
      <c r="CT5" s="1">
        <v>358.222222222222</v>
      </c>
      <c r="CU5" s="1">
        <v>454.944444444444</v>
      </c>
      <c r="CV5" s="1">
        <v>509.861111111111</v>
      </c>
      <c r="CW5" s="1">
        <v>410.944444444444</v>
      </c>
      <c r="CX5" s="1">
        <v>417.25</v>
      </c>
      <c r="CY5" s="1">
        <v>377.666666666666</v>
      </c>
      <c r="CZ5" s="1">
        <v>68.5578990909093</v>
      </c>
      <c r="DA5" s="1">
        <v>72.5282415151515</v>
      </c>
      <c r="DB5" s="1">
        <v>51.2564583114754</v>
      </c>
      <c r="DC5" s="1">
        <v>42.959202509091</v>
      </c>
      <c r="DD5" s="1">
        <v>42.3763266250001</v>
      </c>
      <c r="DE5" s="1">
        <v>43.6625918947369</v>
      </c>
      <c r="DF5" s="1">
        <v>41.3171978354431</v>
      </c>
      <c r="DG5" s="1">
        <v>37.7729782363637</v>
      </c>
      <c r="DH5" s="1">
        <v>42.95643612</v>
      </c>
      <c r="DI5" s="1">
        <v>185.01743997298</v>
      </c>
      <c r="DJ5" s="1">
        <v>234.753640500301</v>
      </c>
      <c r="DK5" s="1">
        <v>175.296435465743</v>
      </c>
      <c r="DL5" s="1">
        <v>147.320091042022</v>
      </c>
      <c r="DM5" s="1">
        <v>139.460190516733</v>
      </c>
      <c r="DN5" s="1">
        <v>139.734270949829</v>
      </c>
      <c r="DO5" s="1">
        <v>150.105469538362</v>
      </c>
      <c r="DP5" s="1">
        <v>144.01929062723</v>
      </c>
      <c r="DQ5" s="1">
        <v>155.967777532105</v>
      </c>
      <c r="DR5" s="1">
        <v>7.41940727272726</v>
      </c>
      <c r="DS5" s="1">
        <v>7.52370715151515</v>
      </c>
      <c r="DT5" s="1">
        <v>7.45855914754098</v>
      </c>
      <c r="DU5" s="1">
        <v>7.32205367272728</v>
      </c>
      <c r="DV5" s="1">
        <v>7.55088986363637</v>
      </c>
      <c r="DW5" s="1">
        <v>7.63556308771931</v>
      </c>
      <c r="DX5" s="1">
        <v>7.50877078481013</v>
      </c>
      <c r="DY5" s="1">
        <v>7.52392603636364</v>
      </c>
      <c r="DZ5" s="1">
        <v>7.41475408</v>
      </c>
      <c r="EA5" s="1">
        <v>1.3091167633979</v>
      </c>
      <c r="EB5" s="1">
        <v>1.69252308757575</v>
      </c>
      <c r="EC5" s="1">
        <v>1.33437828746457</v>
      </c>
      <c r="ED5" s="1">
        <v>1.14639822690118</v>
      </c>
      <c r="EE5" s="1">
        <v>1.06156053924741</v>
      </c>
      <c r="EF5" s="1">
        <v>1.06021399214265</v>
      </c>
      <c r="EG5" s="1">
        <v>1.16282708772317</v>
      </c>
      <c r="EH5" s="1">
        <v>1.12522856064881</v>
      </c>
      <c r="EI5" s="1">
        <v>1.21416174395244</v>
      </c>
      <c r="EJ5" s="1">
        <v>163.814249489264</v>
      </c>
      <c r="EK5" s="1">
        <v>144.366554811518</v>
      </c>
      <c r="EL5" s="1">
        <v>154.837206638957</v>
      </c>
      <c r="EM5" s="1">
        <v>160.298720597568</v>
      </c>
      <c r="EN5" s="1">
        <v>163.184614334191</v>
      </c>
      <c r="EO5" s="1">
        <v>164.544779793844</v>
      </c>
      <c r="EP5" s="1">
        <v>160.030983381473</v>
      </c>
      <c r="EQ5" s="1">
        <v>162.349940466319</v>
      </c>
      <c r="ER5" s="1">
        <v>157.841604956387</v>
      </c>
      <c r="ES5" s="1">
        <v>3.47979797979797</v>
      </c>
      <c r="ET5" s="1">
        <v>2.57828282828282</v>
      </c>
      <c r="EU5" s="1">
        <v>2.45537340619307</v>
      </c>
      <c r="EV5" s="1">
        <v>2.17104377104377</v>
      </c>
      <c r="EW5" s="1">
        <v>2.58491161616161</v>
      </c>
      <c r="EX5" s="1">
        <v>2.98164392462638</v>
      </c>
      <c r="EY5" s="1">
        <v>2.60091420534458</v>
      </c>
      <c r="EZ5" s="1">
        <v>2.52878787878787</v>
      </c>
      <c r="FA5" s="1">
        <v>2.51777777777777</v>
      </c>
      <c r="FB5" s="1">
        <v>0.587422242641161</v>
      </c>
      <c r="FC5" s="1">
        <v>-0.29819492397115</v>
      </c>
      <c r="FD5" s="1">
        <v>0.0323680441240594</v>
      </c>
      <c r="FE5" s="1">
        <v>0.0462917078460858</v>
      </c>
      <c r="FF5" s="1">
        <v>-0.322730221888664</v>
      </c>
      <c r="FG5" s="1">
        <v>0.355978188188233</v>
      </c>
      <c r="FH5" s="1">
        <v>-0.0113833735248912</v>
      </c>
      <c r="FI5" s="1">
        <v>-0.195619154946694</v>
      </c>
      <c r="FJ5" s="1">
        <v>0.146279963737013</v>
      </c>
      <c r="FK5" s="1">
        <v>2213.60561127272</v>
      </c>
      <c r="FL5" s="1">
        <v>48.6006683636392</v>
      </c>
      <c r="FM5" s="1">
        <v>14.7123079504152</v>
      </c>
      <c r="FN5" s="1">
        <v>883.733204181817</v>
      </c>
      <c r="FO5" s="1">
        <v>431.762255818182</v>
      </c>
      <c r="FP5" s="1">
        <v>620.662039884297</v>
      </c>
      <c r="FQ5" s="1">
        <v>-464.703064016528</v>
      </c>
      <c r="FR5" s="1">
        <v>-562.834285909091</v>
      </c>
      <c r="FS5" s="1">
        <v>-284.819343619833</v>
      </c>
      <c r="FT5" s="1">
        <v>3353.14026297679</v>
      </c>
      <c r="FU5" s="1">
        <v>-105.583103864549</v>
      </c>
      <c r="FV5" s="1">
        <v>-340.311512871038</v>
      </c>
      <c r="FW5" s="1">
        <v>500.210817887638</v>
      </c>
      <c r="FX5" s="1">
        <v>278.435503797942</v>
      </c>
      <c r="FY5" s="1">
        <v>917.76598370962</v>
      </c>
      <c r="FZ5" s="1">
        <v>-489.158112079884</v>
      </c>
      <c r="GA5" s="1">
        <v>212.223680333463</v>
      </c>
      <c r="GB5" s="1">
        <v>-699.589703788778</v>
      </c>
      <c r="GC5" s="1">
        <v>4.12439127272727</v>
      </c>
      <c r="GD5" s="1">
        <v>0.0610836363636223</v>
      </c>
      <c r="GE5" s="1">
        <v>1.60716885950411</v>
      </c>
      <c r="GF5" s="1">
        <v>0.757306909090916</v>
      </c>
      <c r="GG5" s="1">
        <v>-0.676586909090955</v>
      </c>
      <c r="GH5" s="1">
        <v>2.2228873388429</v>
      </c>
      <c r="GI5" s="1">
        <v>-1.20241474380168</v>
      </c>
      <c r="GJ5" s="1">
        <v>-2.08413563636367</v>
      </c>
      <c r="GK5" s="1">
        <v>-0.36984852892563</v>
      </c>
      <c r="GL5" s="1">
        <v>15.0449447511414</v>
      </c>
      <c r="GM5" s="1">
        <v>-1.09404471781816</v>
      </c>
      <c r="GN5" s="1">
        <v>-1.61832470841461</v>
      </c>
      <c r="GO5" s="1">
        <v>-1.19134333110488</v>
      </c>
      <c r="GP5" s="1">
        <v>-1.05831179314707</v>
      </c>
      <c r="GQ5" s="1">
        <v>4.79995466532986</v>
      </c>
      <c r="GR5" s="1">
        <v>-1.71533811600158</v>
      </c>
      <c r="GS5" s="1">
        <v>3.77869065120936</v>
      </c>
      <c r="GT5" s="1">
        <v>-3.92166976554636</v>
      </c>
      <c r="GU5" s="1">
        <v>83.6294753318443</v>
      </c>
      <c r="GV5" s="1">
        <v>-7.02183918980418</v>
      </c>
      <c r="GW5" s="1">
        <v>-8.17713211689991</v>
      </c>
      <c r="GX5" s="1">
        <v>-12.2696952531143</v>
      </c>
      <c r="GY5" s="1">
        <v>-10.2098918703823</v>
      </c>
      <c r="GZ5" s="1">
        <v>28.3401441666147</v>
      </c>
      <c r="HA5" s="1">
        <v>-9.0252357156153</v>
      </c>
      <c r="HB5" s="1">
        <v>24.582754145788</v>
      </c>
      <c r="HC5" s="1">
        <v>-22.866199205063</v>
      </c>
      <c r="HD5" s="1">
        <v>80.1649831649831</v>
      </c>
      <c r="HE5" s="1">
        <v>-0.405723905723906</v>
      </c>
      <c r="HF5" s="1">
        <v>23.5536169778593</v>
      </c>
      <c r="HG5" s="1">
        <v>20.087542087542</v>
      </c>
      <c r="HH5" s="1">
        <v>0.753647586980888</v>
      </c>
      <c r="HI5" s="1">
        <v>43.8427456382001</v>
      </c>
      <c r="HJ5" s="1">
        <v>-23.8175186205489</v>
      </c>
      <c r="HK5" s="1">
        <v>-47.8106060606061</v>
      </c>
      <c r="HL5" s="1">
        <v>-13.0079583715947</v>
      </c>
      <c r="HM5" s="1">
        <v>0.00890033700971456</v>
      </c>
      <c r="HN5" s="1">
        <v>-0.00451810490865378</v>
      </c>
      <c r="HO5" s="6">
        <v>0.000265311837082454</v>
      </c>
      <c r="HP5" s="6">
        <v>0.000280555805127793</v>
      </c>
      <c r="HQ5" s="1">
        <v>-0.00183369444254923</v>
      </c>
      <c r="HR5" s="1">
        <v>0.00208174379057446</v>
      </c>
      <c r="HS5" s="6">
        <v>-7.20466678790584e-5</v>
      </c>
      <c r="HT5" s="1">
        <v>-0.00118557063604057</v>
      </c>
      <c r="HU5" s="6">
        <v>0.000975199758246759</v>
      </c>
      <c r="HV5" s="1">
        <v>33.5394789586777</v>
      </c>
      <c r="HW5" s="1">
        <v>0.736373763085442</v>
      </c>
      <c r="HX5" s="1">
        <v>0.120592688118157</v>
      </c>
      <c r="HY5" s="1">
        <v>5.35595881322313</v>
      </c>
      <c r="HZ5" s="1">
        <v>2.45319463533058</v>
      </c>
      <c r="IA5" s="1">
        <v>3.62960257242279</v>
      </c>
      <c r="IB5" s="1">
        <v>-2.941158633016</v>
      </c>
      <c r="IC5" s="1">
        <v>-3.41111688429752</v>
      </c>
      <c r="ID5" s="1">
        <v>-1.89879562413222</v>
      </c>
      <c r="IE5" s="1">
        <v>50.8051554996484</v>
      </c>
      <c r="IF5" s="1">
        <v>-1.59974399794771</v>
      </c>
      <c r="IG5" s="1">
        <v>-2.78943863009047</v>
      </c>
      <c r="IH5" s="1">
        <v>3.03158071447053</v>
      </c>
      <c r="II5" s="1">
        <v>1.58201990794285</v>
      </c>
      <c r="IJ5" s="1">
        <v>5.36705253631357</v>
      </c>
      <c r="IK5" s="1">
        <v>-3.09593741822711</v>
      </c>
      <c r="IL5" s="1">
        <v>1.28620412323311</v>
      </c>
      <c r="IM5" s="1">
        <v>-4.66393135859185</v>
      </c>
      <c r="IN5" s="1">
        <v>0.0624907768595041</v>
      </c>
      <c r="IO5" s="6">
        <v>0.000925509641873066</v>
      </c>
      <c r="IP5" s="1">
        <v>0.013173515241837</v>
      </c>
      <c r="IQ5" s="1">
        <v>0.00458973884297525</v>
      </c>
      <c r="IR5" s="1">
        <v>-0.00384424380165315</v>
      </c>
      <c r="IS5" s="1">
        <v>0.012999341162824</v>
      </c>
      <c r="IT5" s="1">
        <v>-0.00761021989747902</v>
      </c>
      <c r="IU5" s="1">
        <v>-0.0126311250688707</v>
      </c>
      <c r="IV5" s="1">
        <v>-0.0024656568595042</v>
      </c>
      <c r="IW5" s="1">
        <v>0.227953708350628</v>
      </c>
      <c r="IX5" s="1">
        <v>-0.016576435118457</v>
      </c>
      <c r="IY5" s="1">
        <v>-0.0132649566263492</v>
      </c>
      <c r="IZ5" s="1">
        <v>-0.00722026261275687</v>
      </c>
      <c r="JA5" s="1">
        <v>-0.00601313518833562</v>
      </c>
      <c r="JB5" s="1">
        <v>0.0280699103235664</v>
      </c>
      <c r="JC5" s="1">
        <v>-0.0108565703544403</v>
      </c>
      <c r="JD5" s="1">
        <v>0.0229011554618749</v>
      </c>
      <c r="JE5" s="1">
        <v>-0.0261444651036424</v>
      </c>
      <c r="JF5" s="1">
        <v>1.2671132626037</v>
      </c>
      <c r="JG5" s="1">
        <v>-0.10639150287582</v>
      </c>
      <c r="JH5" s="1">
        <v>-0.0670256730893435</v>
      </c>
      <c r="JI5" s="1">
        <v>-0.0743617894128142</v>
      </c>
      <c r="JJ5" s="1">
        <v>-0.058010749263536</v>
      </c>
      <c r="JK5" s="1">
        <v>0.165731837231664</v>
      </c>
      <c r="JL5" s="1">
        <v>-0.0571217450355398</v>
      </c>
      <c r="JM5" s="1">
        <v>0.148986388762352</v>
      </c>
      <c r="JN5" s="1">
        <v>-0.152441328033753</v>
      </c>
      <c r="JO5" s="1">
        <v>1.21462095704519</v>
      </c>
      <c r="JP5" s="1">
        <v>-0.00614733190490766</v>
      </c>
      <c r="JQ5" s="1">
        <v>0.193062434244749</v>
      </c>
      <c r="JR5" s="1">
        <v>0.121742679318436</v>
      </c>
      <c r="JS5" s="1">
        <v>0.00428208856239141</v>
      </c>
      <c r="JT5" s="1">
        <v>0.256390325369591</v>
      </c>
      <c r="JU5" s="1">
        <v>-0.150743788737651</v>
      </c>
      <c r="JV5" s="1">
        <v>-0.289761248852158</v>
      </c>
      <c r="JW5" s="1">
        <v>-0.0867197224772985</v>
      </c>
      <c r="JX5" s="1">
        <v>-0.507633014763638</v>
      </c>
      <c r="JY5" s="1">
        <v>0.0298091900107682</v>
      </c>
      <c r="JZ5" s="1">
        <v>0.031521930554042</v>
      </c>
      <c r="KA5" s="1">
        <v>-0.206025282025589</v>
      </c>
      <c r="KB5" s="1">
        <v>0.233894939967135</v>
      </c>
      <c r="KC5" s="1">
        <v>-0.0080948247016288</v>
      </c>
      <c r="KD5" s="1">
        <v>-0.133205139844316</v>
      </c>
      <c r="KE5" s="1">
        <v>0.109568857581723</v>
      </c>
      <c r="KF5" s="1">
        <v>0.0219554324022949</v>
      </c>
      <c r="KG5" s="1">
        <v>0.0035955444706441</v>
      </c>
      <c r="KH5" s="1">
        <v>0.159691175280985</v>
      </c>
      <c r="KI5" s="1">
        <v>0.073143492728466</v>
      </c>
      <c r="KJ5" s="1">
        <v>0.108218812131656</v>
      </c>
      <c r="KK5" s="1">
        <v>-0.0876924366248998</v>
      </c>
      <c r="KL5" s="1">
        <v>-0.101704528221806</v>
      </c>
      <c r="KM5" s="1">
        <v>-0.0566137484267908</v>
      </c>
      <c r="KN5" s="1">
        <v>-0.031487828001211</v>
      </c>
      <c r="KO5" s="1">
        <v>-0.0549046371900146</v>
      </c>
      <c r="KP5" s="1">
        <v>0.0596707299614802</v>
      </c>
      <c r="KQ5" s="1">
        <v>0.0311389639965534</v>
      </c>
      <c r="KR5" s="1">
        <v>0.105639919483185</v>
      </c>
      <c r="KS5" s="1">
        <v>-0.0609374656524481</v>
      </c>
      <c r="KT5" s="1">
        <v>0.0253164095372567</v>
      </c>
      <c r="KU5" s="1">
        <v>-0.0918003559426981</v>
      </c>
      <c r="KV5" s="1">
        <v>0.0148103398354905</v>
      </c>
      <c r="KW5" s="1">
        <v>0.210807352762705</v>
      </c>
      <c r="KX5" s="1">
        <v>0.0734466600294344</v>
      </c>
      <c r="KY5" s="1">
        <v>-0.0615169789022792</v>
      </c>
      <c r="KZ5" s="1">
        <v>0.208020156191208</v>
      </c>
      <c r="LA5" s="1">
        <v>-0.12178148968429</v>
      </c>
      <c r="LB5" s="1">
        <v>-0.202127829155795</v>
      </c>
      <c r="LC5" s="1">
        <v>-0.0394563323328121</v>
      </c>
      <c r="LD5" s="1">
        <v>-0.0727184270806416</v>
      </c>
      <c r="LE5" s="1">
        <v>-0.0581914491425851</v>
      </c>
      <c r="LF5" s="1">
        <v>-0.0316742494123016</v>
      </c>
      <c r="LG5" s="1">
        <v>-0.0263787557212558</v>
      </c>
      <c r="LH5" s="1">
        <v>0.123138643045852</v>
      </c>
      <c r="LI5" s="1">
        <v>-0.0476262063600268</v>
      </c>
      <c r="LJ5" s="1">
        <v>0.100464061881587</v>
      </c>
      <c r="LK5" s="1">
        <v>-0.114691992917387</v>
      </c>
      <c r="LL5" s="1">
        <v>-0.083963688184594</v>
      </c>
      <c r="LM5" s="1">
        <v>-0.0528963550990044</v>
      </c>
      <c r="LN5" s="1">
        <v>-0.0586859845977883</v>
      </c>
      <c r="LO5" s="1">
        <v>-0.0457818183864114</v>
      </c>
      <c r="LP5" s="1">
        <v>0.130794809053702</v>
      </c>
      <c r="LQ5" s="1">
        <v>-0.0450802203097175</v>
      </c>
      <c r="LR5" s="1">
        <v>0.117579377597398</v>
      </c>
      <c r="LS5" s="1">
        <v>-0.120305999891842</v>
      </c>
      <c r="LT5" s="1">
        <v>-0.00506111134444958</v>
      </c>
      <c r="LU5" s="1">
        <v>0.158948709986373</v>
      </c>
      <c r="LV5" s="1">
        <v>0.100231005082111</v>
      </c>
      <c r="LW5" s="1">
        <v>0.00352545255995617</v>
      </c>
      <c r="LX5" s="1">
        <v>0.211086696538902</v>
      </c>
      <c r="LY5" s="1">
        <v>-0.124107679736042</v>
      </c>
      <c r="LZ5" s="1">
        <v>-0.238561048343063</v>
      </c>
      <c r="MA5" s="1">
        <v>-0.0713965307236761</v>
      </c>
      <c r="MB5" s="1">
        <v>1.55248293668424</v>
      </c>
      <c r="MC5" s="1">
        <v>0.942577899180448</v>
      </c>
      <c r="MD5" s="1">
        <v>0.960383003160414</v>
      </c>
      <c r="ME5" s="1">
        <v>1.67783100262819</v>
      </c>
      <c r="MF5" s="1">
        <v>1.38897052723875</v>
      </c>
      <c r="MG5" s="1">
        <v>1.40978681354279</v>
      </c>
      <c r="MH5" s="1">
        <v>1.4425264915108</v>
      </c>
      <c r="MI5" s="1">
        <v>1.07776773272974</v>
      </c>
      <c r="MJ5" s="1">
        <v>1.04462662168166</v>
      </c>
      <c r="MK5" s="1">
        <v>1.02297394957227</v>
      </c>
      <c r="ML5" s="1">
        <v>0.813889503215014</v>
      </c>
      <c r="MM5" s="1">
        <v>0.990388901595835</v>
      </c>
      <c r="MN5" s="1">
        <v>0.981657763443863</v>
      </c>
      <c r="MO5" s="1">
        <v>1.13639461204448</v>
      </c>
      <c r="MP5" s="1">
        <v>1.15631662342897</v>
      </c>
      <c r="MQ5" s="1">
        <v>1.06843006932033</v>
      </c>
      <c r="MR5" s="1">
        <v>1.28667198056853</v>
      </c>
      <c r="MS5" s="1">
        <v>1.15183775501981</v>
      </c>
      <c r="MT5" s="1">
        <v>0.963842019062927</v>
      </c>
      <c r="MU5" s="1">
        <v>0.925935549259032</v>
      </c>
      <c r="MV5" s="1">
        <v>0.828704597840744</v>
      </c>
      <c r="MW5" s="1">
        <v>1.06975720326753</v>
      </c>
      <c r="MX5" s="1">
        <v>0.949698801220753</v>
      </c>
      <c r="MY5" s="1">
        <v>1.14186203806788</v>
      </c>
      <c r="MZ5" s="1">
        <v>0.698210436372788</v>
      </c>
      <c r="NA5" s="1">
        <v>0.70587255128169</v>
      </c>
      <c r="NB5" s="1">
        <v>0.738246507958508</v>
      </c>
      <c r="NC5" s="1">
        <v>1.54246059649926</v>
      </c>
      <c r="ND5" s="1">
        <v>1.48058357248785</v>
      </c>
      <c r="NE5" s="1">
        <v>1.39396647514367</v>
      </c>
      <c r="NF5" s="1">
        <v>1.59917305556172</v>
      </c>
      <c r="NG5" s="1">
        <v>0.999302570358372</v>
      </c>
      <c r="NH5" s="1">
        <v>1.39969664307771</v>
      </c>
      <c r="NI5" s="1">
        <v>1.18619394854574</v>
      </c>
      <c r="NJ5" s="1">
        <v>1.06090661347543</v>
      </c>
      <c r="NK5" s="1">
        <v>0.985320099224025</v>
      </c>
      <c r="NL5" s="1">
        <v>0.811773363749055</v>
      </c>
      <c r="NM5" s="1">
        <v>1.07020435540166</v>
      </c>
      <c r="NN5" s="1">
        <v>0.881851327070917</v>
      </c>
      <c r="NO5" s="1">
        <v>1.18315101485057</v>
      </c>
      <c r="NP5" s="1">
        <v>1.41961678534445</v>
      </c>
      <c r="NQ5" s="1">
        <v>1.18593777060472</v>
      </c>
      <c r="NR5" s="1">
        <v>1.08462480508545</v>
      </c>
      <c r="NS5" s="1">
        <v>1.01766084488935</v>
      </c>
      <c r="NT5" s="1">
        <v>0.822110121578878</v>
      </c>
      <c r="NU5" s="1">
        <v>1.07799921754211</v>
      </c>
      <c r="NV5" s="1">
        <v>0.876893308994643</v>
      </c>
      <c r="NW5" s="1">
        <v>1.19213909965343</v>
      </c>
      <c r="NX5" s="1">
        <v>0.578772733000126</v>
      </c>
      <c r="NY5" s="1">
        <v>0.496428974716132</v>
      </c>
      <c r="NZ5" s="1">
        <v>0.577817211978663</v>
      </c>
      <c r="OA5" s="1">
        <v>1.28790583392834</v>
      </c>
      <c r="OB5" s="1">
        <v>1.27867392029993</v>
      </c>
      <c r="OC5" s="1">
        <v>1.59941778212791</v>
      </c>
      <c r="OD5" s="1">
        <v>1.83118778613129</v>
      </c>
      <c r="OE5" s="1">
        <v>1.25618253601579</v>
      </c>
      <c r="OF5" s="1">
        <v>311.979300787823</v>
      </c>
      <c r="OG5" s="1">
        <v>156.489650393911</v>
      </c>
      <c r="OH5" s="1">
        <v>228.62462395556</v>
      </c>
      <c r="OI5" s="1">
        <v>312.907872216395</v>
      </c>
      <c r="OJ5" s="1">
        <v>11.1752811505855</v>
      </c>
      <c r="OK5" s="1">
        <v>156.489650393911</v>
      </c>
      <c r="OL5" s="1">
        <v>0.999999999999914</v>
      </c>
      <c r="OM5" s="6">
        <v>1.11022302462515e-15</v>
      </c>
      <c r="ON5" s="6">
        <v>3.96508223080413e-17</v>
      </c>
      <c r="OO5" s="1">
        <v>-96.4158033347125</v>
      </c>
      <c r="OP5" s="1">
        <v>450.677078982664</v>
      </c>
      <c r="OQ5" s="1">
        <v>16.0956099636666</v>
      </c>
      <c r="OR5" s="1">
        <v>17.1101030013742</v>
      </c>
      <c r="OS5" s="1">
        <v>312.054711185603</v>
      </c>
      <c r="OT5" s="1">
        <v>156.525886750999</v>
      </c>
      <c r="OU5" s="1">
        <v>228.683874314866</v>
      </c>
      <c r="OV5" s="1">
        <v>312.980554765112</v>
      </c>
      <c r="OW5" s="1">
        <v>11.1778769558968</v>
      </c>
      <c r="OX5" s="1">
        <v>156.525886750999</v>
      </c>
      <c r="OY5" s="1">
        <v>0.997062316394703</v>
      </c>
      <c r="OZ5" s="6">
        <v>5.55111512312578e-16</v>
      </c>
      <c r="PA5" s="6">
        <v>1.98254111540206e-17</v>
      </c>
      <c r="PB5" s="1">
        <v>-98.3566154402804</v>
      </c>
      <c r="PC5" s="1">
        <v>450.796315398126</v>
      </c>
      <c r="PD5" s="1">
        <v>16.0998684070759</v>
      </c>
      <c r="PE5" s="1">
        <v>17.1108437042442</v>
      </c>
      <c r="PF5" s="1">
        <v>378.884882189711</v>
      </c>
      <c r="PG5" s="1">
        <v>188.644452138739</v>
      </c>
      <c r="PH5" s="1">
        <v>281.371816704266</v>
      </c>
      <c r="PI5" s="1">
        <v>377.630899544386</v>
      </c>
      <c r="PJ5" s="1">
        <v>13.4868178408709</v>
      </c>
      <c r="PK5" s="1">
        <v>188.644452138739</v>
      </c>
      <c r="PL5" s="1">
        <v>-1.59597791223225</v>
      </c>
      <c r="PM5" s="6">
        <v>2.27595720048157e-15</v>
      </c>
      <c r="PN5" s="6">
        <v>8.12841857314846e-17</v>
      </c>
      <c r="PO5" s="1">
        <v>-94.4058519138916</v>
      </c>
      <c r="PP5" s="1">
        <v>558.971897838677</v>
      </c>
      <c r="PQ5" s="1">
        <v>19.963282065667</v>
      </c>
      <c r="PR5" s="1">
        <v>17.7130777591283</v>
      </c>
      <c r="PS5" s="1">
        <v>312.133855698112</v>
      </c>
      <c r="PT5" s="1">
        <v>156.563917449494</v>
      </c>
      <c r="PU5" s="1">
        <v>228.746059239047</v>
      </c>
      <c r="PV5" s="1">
        <v>313.056836384639</v>
      </c>
      <c r="PW5" s="1">
        <v>11.1806012994514</v>
      </c>
      <c r="PX5" s="1">
        <v>156.563917449494</v>
      </c>
      <c r="PY5" s="1">
        <v>0.993979200875486</v>
      </c>
      <c r="PZ5" s="6">
        <v>5.55111512312578e-16</v>
      </c>
      <c r="QA5" s="6">
        <v>1.98254111540206e-17</v>
      </c>
      <c r="QB5" s="1">
        <v>-98.3566154402804</v>
      </c>
      <c r="QC5" s="1">
        <v>450.921465432289</v>
      </c>
      <c r="QD5" s="1">
        <v>16.1043380511531</v>
      </c>
      <c r="QE5" s="1">
        <v>17.1116209321205</v>
      </c>
      <c r="QF5" s="1">
        <v>449.742055914573</v>
      </c>
      <c r="QG5" s="1">
        <v>222.706439428608</v>
      </c>
      <c r="QH5" s="1">
        <v>337.463097542938</v>
      </c>
      <c r="QI5" s="1">
        <v>446.340559655221</v>
      </c>
      <c r="QJ5" s="1">
        <v>15.9407342734007</v>
      </c>
      <c r="QK5" s="1">
        <v>222.706439428608</v>
      </c>
      <c r="QL5" s="1">
        <v>-4.32917705735664</v>
      </c>
      <c r="QM5" s="6">
        <v>2.22044604925031e-16</v>
      </c>
      <c r="QN5" s="6">
        <v>7.93016446160826e-18</v>
      </c>
      <c r="QO5" s="1">
        <v>-100.922229489528</v>
      </c>
      <c r="QP5" s="1">
        <v>676.720560926985</v>
      </c>
      <c r="QQ5" s="1">
        <v>24.168591461678</v>
      </c>
      <c r="QR5" s="1">
        <v>18.2483235952814</v>
      </c>
      <c r="QS5" s="1">
        <v>319.876205494016</v>
      </c>
      <c r="QT5" s="1">
        <v>160.284371118764</v>
      </c>
      <c r="QU5" s="1">
        <v>234.832432386032</v>
      </c>
      <c r="QV5" s="1">
        <v>320.519275327279</v>
      </c>
      <c r="QW5" s="1">
        <v>11.4471169759742</v>
      </c>
      <c r="QX5" s="1">
        <v>160.284371118764</v>
      </c>
      <c r="QY5" s="1">
        <v>0.692536743513017</v>
      </c>
      <c r="QZ5" s="6">
        <v>1.66533453693773e-16</v>
      </c>
      <c r="RA5" s="6">
        <v>5.94762334620619e-18</v>
      </c>
      <c r="RB5" s="1">
        <v>-101.727739292393</v>
      </c>
      <c r="RC5" s="1">
        <v>463.208778826183</v>
      </c>
      <c r="RD5" s="1">
        <v>16.5431706723636</v>
      </c>
      <c r="RE5" s="1">
        <v>17.186898060192</v>
      </c>
      <c r="RF5" s="1">
        <v>335.46256701561</v>
      </c>
      <c r="RG5" s="1">
        <v>167.745638683171</v>
      </c>
      <c r="RH5" s="1">
        <v>241.378436372222</v>
      </c>
      <c r="RI5" s="1">
        <v>336.799344226494</v>
      </c>
      <c r="RJ5" s="1">
        <v>12.028548008089</v>
      </c>
      <c r="RK5" s="1">
        <v>167.745638683171</v>
      </c>
      <c r="RL5" s="1">
        <v>2.0794312169308</v>
      </c>
      <c r="RM5" s="1">
        <v>0.00429987387202673</v>
      </c>
      <c r="RN5" s="6">
        <v>0.000153566924000954</v>
      </c>
      <c r="RO5" s="1">
        <v>-15.2576748486389</v>
      </c>
      <c r="RP5" s="1">
        <v>485.588358476883</v>
      </c>
      <c r="RQ5" s="1">
        <v>17.3424413741743</v>
      </c>
      <c r="RR5" s="1">
        <v>17.319011544731</v>
      </c>
      <c r="RS5" s="1">
        <v>0</v>
      </c>
      <c r="RT5" s="1">
        <v>11.8899999999999</v>
      </c>
      <c r="RU5" s="1">
        <v>15.9979388280517</v>
      </c>
      <c r="RV5" s="1">
        <v>-0.31583321789313</v>
      </c>
      <c r="RW5" s="1">
        <v>0.271442485505736</v>
      </c>
      <c r="RX5" s="1">
        <v>5.07698095703125</v>
      </c>
      <c r="RY5" s="1">
        <v>9.83025127590939</v>
      </c>
      <c r="RZ5" s="1">
        <v>28</v>
      </c>
      <c r="SA5" s="1">
        <v>66</v>
      </c>
      <c r="SB5" s="1">
        <v>64</v>
      </c>
      <c r="SC5" s="1">
        <v>58</v>
      </c>
      <c r="SD5" s="1">
        <v>20</v>
      </c>
      <c r="SE5" s="1">
        <v>2</v>
      </c>
      <c r="SF5" s="1">
        <v>2</v>
      </c>
      <c r="SG5" s="1">
        <v>0</v>
      </c>
      <c r="SH5" s="1">
        <v>0</v>
      </c>
      <c r="SI5" s="1">
        <v>8</v>
      </c>
      <c r="SJ5" s="1">
        <v>47.2898659999999</v>
      </c>
      <c r="SK5" s="1">
        <v>3.87996055523716</v>
      </c>
      <c r="SL5" s="1">
        <v>3.57455067423501</v>
      </c>
      <c r="SM5" s="1">
        <v>3.55096836402312</v>
      </c>
      <c r="SN5" s="1">
        <v>3.29436766578585</v>
      </c>
      <c r="SO5" s="1">
        <v>3.24854098679704</v>
      </c>
      <c r="SP5" s="1">
        <v>3.15259201449741</v>
      </c>
      <c r="SQ5" s="1">
        <v>3.1382771100705</v>
      </c>
      <c r="SR5" s="1">
        <v>2.76266174249416</v>
      </c>
      <c r="SS5" s="1">
        <v>1.96266520586613</v>
      </c>
      <c r="ST5" s="1">
        <v>1.92379674657924</v>
      </c>
      <c r="SU5" s="1">
        <v>1.91405490866467</v>
      </c>
      <c r="SV5" s="1">
        <v>1.72163225677804</v>
      </c>
      <c r="SW5" s="1">
        <v>1.72053427347381</v>
      </c>
      <c r="SX5" s="1">
        <v>1.45125356388114</v>
      </c>
      <c r="SY5" s="1">
        <v>1.45041629337537</v>
      </c>
      <c r="SZ5" s="1">
        <v>1.29678918351265</v>
      </c>
      <c r="TA5" s="1">
        <v>3.84534626437305</v>
      </c>
      <c r="TB5" s="1">
        <v>3.57076289582225</v>
      </c>
      <c r="TC5" s="1">
        <v>3.56354919549313</v>
      </c>
      <c r="TD5" s="1">
        <v>3.24870132392719</v>
      </c>
      <c r="TE5" s="1">
        <v>3.24380631863046</v>
      </c>
      <c r="TF5" s="1">
        <v>3.0607243070321</v>
      </c>
      <c r="TG5" s="1">
        <v>3.04854640028788</v>
      </c>
      <c r="TH5" s="1">
        <v>2.79673124796539</v>
      </c>
      <c r="TI5" s="1">
        <v>1.96670858416562</v>
      </c>
      <c r="TJ5" s="1">
        <v>1.87556909526636</v>
      </c>
      <c r="TK5" s="1">
        <v>1.86290798490494</v>
      </c>
      <c r="TL5" s="1">
        <v>1.65449090951505</v>
      </c>
      <c r="TM5" s="1">
        <v>1.65101511732521</v>
      </c>
      <c r="TN5" s="1">
        <v>1.41267665236281</v>
      </c>
      <c r="TO5" s="1">
        <v>1.40442578741351</v>
      </c>
      <c r="TP5" s="1">
        <v>1.28729807049226</v>
      </c>
      <c r="TQ5" s="1">
        <v>3.91276169714304</v>
      </c>
      <c r="TR5" s="1">
        <v>3.69774054918449</v>
      </c>
      <c r="TS5" s="1">
        <v>3.68227790795552</v>
      </c>
      <c r="TT5" s="1">
        <v>3.42150031148906</v>
      </c>
      <c r="TU5" s="1">
        <v>3.408319948532</v>
      </c>
      <c r="TV5" s="1">
        <v>3.26972827968366</v>
      </c>
      <c r="TW5" s="1">
        <v>3.24571634076865</v>
      </c>
      <c r="TX5" s="1">
        <v>3.00492238497029</v>
      </c>
      <c r="TY5" s="1">
        <v>1.88135920155072</v>
      </c>
      <c r="TZ5" s="1">
        <v>1.70233797259576</v>
      </c>
      <c r="UA5" s="1">
        <v>1.69673473702894</v>
      </c>
      <c r="UB5" s="1">
        <v>1.42811181237499</v>
      </c>
      <c r="UC5" s="1">
        <v>1.42604969365952</v>
      </c>
      <c r="UD5" s="1">
        <v>1.14843995745623</v>
      </c>
      <c r="UE5" s="1">
        <v>1.13490931147179</v>
      </c>
      <c r="UF5" s="1">
        <v>1.02715511196527</v>
      </c>
      <c r="UG5" s="1">
        <v>3.84086703112451</v>
      </c>
      <c r="UH5" s="1">
        <v>3.58451074201638</v>
      </c>
      <c r="UI5" s="1">
        <v>3.57940291175896</v>
      </c>
      <c r="UJ5" s="1">
        <v>3.26780935298142</v>
      </c>
      <c r="UK5" s="1">
        <v>3.26531050344551</v>
      </c>
      <c r="UL5" s="1">
        <v>3.03701681919817</v>
      </c>
      <c r="UM5" s="1">
        <v>3.00774742095745</v>
      </c>
      <c r="UN5" s="1">
        <v>2.82850247109229</v>
      </c>
      <c r="UO5" s="1">
        <v>1.97270626476452</v>
      </c>
      <c r="UP5" s="1">
        <v>1.84743605339157</v>
      </c>
      <c r="UQ5" s="1">
        <v>1.83025639981843</v>
      </c>
      <c r="UR5" s="1">
        <v>1.61548701063227</v>
      </c>
      <c r="US5" s="1">
        <v>1.6078798568185</v>
      </c>
      <c r="UT5" s="1">
        <v>1.42777559115961</v>
      </c>
      <c r="UU5" s="1">
        <v>1.40350237609276</v>
      </c>
      <c r="UV5" s="1">
        <v>1.25322818168046</v>
      </c>
      <c r="UW5" s="1">
        <v>3.91876631042262</v>
      </c>
      <c r="UX5" s="1">
        <v>3.74531777111212</v>
      </c>
      <c r="UY5" s="1">
        <v>3.73394297950802</v>
      </c>
      <c r="UZ5" s="1">
        <v>3.48249840782495</v>
      </c>
      <c r="VA5" s="1">
        <v>3.47666884443779</v>
      </c>
      <c r="VB5" s="1">
        <v>3.27475743865452</v>
      </c>
      <c r="VC5" s="1">
        <v>3.26291330744014</v>
      </c>
      <c r="VD5" s="1">
        <v>3.09342802144297</v>
      </c>
      <c r="VE5" s="1">
        <v>1.87149043659935</v>
      </c>
      <c r="VF5" s="1">
        <v>1.65411563442465</v>
      </c>
      <c r="VG5" s="1">
        <v>1.64721777278298</v>
      </c>
      <c r="VH5" s="1">
        <v>1.3616374896397</v>
      </c>
      <c r="VI5" s="1">
        <v>1.35822198172374</v>
      </c>
      <c r="VJ5" s="1">
        <v>1.12666330639025</v>
      </c>
      <c r="VK5" s="1">
        <v>1.11553785534998</v>
      </c>
      <c r="VL5" s="1">
        <v>0.946517817743821</v>
      </c>
      <c r="VM5" s="1">
        <v>4.91357743971989</v>
      </c>
      <c r="VN5" s="1">
        <v>4.86927085385505</v>
      </c>
      <c r="VO5" s="1">
        <v>3.8377264528471</v>
      </c>
      <c r="VP5" s="1">
        <v>3.56758737572636</v>
      </c>
      <c r="VQ5" s="1">
        <v>3.56674623484806</v>
      </c>
      <c r="VR5" s="1">
        <v>3.31958819967097</v>
      </c>
      <c r="VS5" s="1">
        <v>3.31951211931723</v>
      </c>
      <c r="VT5" s="1">
        <v>3.09456581299433</v>
      </c>
      <c r="VU5" s="1">
        <v>1.85873228990067</v>
      </c>
      <c r="VV5" s="1">
        <v>1.85464443718905</v>
      </c>
      <c r="VW5" s="1">
        <v>1.77305215952241</v>
      </c>
      <c r="VX5" s="1">
        <v>1.54900021148872</v>
      </c>
      <c r="VY5" s="1">
        <v>1.54777870654782</v>
      </c>
      <c r="VZ5" s="1">
        <v>1.18477215142145</v>
      </c>
      <c r="WA5" s="1">
        <v>1.18409135662743</v>
      </c>
      <c r="WB5" s="1">
        <v>1.01987270573259</v>
      </c>
      <c r="WC5" s="1">
        <v>0</v>
      </c>
      <c r="WD5" s="1">
        <v>0</v>
      </c>
      <c r="WE5" s="1">
        <v>2</v>
      </c>
      <c r="WF5" s="1">
        <v>4</v>
      </c>
      <c r="WG5" s="1">
        <v>2</v>
      </c>
      <c r="WH5" s="1">
        <v>6</v>
      </c>
      <c r="WI5" s="1">
        <v>8</v>
      </c>
      <c r="WJ5" s="1">
        <v>2</v>
      </c>
      <c r="WK5" s="1">
        <v>0</v>
      </c>
      <c r="WL5" s="1">
        <v>0</v>
      </c>
      <c r="WM5" s="1">
        <v>0</v>
      </c>
      <c r="WN5" s="1">
        <v>0</v>
      </c>
      <c r="WO5" s="1">
        <v>0.0833333333333333</v>
      </c>
      <c r="WP5" s="1">
        <v>0.0962250448649376</v>
      </c>
      <c r="WQ5" s="1">
        <v>0</v>
      </c>
      <c r="WR5" s="1">
        <v>0</v>
      </c>
      <c r="WS5" s="1">
        <v>0</v>
      </c>
      <c r="WT5" s="1">
        <v>0.0277777777777777</v>
      </c>
      <c r="WU5" s="1">
        <v>0.0277777777777777</v>
      </c>
      <c r="WV5" s="1">
        <v>1.1518183382308</v>
      </c>
      <c r="WW5" s="1">
        <v>0</v>
      </c>
      <c r="WX5" s="1">
        <v>0.24800564528543</v>
      </c>
      <c r="WY5" s="1">
        <v>0</v>
      </c>
      <c r="WZ5" s="1">
        <v>0.635919191094602</v>
      </c>
      <c r="XA5" s="1">
        <v>0</v>
      </c>
      <c r="XB5" s="1">
        <v>0.0448895945495677</v>
      </c>
      <c r="XC5" s="1">
        <v>0</v>
      </c>
      <c r="XD5" s="1">
        <v>2.93108138972527</v>
      </c>
      <c r="XE5" s="1">
        <v>4.20715463081265</v>
      </c>
      <c r="XF5" s="1">
        <v>5.50676573487173</v>
      </c>
      <c r="XG5" s="1">
        <v>1.36898142643648</v>
      </c>
      <c r="XH5" s="1">
        <v>1.51242674096171</v>
      </c>
      <c r="XI5" s="1">
        <v>1.42923772881277</v>
      </c>
      <c r="XJ5" s="1">
        <v>20.7778101141225</v>
      </c>
      <c r="XK5" s="1">
        <v>13.565610567764</v>
      </c>
      <c r="XL5" s="1">
        <v>10.5544390170554</v>
      </c>
      <c r="XM5" s="1">
        <v>8.48372753018564</v>
      </c>
      <c r="XN5" s="1">
        <v>6.11735084758743</v>
      </c>
      <c r="XO5" s="1">
        <v>4.73459565707526</v>
      </c>
      <c r="XP5" s="1">
        <v>2.9468849715927</v>
      </c>
      <c r="XQ5" s="1">
        <v>1.708619773583</v>
      </c>
      <c r="XR5" s="1">
        <v>0.742064646932947</v>
      </c>
      <c r="XS5" s="1">
        <v>0.484486091705859</v>
      </c>
      <c r="XT5" s="1">
        <v>0.310424676972218</v>
      </c>
      <c r="XU5" s="1">
        <v>0.206920183663064</v>
      </c>
      <c r="XV5" s="1">
        <v>0.132985887991031</v>
      </c>
      <c r="XW5" s="1">
        <v>0.0910499164822167</v>
      </c>
      <c r="XX5" s="1">
        <v>0.0613934369081812</v>
      </c>
      <c r="XY5" s="1">
        <v>0.0355962452829793</v>
      </c>
      <c r="XZ5" s="1">
        <v>18.1681625888586</v>
      </c>
      <c r="YA5" s="1">
        <v>10.9991139868363</v>
      </c>
      <c r="YB5" s="1">
        <v>7.57551164591416</v>
      </c>
      <c r="YC5" s="1">
        <v>5.35370391634275</v>
      </c>
      <c r="YD5" s="1">
        <v>3.17791041497533</v>
      </c>
      <c r="YE5" s="1">
        <v>2.07339015579577</v>
      </c>
      <c r="YF5" s="1">
        <v>1.06930860245923</v>
      </c>
      <c r="YG5" s="1">
        <v>0.457961697432076</v>
      </c>
      <c r="YH5" s="1">
        <v>0.648862949602095</v>
      </c>
      <c r="YI5" s="1">
        <v>0.392825499529869</v>
      </c>
      <c r="YJ5" s="1">
        <v>0.222809166056298</v>
      </c>
      <c r="YK5" s="1">
        <v>0.130578144301042</v>
      </c>
      <c r="YL5" s="1">
        <v>0.0690850090212029</v>
      </c>
      <c r="YM5" s="1">
        <v>0.0398728876114573</v>
      </c>
      <c r="YN5" s="1">
        <v>0.022277262551234</v>
      </c>
      <c r="YO5" s="1">
        <v>0.00954086869650159</v>
      </c>
      <c r="YP5" s="1">
        <v>37.153924689599</v>
      </c>
      <c r="YQ5" s="1">
        <v>65.1915513474145</v>
      </c>
      <c r="YR5" s="1">
        <v>62.1803921568626</v>
      </c>
      <c r="YS5" s="1">
        <v>63.04</v>
      </c>
      <c r="YT5" s="1">
        <v>41.0934934131737</v>
      </c>
      <c r="YU5" s="1">
        <v>503.868403592814</v>
      </c>
      <c r="YV5" s="1">
        <v>0.562938252872712</v>
      </c>
      <c r="YW5" s="1">
        <v>0.987750777991129</v>
      </c>
      <c r="YX5" s="1">
        <v>0.942127153891858</v>
      </c>
      <c r="YY5" s="1">
        <v>0.955151515151516</v>
      </c>
      <c r="YZ5" s="1">
        <v>0.622628688078389</v>
      </c>
      <c r="ZA5" s="1">
        <v>7.63436975140627</v>
      </c>
      <c r="ZB5" s="1">
        <v>6.40139</v>
      </c>
      <c r="ZC5" s="1">
        <v>116.6405</v>
      </c>
      <c r="ZD5" s="1">
        <v>232.495821829654</v>
      </c>
      <c r="ZE5" s="1">
        <v>358.817327577943</v>
      </c>
      <c r="ZF5" s="1">
        <v>464.991643659309</v>
      </c>
      <c r="ZG5" s="1">
        <v>16.6068444164039</v>
      </c>
      <c r="ZH5" s="1">
        <v>232.495821829654</v>
      </c>
      <c r="ZI5" s="6">
        <v>3.88578058618804e-16</v>
      </c>
      <c r="ZJ5" s="6">
        <v>1.38777878078144e-17</v>
      </c>
      <c r="ZK5" s="1">
        <v>-99.3553052833088</v>
      </c>
      <c r="ZL5" s="1">
        <v>333.383332311179</v>
      </c>
      <c r="ZM5" s="1">
        <v>11.9065475825421</v>
      </c>
      <c r="ZN5" s="1">
        <v>16.2660203327976</v>
      </c>
      <c r="ZO5" s="1">
        <v>690</v>
      </c>
      <c r="ZP5" s="1">
        <v>0</v>
      </c>
      <c r="ZQ5" s="1">
        <v>0</v>
      </c>
      <c r="ZR5" s="1">
        <v>4</v>
      </c>
      <c r="ZS5" s="1">
        <v>8</v>
      </c>
      <c r="ZT5" s="1">
        <v>0</v>
      </c>
      <c r="ZU5" s="1">
        <v>0</v>
      </c>
      <c r="ZV5" s="1">
        <v>0</v>
      </c>
      <c r="ZW5" s="1">
        <v>0</v>
      </c>
      <c r="ZX5" s="1">
        <v>0</v>
      </c>
      <c r="ZY5" s="1">
        <v>0</v>
      </c>
      <c r="ZZ5" s="1">
        <v>0</v>
      </c>
      <c r="AAA5" s="1">
        <v>0</v>
      </c>
      <c r="AAB5" s="1">
        <v>0</v>
      </c>
      <c r="AAC5" s="1">
        <v>0</v>
      </c>
      <c r="AAD5" s="1">
        <v>0</v>
      </c>
      <c r="AAE5" s="1">
        <v>0</v>
      </c>
      <c r="AAF5" s="1">
        <v>0</v>
      </c>
      <c r="AAG5" s="1">
        <v>0</v>
      </c>
      <c r="AAH5" s="1">
        <v>0</v>
      </c>
      <c r="AAI5" s="1">
        <v>0</v>
      </c>
      <c r="AAJ5" s="1">
        <v>0</v>
      </c>
      <c r="AAK5" s="1">
        <v>0</v>
      </c>
      <c r="AAL5" s="1">
        <v>0</v>
      </c>
      <c r="AAM5" s="1">
        <v>0</v>
      </c>
      <c r="AAN5" s="1">
        <v>0</v>
      </c>
      <c r="AAO5" s="1">
        <v>4</v>
      </c>
      <c r="AAP5" s="1">
        <v>0</v>
      </c>
      <c r="AAQ5" s="1">
        <v>16</v>
      </c>
      <c r="AAR5" s="1">
        <v>0</v>
      </c>
      <c r="AAS5" s="1">
        <v>0</v>
      </c>
      <c r="AAT5" s="1">
        <v>4</v>
      </c>
      <c r="AAU5" s="1">
        <v>0</v>
      </c>
      <c r="AAV5" s="1">
        <v>0</v>
      </c>
      <c r="AAW5" s="1">
        <v>0</v>
      </c>
      <c r="AAX5" s="1">
        <v>0</v>
      </c>
      <c r="AAY5" s="1">
        <v>0</v>
      </c>
      <c r="AAZ5" s="1">
        <v>0</v>
      </c>
      <c r="ABA5" s="1">
        <v>0</v>
      </c>
      <c r="ABB5" s="1">
        <v>0</v>
      </c>
      <c r="ABC5" s="1">
        <v>4</v>
      </c>
      <c r="ABD5" s="1">
        <v>0</v>
      </c>
      <c r="ABE5" s="1">
        <v>10</v>
      </c>
      <c r="ABF5" s="1">
        <v>0</v>
      </c>
      <c r="ABG5" s="1">
        <v>0</v>
      </c>
      <c r="ABH5" s="1">
        <v>4</v>
      </c>
      <c r="ABI5" s="1">
        <v>2</v>
      </c>
      <c r="ABJ5" s="1">
        <v>0</v>
      </c>
      <c r="ABK5" s="1">
        <v>0</v>
      </c>
      <c r="ABL5" s="1">
        <v>2</v>
      </c>
      <c r="ABM5" s="1">
        <v>2</v>
      </c>
      <c r="ABN5" s="1">
        <v>0</v>
      </c>
      <c r="ABO5" s="1">
        <v>0</v>
      </c>
      <c r="ABP5" s="1">
        <v>0</v>
      </c>
      <c r="ABQ5" s="1">
        <v>0</v>
      </c>
      <c r="ABR5" s="1">
        <v>0</v>
      </c>
      <c r="ABS5" s="1">
        <v>0</v>
      </c>
      <c r="ABT5" s="1">
        <v>0</v>
      </c>
      <c r="ABU5" s="1">
        <v>0</v>
      </c>
      <c r="ABV5" s="1">
        <v>0</v>
      </c>
      <c r="ABW5" s="1">
        <v>0</v>
      </c>
      <c r="ABX5" s="1">
        <v>0</v>
      </c>
      <c r="ABY5" s="1">
        <v>0</v>
      </c>
      <c r="ABZ5" s="1">
        <v>0</v>
      </c>
      <c r="ACA5" s="1">
        <v>0</v>
      </c>
      <c r="ACB5" s="1">
        <v>0</v>
      </c>
      <c r="ACC5" s="1">
        <v>0</v>
      </c>
      <c r="ACD5" s="1">
        <v>0</v>
      </c>
      <c r="ACE5" s="1">
        <v>2</v>
      </c>
      <c r="ACF5" s="1">
        <v>2</v>
      </c>
      <c r="ACG5" s="1">
        <v>0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1">
        <v>0</v>
      </c>
      <c r="ACN5" s="1">
        <v>0</v>
      </c>
      <c r="ACO5" s="1">
        <v>0</v>
      </c>
      <c r="ACP5" s="1">
        <v>0</v>
      </c>
      <c r="ACQ5" s="1">
        <v>0</v>
      </c>
      <c r="ACR5" s="1">
        <v>0</v>
      </c>
      <c r="ACS5" s="1">
        <v>0</v>
      </c>
      <c r="ACT5" s="1">
        <v>0</v>
      </c>
      <c r="ACU5" s="1">
        <v>0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1">
        <v>0</v>
      </c>
      <c r="ADB5" s="1">
        <v>0</v>
      </c>
      <c r="ADC5" s="1">
        <v>0</v>
      </c>
      <c r="ADD5" s="1">
        <v>0</v>
      </c>
      <c r="ADE5" s="1">
        <v>0</v>
      </c>
      <c r="ADF5" s="1">
        <v>0</v>
      </c>
      <c r="ADG5" s="1">
        <v>0</v>
      </c>
      <c r="ADH5" s="1">
        <v>0</v>
      </c>
      <c r="ADI5" s="1">
        <v>0</v>
      </c>
      <c r="ADJ5" s="1">
        <v>0</v>
      </c>
      <c r="ADK5" s="1">
        <v>0</v>
      </c>
      <c r="ADL5" s="1">
        <v>0</v>
      </c>
      <c r="ADM5" s="1">
        <v>0</v>
      </c>
      <c r="ADN5" s="1">
        <v>0</v>
      </c>
      <c r="ADO5" s="1">
        <v>0</v>
      </c>
      <c r="ADP5" s="1">
        <v>0</v>
      </c>
      <c r="ADQ5" s="1">
        <v>0</v>
      </c>
      <c r="ADR5" s="1">
        <v>0</v>
      </c>
      <c r="ADS5" s="1">
        <v>0</v>
      </c>
      <c r="ADT5" s="1">
        <v>0</v>
      </c>
      <c r="ADU5" s="1">
        <v>0</v>
      </c>
      <c r="ADV5" s="1">
        <v>0</v>
      </c>
      <c r="ADW5" s="1">
        <v>0</v>
      </c>
      <c r="ADX5" s="1">
        <v>0</v>
      </c>
      <c r="ADY5" s="1">
        <v>0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1">
        <v>0</v>
      </c>
      <c r="AEF5" s="1">
        <v>0</v>
      </c>
      <c r="AEG5" s="1">
        <v>36.1838976551747</v>
      </c>
      <c r="AEH5" s="1">
        <v>6.46853120247691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1">
        <v>0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1">
        <v>0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2.14451885441198</v>
      </c>
      <c r="AFE5" s="1">
        <v>0</v>
      </c>
      <c r="AFF5" s="1">
        <v>6.10716627142898</v>
      </c>
      <c r="AFG5" s="1">
        <v>0</v>
      </c>
      <c r="AFH5" s="1">
        <v>0</v>
      </c>
      <c r="AFI5" s="1">
        <v>2.14451885441198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1">
        <v>8.54385949770384</v>
      </c>
      <c r="AFS5" s="1">
        <v>0</v>
      </c>
      <c r="AFT5" s="1">
        <v>9.40206012771211</v>
      </c>
      <c r="AFU5" s="1">
        <v>0</v>
      </c>
      <c r="AFV5" s="1">
        <v>0</v>
      </c>
      <c r="AFW5" s="1">
        <v>6.77413448674541</v>
      </c>
      <c r="AFX5" s="1">
        <v>0.734984850265749</v>
      </c>
      <c r="AFY5" s="1">
        <v>0</v>
      </c>
      <c r="AFZ5" s="1">
        <v>0</v>
      </c>
      <c r="AGA5" s="1">
        <v>-0.887920408649123</v>
      </c>
      <c r="AGB5" s="1">
        <v>0.582317124380616</v>
      </c>
      <c r="AGC5" s="1">
        <v>0</v>
      </c>
      <c r="AGD5" s="1">
        <v>0</v>
      </c>
      <c r="AGE5" s="1">
        <v>0</v>
      </c>
      <c r="AGF5" s="1">
        <v>0</v>
      </c>
      <c r="AGG5" s="1">
        <v>0</v>
      </c>
      <c r="AGH5" s="1">
        <v>0</v>
      </c>
      <c r="AGI5" s="1">
        <v>0</v>
      </c>
      <c r="AGJ5" s="1">
        <v>0</v>
      </c>
      <c r="AGK5" s="1">
        <v>0</v>
      </c>
      <c r="AGL5" s="1">
        <v>0</v>
      </c>
      <c r="AGM5" s="1">
        <v>0</v>
      </c>
      <c r="AGN5" s="1">
        <v>0</v>
      </c>
      <c r="AGO5" s="1">
        <v>0</v>
      </c>
      <c r="AGP5" s="1">
        <v>0</v>
      </c>
      <c r="AGQ5" s="1">
        <v>0</v>
      </c>
      <c r="AGR5" s="1">
        <v>0</v>
      </c>
      <c r="AGS5" s="1">
        <v>0</v>
      </c>
      <c r="AGT5" s="1">
        <v>25.1395644512013</v>
      </c>
      <c r="AGU5" s="1">
        <v>11.0443332039733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0</v>
      </c>
      <c r="AHB5" s="1">
        <v>0</v>
      </c>
      <c r="AHC5" s="1">
        <v>0</v>
      </c>
      <c r="AHD5" s="1">
        <v>0</v>
      </c>
      <c r="AHE5" s="1">
        <v>0</v>
      </c>
      <c r="AHF5" s="1">
        <v>0</v>
      </c>
      <c r="AHG5" s="1">
        <v>0</v>
      </c>
      <c r="AHH5" s="1">
        <v>0</v>
      </c>
      <c r="AHI5" s="1">
        <v>0</v>
      </c>
      <c r="AHJ5" s="1">
        <v>0</v>
      </c>
      <c r="AHK5" s="1">
        <v>0</v>
      </c>
      <c r="AHL5" s="1">
        <v>0</v>
      </c>
      <c r="AHM5" s="1">
        <v>0</v>
      </c>
      <c r="AHN5" s="1">
        <v>0</v>
      </c>
      <c r="AHO5" s="1">
        <v>0</v>
      </c>
      <c r="AHP5" s="1">
        <v>0</v>
      </c>
      <c r="AHQ5" s="1">
        <v>0</v>
      </c>
      <c r="AHR5" s="1">
        <v>0</v>
      </c>
      <c r="AHS5" s="1">
        <v>0</v>
      </c>
      <c r="AHT5" s="1">
        <v>0</v>
      </c>
      <c r="AHU5" s="1">
        <v>0</v>
      </c>
      <c r="AHV5" s="1">
        <v>0</v>
      </c>
      <c r="AHW5" s="1">
        <v>0</v>
      </c>
      <c r="AHX5" s="1">
        <v>0</v>
      </c>
      <c r="AHY5" s="1">
        <v>0</v>
      </c>
      <c r="AHZ5" s="1">
        <v>0</v>
      </c>
      <c r="AIA5" s="1">
        <v>0</v>
      </c>
      <c r="AIB5" s="1">
        <v>0</v>
      </c>
      <c r="AIC5" s="1">
        <v>0</v>
      </c>
      <c r="AID5" s="1">
        <v>0</v>
      </c>
      <c r="AIE5" s="1">
        <v>0</v>
      </c>
      <c r="AIF5" s="1">
        <v>0</v>
      </c>
      <c r="AIG5" s="1">
        <v>0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1">
        <v>0</v>
      </c>
      <c r="AIO5" s="1">
        <v>0</v>
      </c>
      <c r="AIP5" s="1">
        <v>0</v>
      </c>
      <c r="AIQ5" s="1">
        <v>0</v>
      </c>
      <c r="AIR5" s="1">
        <v>0</v>
      </c>
      <c r="AIS5" s="1">
        <v>0</v>
      </c>
      <c r="AIT5" s="1">
        <v>0</v>
      </c>
      <c r="AIU5" s="1">
        <v>0</v>
      </c>
      <c r="AIV5" s="1">
        <v>5.52216660198667</v>
      </c>
      <c r="AIW5" s="1">
        <v>-0.443960204324562</v>
      </c>
      <c r="AIX5" s="1">
        <v>0</v>
      </c>
      <c r="AIY5" s="1">
        <v>0</v>
      </c>
      <c r="AIZ5" s="1">
        <v>0</v>
      </c>
      <c r="AJA5" s="1">
        <v>0</v>
      </c>
      <c r="AJB5" s="1">
        <v>0</v>
      </c>
      <c r="AJC5" s="1">
        <v>0</v>
      </c>
      <c r="AJD5" s="1">
        <v>0</v>
      </c>
      <c r="AJE5" s="1">
        <v>0</v>
      </c>
      <c r="AJF5" s="1">
        <v>0</v>
      </c>
      <c r="AJG5" s="1">
        <v>0</v>
      </c>
      <c r="AJH5" s="1">
        <v>0</v>
      </c>
      <c r="AJI5" s="1">
        <v>0</v>
      </c>
      <c r="AJJ5" s="1">
        <v>0</v>
      </c>
      <c r="AJK5" s="1">
        <v>0</v>
      </c>
      <c r="AJL5" s="1">
        <v>0</v>
      </c>
      <c r="AJM5" s="1">
        <v>0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0.514029813505598</v>
      </c>
      <c r="AJT5" s="1">
        <v>0</v>
      </c>
      <c r="AJU5" s="1">
        <v>0.271392390002373</v>
      </c>
      <c r="AJV5" s="1">
        <v>0</v>
      </c>
      <c r="AJW5" s="1">
        <v>0</v>
      </c>
      <c r="AJX5" s="1">
        <v>0.514029813505598</v>
      </c>
      <c r="AJY5" s="1">
        <v>0</v>
      </c>
      <c r="AJZ5" s="1">
        <v>0</v>
      </c>
      <c r="AKA5" s="1">
        <v>0</v>
      </c>
      <c r="AKB5" s="1">
        <v>0</v>
      </c>
      <c r="AKC5" s="1">
        <v>0</v>
      </c>
      <c r="AKD5" s="1">
        <v>0</v>
      </c>
      <c r="AKE5" s="1">
        <v>0</v>
      </c>
      <c r="AKF5" s="1">
        <v>0</v>
      </c>
      <c r="AKG5" s="1">
        <v>2.11325995008319</v>
      </c>
      <c r="AKH5" s="1">
        <v>0</v>
      </c>
      <c r="AKI5" s="1">
        <v>0.396470014278178</v>
      </c>
      <c r="AKJ5" s="1">
        <v>0</v>
      </c>
      <c r="AKK5" s="1">
        <v>0</v>
      </c>
      <c r="AKL5" s="1">
        <v>1.63919493260267</v>
      </c>
      <c r="AKM5" s="1">
        <v>0.367492425132874</v>
      </c>
      <c r="AKN5" s="1">
        <v>0</v>
      </c>
      <c r="AKO5" s="1">
        <v>0</v>
      </c>
      <c r="AKP5" s="1">
        <v>-0.443960204324562</v>
      </c>
      <c r="AKQ5" s="1">
        <v>0.291158562190308</v>
      </c>
      <c r="AKR5" s="1">
        <v>0</v>
      </c>
      <c r="AKS5" s="1">
        <v>0</v>
      </c>
      <c r="AKT5" s="1">
        <v>0</v>
      </c>
      <c r="AKU5" s="1">
        <v>0</v>
      </c>
      <c r="AKV5" s="1">
        <v>0</v>
      </c>
      <c r="AKW5" s="1">
        <v>0</v>
      </c>
      <c r="AKX5" s="1">
        <v>0</v>
      </c>
      <c r="AKY5" s="1">
        <v>0</v>
      </c>
      <c r="AKZ5" s="1">
        <v>0</v>
      </c>
      <c r="ALA5" s="1">
        <v>0</v>
      </c>
      <c r="ALB5" s="1">
        <v>0</v>
      </c>
      <c r="ALC5" s="1">
        <v>0</v>
      </c>
      <c r="ALD5" s="1">
        <v>0</v>
      </c>
      <c r="ALE5" s="1">
        <v>0</v>
      </c>
      <c r="ALF5" s="1">
        <v>0</v>
      </c>
      <c r="ALG5" s="1">
        <v>0</v>
      </c>
      <c r="ALH5" s="1">
        <v>0</v>
      </c>
      <c r="ALI5" s="1">
        <v>12.5697822256006</v>
      </c>
      <c r="ALJ5" s="1">
        <v>5.52216660198667</v>
      </c>
      <c r="ALK5" s="1">
        <v>0</v>
      </c>
      <c r="ALL5" s="1">
        <v>0</v>
      </c>
      <c r="ALM5" s="1">
        <v>0</v>
      </c>
      <c r="ALN5" s="1">
        <v>0</v>
      </c>
      <c r="ALO5" s="1">
        <v>0</v>
      </c>
      <c r="ALP5" s="1">
        <v>0</v>
      </c>
      <c r="ALQ5" s="1">
        <v>0</v>
      </c>
      <c r="ALR5" s="1">
        <v>0</v>
      </c>
      <c r="ALS5" s="1">
        <v>0</v>
      </c>
      <c r="ALT5" s="1">
        <v>0</v>
      </c>
      <c r="ALU5" s="1">
        <v>0</v>
      </c>
      <c r="ALV5" s="1">
        <v>0</v>
      </c>
      <c r="ALW5" s="1">
        <v>0</v>
      </c>
      <c r="ALX5" s="1">
        <v>0</v>
      </c>
      <c r="ALY5" s="1">
        <v>0</v>
      </c>
      <c r="ALZ5" s="1">
        <v>0</v>
      </c>
      <c r="AMA5" s="1">
        <v>0</v>
      </c>
      <c r="AMB5" s="1">
        <v>0</v>
      </c>
      <c r="AMC5" s="1">
        <v>0</v>
      </c>
      <c r="AMD5" s="1">
        <v>0</v>
      </c>
      <c r="AME5" s="1">
        <v>0</v>
      </c>
      <c r="AMF5" s="1">
        <v>0</v>
      </c>
      <c r="AMG5" s="1">
        <v>0</v>
      </c>
      <c r="AMH5" s="1">
        <v>0</v>
      </c>
      <c r="AMI5" s="1">
        <v>0</v>
      </c>
      <c r="AMJ5" s="1">
        <v>0</v>
      </c>
      <c r="AMK5" s="1">
        <v>0</v>
      </c>
      <c r="AML5" s="1">
        <v>0</v>
      </c>
      <c r="AMM5" s="1">
        <v>0</v>
      </c>
      <c r="AMN5" s="1">
        <v>0</v>
      </c>
      <c r="AMO5" s="1">
        <v>0</v>
      </c>
      <c r="AMP5" s="1">
        <v>0</v>
      </c>
      <c r="AMQ5" s="1">
        <v>0</v>
      </c>
      <c r="AMR5" s="1">
        <v>0</v>
      </c>
      <c r="AMS5" s="1">
        <v>0</v>
      </c>
      <c r="AMT5" s="1">
        <v>0</v>
      </c>
      <c r="AMU5" s="1">
        <v>0</v>
      </c>
      <c r="AMV5" s="1">
        <v>0</v>
      </c>
      <c r="AMW5" s="1">
        <v>0</v>
      </c>
      <c r="AMX5" s="1">
        <v>0</v>
      </c>
      <c r="AMY5" s="1">
        <v>0</v>
      </c>
      <c r="AMZ5" s="1">
        <v>0</v>
      </c>
      <c r="ANA5" s="1">
        <v>0</v>
      </c>
      <c r="ANB5" s="1">
        <v>0</v>
      </c>
      <c r="ANC5" s="1">
        <v>0</v>
      </c>
      <c r="AND5" s="1">
        <v>0</v>
      </c>
      <c r="ANE5" s="1">
        <v>0</v>
      </c>
      <c r="ANF5" s="1">
        <v>0</v>
      </c>
      <c r="ANG5" s="1">
        <v>0</v>
      </c>
      <c r="ANH5" s="1">
        <v>0</v>
      </c>
      <c r="ANI5" s="1">
        <v>0</v>
      </c>
      <c r="ANJ5" s="1">
        <v>0</v>
      </c>
      <c r="ANK5" s="1">
        <v>12.5697822256006</v>
      </c>
      <c r="ANL5" s="1">
        <v>1.74787231077003</v>
      </c>
      <c r="ANM5" s="1">
        <v>0</v>
      </c>
      <c r="ANN5" s="1">
        <v>0</v>
      </c>
      <c r="ANO5" s="1">
        <v>0</v>
      </c>
      <c r="ANP5" s="1">
        <v>0</v>
      </c>
      <c r="ANQ5" s="1">
        <v>0</v>
      </c>
      <c r="ANR5" s="1">
        <v>0</v>
      </c>
      <c r="ANS5" s="1">
        <v>0</v>
      </c>
      <c r="ANT5" s="1">
        <v>0</v>
      </c>
      <c r="ANU5" s="1">
        <v>0</v>
      </c>
      <c r="ANV5" s="1">
        <v>0</v>
      </c>
      <c r="ANW5" s="1">
        <v>0</v>
      </c>
      <c r="ANX5" s="1">
        <v>0</v>
      </c>
      <c r="ANY5" s="1">
        <v>0</v>
      </c>
      <c r="ANZ5" s="1">
        <v>0</v>
      </c>
      <c r="AOA5" s="1">
        <v>0</v>
      </c>
      <c r="AOB5" s="1">
        <v>0</v>
      </c>
      <c r="AOC5" s="1">
        <v>0</v>
      </c>
      <c r="AOD5" s="1">
        <v>0</v>
      </c>
      <c r="AOE5" s="1">
        <v>0</v>
      </c>
      <c r="AOF5" s="1">
        <v>0</v>
      </c>
      <c r="AOG5" s="1">
        <v>0</v>
      </c>
      <c r="AOH5" s="1">
        <v>0.558229613700392</v>
      </c>
      <c r="AOI5" s="1">
        <v>0</v>
      </c>
      <c r="AOJ5" s="1">
        <v>0.663381519274376</v>
      </c>
      <c r="AOK5" s="1">
        <v>0</v>
      </c>
      <c r="AOL5" s="1">
        <v>0</v>
      </c>
      <c r="AOM5" s="1">
        <v>0.558229613700392</v>
      </c>
      <c r="AON5" s="1">
        <v>0</v>
      </c>
      <c r="AOO5" s="1">
        <v>0</v>
      </c>
      <c r="AOP5" s="1">
        <v>0</v>
      </c>
      <c r="AOQ5" s="1">
        <v>0</v>
      </c>
      <c r="AOR5" s="1">
        <v>0</v>
      </c>
      <c r="AOS5" s="1">
        <v>0</v>
      </c>
      <c r="AOT5" s="1">
        <v>0</v>
      </c>
      <c r="AOU5" s="1">
        <v>0</v>
      </c>
      <c r="AOV5" s="1">
        <v>2.15866979876872</v>
      </c>
      <c r="AOW5" s="1">
        <v>0</v>
      </c>
      <c r="AOX5" s="1">
        <v>1.13505024045587</v>
      </c>
      <c r="AOY5" s="1">
        <v>0</v>
      </c>
      <c r="AOZ5" s="1">
        <v>0</v>
      </c>
      <c r="APA5" s="1">
        <v>1.74787231077003</v>
      </c>
      <c r="APB5" s="1">
        <v>0.367492425132874</v>
      </c>
      <c r="APC5" s="1">
        <v>0</v>
      </c>
      <c r="APD5" s="1">
        <v>0</v>
      </c>
      <c r="APE5" s="1">
        <v>0</v>
      </c>
      <c r="APF5" s="1">
        <v>0.291158562190308</v>
      </c>
      <c r="APG5" s="1">
        <v>0</v>
      </c>
      <c r="APH5" s="1">
        <v>0</v>
      </c>
      <c r="API5" s="1">
        <v>0</v>
      </c>
      <c r="APJ5" s="1">
        <v>0</v>
      </c>
      <c r="APK5" s="1">
        <v>0</v>
      </c>
      <c r="APL5" s="1">
        <v>0</v>
      </c>
      <c r="APM5" s="1">
        <v>0</v>
      </c>
      <c r="APN5" s="1">
        <v>0</v>
      </c>
      <c r="APO5" s="1">
        <v>0</v>
      </c>
      <c r="APP5" s="1">
        <v>0</v>
      </c>
      <c r="APQ5" s="1">
        <v>0</v>
      </c>
      <c r="APR5" s="1">
        <v>0</v>
      </c>
      <c r="APS5" s="1">
        <v>0</v>
      </c>
      <c r="APT5" s="1">
        <v>0</v>
      </c>
      <c r="APU5" s="1">
        <v>0</v>
      </c>
      <c r="APV5" s="1">
        <v>0</v>
      </c>
      <c r="APW5" s="1">
        <v>0</v>
      </c>
      <c r="APX5" s="1">
        <v>12.5697822256006</v>
      </c>
      <c r="APY5" s="1">
        <v>5.52216660198667</v>
      </c>
      <c r="APZ5" s="1">
        <v>0</v>
      </c>
      <c r="AQA5" s="1">
        <v>0</v>
      </c>
      <c r="AQB5" s="1">
        <v>0</v>
      </c>
      <c r="AQC5" s="1">
        <v>0</v>
      </c>
      <c r="AQD5" s="1">
        <v>0</v>
      </c>
      <c r="AQE5" s="1">
        <v>0</v>
      </c>
      <c r="AQF5" s="1">
        <v>0</v>
      </c>
      <c r="AQG5" s="1">
        <v>0</v>
      </c>
      <c r="AQH5" s="1">
        <v>0</v>
      </c>
      <c r="AQI5" s="1">
        <v>0</v>
      </c>
      <c r="AQJ5" s="1">
        <v>0</v>
      </c>
      <c r="AQK5" s="1">
        <v>0</v>
      </c>
      <c r="AQL5" s="1">
        <v>0</v>
      </c>
      <c r="AQM5" s="1">
        <v>0</v>
      </c>
      <c r="AQN5" s="1">
        <v>0</v>
      </c>
      <c r="AQO5" s="1">
        <v>0</v>
      </c>
      <c r="AQP5" s="1">
        <v>0</v>
      </c>
      <c r="AQQ5" s="1">
        <v>0</v>
      </c>
      <c r="AQR5" s="1">
        <v>0</v>
      </c>
      <c r="AQS5" s="1">
        <v>0</v>
      </c>
      <c r="AQT5" s="1">
        <v>0</v>
      </c>
      <c r="AQU5" s="1">
        <v>0</v>
      </c>
      <c r="AQV5" s="1">
        <v>0</v>
      </c>
      <c r="AQW5" s="1">
        <v>0</v>
      </c>
      <c r="AQX5" s="1">
        <v>0</v>
      </c>
      <c r="AQY5" s="1">
        <v>0</v>
      </c>
      <c r="AQZ5" s="1">
        <v>0</v>
      </c>
      <c r="ARA5" s="1">
        <v>0</v>
      </c>
      <c r="ARB5" s="1">
        <v>0</v>
      </c>
      <c r="ARC5" s="1">
        <v>0</v>
      </c>
      <c r="ARD5" s="1">
        <v>0</v>
      </c>
      <c r="ARE5" s="1">
        <v>0</v>
      </c>
      <c r="ARF5" s="1">
        <v>0</v>
      </c>
      <c r="ARG5" s="1">
        <v>0</v>
      </c>
      <c r="ARH5" s="1">
        <v>0</v>
      </c>
      <c r="ARI5" s="1">
        <v>0</v>
      </c>
      <c r="ARJ5" s="1">
        <v>0</v>
      </c>
      <c r="ARK5" s="1">
        <v>0</v>
      </c>
      <c r="ARL5" s="1">
        <v>0</v>
      </c>
      <c r="ARM5" s="1">
        <v>0</v>
      </c>
      <c r="ARN5" s="1">
        <v>0</v>
      </c>
      <c r="ARO5" s="1">
        <v>0</v>
      </c>
      <c r="ARP5" s="1">
        <v>0</v>
      </c>
      <c r="ARQ5" s="1">
        <v>0</v>
      </c>
      <c r="ARR5" s="1">
        <v>0</v>
      </c>
      <c r="ARS5" s="1">
        <v>0</v>
      </c>
      <c r="ART5" s="1">
        <v>0</v>
      </c>
      <c r="ARU5" s="1">
        <v>0</v>
      </c>
      <c r="ARV5" s="1">
        <v>0</v>
      </c>
      <c r="ARW5" s="1">
        <v>0</v>
      </c>
      <c r="ARX5" s="1">
        <v>61.3333333333333</v>
      </c>
      <c r="ARY5" s="1">
        <v>2.19047619047619</v>
      </c>
      <c r="ARZ5" s="1">
        <v>0.663381519274376</v>
      </c>
      <c r="ASA5" s="1">
        <v>12.5697822256006</v>
      </c>
      <c r="ASB5" s="1">
        <v>-0.150924925142999</v>
      </c>
      <c r="ASC5" s="1">
        <v>-0.443960204324562</v>
      </c>
      <c r="ASD5" s="1">
        <v>10.8022352599607</v>
      </c>
      <c r="ASE5" s="1">
        <v>2.11062687099122</v>
      </c>
      <c r="ASF5" s="1">
        <v>5.56978222560067</v>
      </c>
      <c r="ASG5" s="1">
        <v>31.4555143057571</v>
      </c>
      <c r="ASH5" s="1">
        <v>2.11062687099122</v>
      </c>
      <c r="ASI5" s="1">
        <v>5.56978222560067</v>
      </c>
      <c r="ASJ5" s="1">
        <v>31.4555143057571</v>
      </c>
      <c r="ASK5" s="1">
        <v>13.33332</v>
      </c>
      <c r="ASL5" s="1">
        <v>0.47619</v>
      </c>
      <c r="ASM5" s="1">
        <v>0</v>
      </c>
      <c r="ASN5" s="1">
        <v>0.02381</v>
      </c>
      <c r="ASO5" s="1">
        <v>0.51616</v>
      </c>
      <c r="ASP5" s="1">
        <v>0.80952</v>
      </c>
      <c r="ASQ5" s="1">
        <v>0.43333</v>
      </c>
      <c r="ASR5" s="1">
        <v>0.49815</v>
      </c>
      <c r="ASS5" s="1">
        <v>0.80952</v>
      </c>
      <c r="AST5" s="1">
        <v>0.08283</v>
      </c>
      <c r="ASU5" s="1">
        <v>0.01801</v>
      </c>
      <c r="ASV5" s="1">
        <v>-0.06481</v>
      </c>
      <c r="ASW5" s="1">
        <v>0</v>
      </c>
      <c r="ASX5" s="1">
        <v>0.58823</v>
      </c>
      <c r="ASY5" s="1">
        <v>0.12606</v>
      </c>
      <c r="ASZ5" s="1">
        <v>0</v>
      </c>
      <c r="ATA5" s="1">
        <v>0.2</v>
      </c>
      <c r="ATB5" s="1">
        <v>0.225</v>
      </c>
      <c r="ATC5" s="1">
        <v>0</v>
      </c>
      <c r="ATD5" s="1">
        <v>24.5</v>
      </c>
      <c r="ATE5" s="1">
        <v>0.875</v>
      </c>
      <c r="ATF5" s="1">
        <v>15.5</v>
      </c>
      <c r="ATG5" s="1">
        <v>0.55357</v>
      </c>
      <c r="ATH5" s="1">
        <v>9</v>
      </c>
      <c r="ATI5" s="1">
        <v>0.32143</v>
      </c>
      <c r="ATJ5" s="1">
        <v>-6.5</v>
      </c>
      <c r="ATK5" s="1">
        <v>-0.23214</v>
      </c>
      <c r="ATL5" s="1">
        <v>0</v>
      </c>
      <c r="ATM5" s="1">
        <v>0</v>
      </c>
      <c r="ATN5" s="1">
        <v>33.36843</v>
      </c>
      <c r="ATO5" s="1">
        <v>1.19173</v>
      </c>
      <c r="ATP5" s="1">
        <v>51.21378</v>
      </c>
      <c r="ATQ5" s="1">
        <v>17.84536</v>
      </c>
      <c r="ATR5" s="1">
        <v>0.63733</v>
      </c>
      <c r="ATS5" s="1">
        <v>9.6725</v>
      </c>
      <c r="ATT5" s="1">
        <v>0.34545</v>
      </c>
      <c r="ATU5" s="1">
        <v>13.56557</v>
      </c>
      <c r="ATV5" s="1">
        <v>3.89307</v>
      </c>
      <c r="ATW5" s="1">
        <v>0.13904</v>
      </c>
      <c r="ATX5" s="1">
        <v>0.34843</v>
      </c>
      <c r="ATY5" s="1">
        <v>0.01244</v>
      </c>
      <c r="ATZ5" s="1">
        <v>0.43443</v>
      </c>
      <c r="AUA5" s="1">
        <v>0.01552</v>
      </c>
      <c r="AUB5" s="1">
        <v>0.0909090909090909</v>
      </c>
      <c r="AUC5" s="1">
        <v>28.04</v>
      </c>
      <c r="AUD5" s="1">
        <v>4</v>
      </c>
      <c r="AUE5" s="1">
        <v>4</v>
      </c>
      <c r="AUF5" s="1">
        <v>4</v>
      </c>
      <c r="AUG5" s="1">
        <v>4</v>
      </c>
      <c r="AUH5" s="1">
        <v>0</v>
      </c>
      <c r="AUI5" s="1">
        <v>0</v>
      </c>
      <c r="AUJ5" s="1">
        <v>0.666666666666666</v>
      </c>
      <c r="AUK5" s="1">
        <v>1.23438888408324</v>
      </c>
      <c r="AUL5" s="1">
        <v>2.51448901932039</v>
      </c>
      <c r="AUM5" s="1">
        <v>3.60470396771218</v>
      </c>
      <c r="AUN5" s="1">
        <v>4.08955245256066</v>
      </c>
      <c r="AUO5" s="1">
        <v>4.24546902915844</v>
      </c>
      <c r="AUP5" s="1">
        <v>4.3060750897645</v>
      </c>
      <c r="AUQ5" s="1">
        <v>81.4696663494939</v>
      </c>
      <c r="AUR5" s="1">
        <v>165.956275275146</v>
      </c>
      <c r="AUS5" s="1">
        <v>237.910461869004</v>
      </c>
      <c r="AUT5" s="1">
        <v>269.910461869004</v>
      </c>
      <c r="AUU5" s="1">
        <v>280.200955924457</v>
      </c>
      <c r="AUV5" s="1">
        <v>284.200955924457</v>
      </c>
      <c r="AUW5" s="1">
        <v>0.204220449512027</v>
      </c>
      <c r="AUX5" s="1">
        <v>0.416003485157795</v>
      </c>
      <c r="AUY5" s="1">
        <v>0.596371430540466</v>
      </c>
      <c r="AUZ5" s="1">
        <v>0.676586002137585</v>
      </c>
      <c r="AVA5" s="1">
        <v>0.702381238768238</v>
      </c>
      <c r="AVB5" s="1">
        <v>0.712408060217878</v>
      </c>
      <c r="AVC5" s="1">
        <v>4.81000523527521</v>
      </c>
      <c r="AVD5" s="1">
        <v>3.52990510003805</v>
      </c>
      <c r="AVE5" s="1">
        <v>2.43969015164627</v>
      </c>
      <c r="AVF5" s="1">
        <v>1.95484166679778</v>
      </c>
      <c r="AVG5" s="1">
        <v>1.7989250902</v>
      </c>
      <c r="AVH5" s="1">
        <v>1.73831902959394</v>
      </c>
      <c r="AVI5" s="1">
        <v>0.200721893127641</v>
      </c>
      <c r="AVJ5" s="1">
        <v>0.408876815657246</v>
      </c>
      <c r="AVK5" s="1">
        <v>0.586154828428541</v>
      </c>
      <c r="AVL5" s="1">
        <v>0.664995222257212</v>
      </c>
      <c r="AVM5" s="1">
        <v>0.690348553632948</v>
      </c>
      <c r="AVN5" s="1">
        <v>0.700203602861531</v>
      </c>
      <c r="AVO5" s="1">
        <v>10.7511791215326</v>
      </c>
      <c r="AVP5" s="1">
        <v>23.2820991206775</v>
      </c>
      <c r="AVQ5" s="1">
        <v>27.0456147251395</v>
      </c>
      <c r="AVR5" s="1">
        <v>28.2004495872001</v>
      </c>
      <c r="AVS5" s="1">
        <v>28.3575862159991</v>
      </c>
      <c r="AVT5" s="1">
        <v>29.0848589432718</v>
      </c>
      <c r="AVU5" s="1">
        <v>101.69054394287</v>
      </c>
      <c r="AVV5" s="1">
        <v>59.4484384128869</v>
      </c>
      <c r="AVW5" s="1">
        <v>46.8940879001367</v>
      </c>
      <c r="AVX5" s="1">
        <v>41.2942526004182</v>
      </c>
      <c r="AVY5" s="1">
        <v>39.9684506292829</v>
      </c>
      <c r="AVZ5" s="1">
        <v>37.7543458152041</v>
      </c>
      <c r="AWA5" s="1">
        <v>26.0357142857142</v>
      </c>
      <c r="AWB5" s="1">
        <v>15.7889273356401</v>
      </c>
      <c r="AWC5" s="1">
        <v>10.0535395597858</v>
      </c>
      <c r="AWD5" s="1">
        <v>11</v>
      </c>
      <c r="AWE5" s="1">
        <v>12</v>
      </c>
      <c r="AWF5" s="1">
        <v>7</v>
      </c>
      <c r="AWG5" s="1">
        <v>3.65999999999999</v>
      </c>
      <c r="AWH5" s="1">
        <v>3.40139999999999</v>
      </c>
      <c r="AWI5" s="1">
        <v>0.544508965524474</v>
      </c>
      <c r="AWJ5" s="1">
        <v>8.30852005830426</v>
      </c>
      <c r="AWK5" s="1">
        <v>3.53208181556933</v>
      </c>
      <c r="AWL5" s="1">
        <v>0</v>
      </c>
      <c r="AWM5" s="1">
        <v>16.3074637616075</v>
      </c>
      <c r="AWN5" s="1">
        <v>19.678215235582</v>
      </c>
      <c r="AWO5" s="1">
        <v>0</v>
      </c>
      <c r="AWP5" s="1">
        <v>5.00828854240969</v>
      </c>
      <c r="AWQ5" s="1">
        <v>0</v>
      </c>
      <c r="AWR5" s="1">
        <v>0</v>
      </c>
      <c r="AWS5" s="1">
        <v>0.199999999999999</v>
      </c>
      <c r="AWT5" s="1">
        <v>1.26491106406735</v>
      </c>
      <c r="AWU5" s="1">
        <v>0.199999999999999</v>
      </c>
      <c r="AWV5" s="1">
        <v>0</v>
      </c>
      <c r="AWW5" s="1">
        <v>0</v>
      </c>
      <c r="AWX5" s="1">
        <v>0</v>
      </c>
      <c r="AWY5" s="1">
        <v>0</v>
      </c>
      <c r="AWZ5" s="1">
        <v>0</v>
      </c>
      <c r="AXA5" s="1">
        <v>0</v>
      </c>
      <c r="AXB5" s="1">
        <v>0.003</v>
      </c>
      <c r="AXC5" s="1">
        <v>0.843</v>
      </c>
      <c r="AXD5" s="1">
        <v>0.836</v>
      </c>
      <c r="AXE5" s="1">
        <v>1.313</v>
      </c>
      <c r="AXF5" s="1">
        <v>0.722</v>
      </c>
      <c r="AXG5" s="1">
        <v>12.604</v>
      </c>
      <c r="AXH5" s="1">
        <v>34</v>
      </c>
      <c r="AXI5" s="1">
        <v>41</v>
      </c>
      <c r="AXJ5" s="1">
        <v>46</v>
      </c>
      <c r="AXK5" s="1">
        <v>52</v>
      </c>
      <c r="AXL5" s="1">
        <v>48</v>
      </c>
      <c r="AXM5" s="1">
        <v>48</v>
      </c>
      <c r="AXN5" s="1">
        <v>50</v>
      </c>
      <c r="AXO5" s="1">
        <v>49</v>
      </c>
      <c r="AXP5" s="1">
        <v>44</v>
      </c>
      <c r="AXQ5" s="1">
        <v>468</v>
      </c>
      <c r="AXR5" s="1">
        <v>3.52636052461616</v>
      </c>
      <c r="AXS5" s="1">
        <v>3.88156379794343</v>
      </c>
      <c r="AXT5" s="1">
        <v>4.30068099521992</v>
      </c>
      <c r="AXU5" s="1">
        <v>4.69020043517266</v>
      </c>
      <c r="AXV5" s="1">
        <v>5.09259923194768</v>
      </c>
      <c r="AXW5" s="1">
        <v>5.05385441321623</v>
      </c>
      <c r="AXX5" s="1">
        <v>5.23627572560905</v>
      </c>
      <c r="AXY5" s="1">
        <v>5.19953240668187</v>
      </c>
      <c r="AXZ5" s="1">
        <v>5.42012009020057</v>
      </c>
      <c r="AYA5" s="1">
        <v>5.34472373936219</v>
      </c>
      <c r="AYB5" s="1">
        <v>7.2500143111865</v>
      </c>
      <c r="AYC5" s="1">
        <v>3.00667735042735</v>
      </c>
      <c r="AYD5" s="1">
        <v>0.470588235294117</v>
      </c>
      <c r="AYE5" s="1">
        <v>1</v>
      </c>
      <c r="AYF5" s="1">
        <v>0</v>
      </c>
      <c r="AYG5" s="1">
        <v>0</v>
      </c>
      <c r="AYH5" s="1">
        <v>0</v>
      </c>
      <c r="AYI5" s="1">
        <v>1</v>
      </c>
      <c r="AYJ5" s="1">
        <v>0</v>
      </c>
      <c r="AYK5" s="1">
        <v>0</v>
      </c>
      <c r="AYL5" s="1">
        <v>0</v>
      </c>
      <c r="AYM5" s="1">
        <v>0</v>
      </c>
      <c r="AYN5" s="1">
        <v>0</v>
      </c>
      <c r="AYO5" s="1">
        <v>0</v>
      </c>
      <c r="AYP5" s="1">
        <v>0</v>
      </c>
      <c r="AYQ5" s="1">
        <v>0</v>
      </c>
      <c r="AYR5" s="1">
        <v>0</v>
      </c>
      <c r="AYS5" s="1">
        <v>0</v>
      </c>
      <c r="AYT5" s="1">
        <v>0</v>
      </c>
      <c r="AYU5" s="1">
        <v>0</v>
      </c>
      <c r="AYV5" s="1">
        <v>0</v>
      </c>
      <c r="AYW5" s="1">
        <v>0</v>
      </c>
      <c r="AYX5" s="1">
        <v>0</v>
      </c>
      <c r="AYY5" s="1">
        <v>0</v>
      </c>
      <c r="AYZ5" s="1">
        <v>1</v>
      </c>
      <c r="AZA5" s="1">
        <v>1</v>
      </c>
      <c r="AZB5" s="1">
        <v>0</v>
      </c>
      <c r="AZC5" s="1">
        <v>0</v>
      </c>
      <c r="AZD5" s="1">
        <v>0</v>
      </c>
      <c r="AZE5" s="1">
        <v>16</v>
      </c>
      <c r="AZF5" s="1">
        <v>0.571428571428571</v>
      </c>
      <c r="AZG5" s="1">
        <v>20</v>
      </c>
      <c r="AZH5" s="1">
        <v>0.714285714285714</v>
      </c>
      <c r="AZI5" s="1">
        <v>2</v>
      </c>
      <c r="AZJ5" s="1">
        <v>9</v>
      </c>
      <c r="AZK5" s="1">
        <v>17</v>
      </c>
      <c r="AZL5" s="1">
        <v>0.888888888888888</v>
      </c>
      <c r="AZM5" s="1">
        <v>4.5</v>
      </c>
      <c r="AZN5" s="1">
        <v>2.88888888888888</v>
      </c>
      <c r="AZO5" s="1">
        <v>1.625</v>
      </c>
      <c r="AZP5" s="1">
        <v>1.18222222222222</v>
      </c>
      <c r="AZQ5" s="1">
        <v>0.916666666666665</v>
      </c>
      <c r="AZR5" s="1">
        <v>0.488163265306122</v>
      </c>
      <c r="AZS5" s="1">
        <v>0.413194444444444</v>
      </c>
      <c r="AZT5" s="1">
        <v>0.303854875283446</v>
      </c>
      <c r="AZU5" s="1">
        <v>0.1625</v>
      </c>
      <c r="AZV5" s="1">
        <v>0.140393837363534</v>
      </c>
      <c r="AZW5" s="1">
        <v>0.160714285714285</v>
      </c>
      <c r="AZX5" s="1">
        <v>0.0849673202614379</v>
      </c>
      <c r="AZY5" s="1">
        <v>0.0427631578947368</v>
      </c>
      <c r="AZZ5" s="1">
        <v>0.0311111111111111</v>
      </c>
      <c r="BAA5" s="1">
        <v>0.0241228070175438</v>
      </c>
      <c r="BAB5" s="1">
        <v>0.0143577430972389</v>
      </c>
      <c r="BAC5" s="1">
        <v>0.0125210437710437</v>
      </c>
      <c r="BAD5" s="1">
        <v>0.00893690809657195</v>
      </c>
      <c r="BAE5" s="1">
        <v>0.00601851851851852</v>
      </c>
      <c r="BAF5" s="1">
        <v>0.00701969186817671</v>
      </c>
      <c r="BAG5" s="1">
        <v>0.412616848184016</v>
      </c>
      <c r="BAH5" s="1">
        <v>178.130015421189</v>
      </c>
      <c r="BAI5" s="1">
        <v>261.602042065837</v>
      </c>
      <c r="BAJ5" s="1">
        <v>356.260030842378</v>
      </c>
      <c r="BAK5" s="1">
        <v>12.7235725300849</v>
      </c>
      <c r="BAL5" s="1">
        <v>178.130015421189</v>
      </c>
      <c r="BAM5" s="6">
        <v>5.55111512312578e-17</v>
      </c>
      <c r="BAN5" s="6">
        <v>1.98254111540206e-18</v>
      </c>
      <c r="BAO5" s="1">
        <v>-104.803853700663</v>
      </c>
      <c r="BAP5" s="1">
        <v>375.951805762875</v>
      </c>
      <c r="BAQ5" s="1">
        <v>13.4268502058169</v>
      </c>
      <c r="BAR5" s="1">
        <v>16.6024906852337</v>
      </c>
      <c r="BAS5" s="1">
        <v>52.6</v>
      </c>
      <c r="BAT5" s="1">
        <v>422.382244319047</v>
      </c>
      <c r="BAU5" s="1">
        <v>5.8073549220576</v>
      </c>
      <c r="BAV5" s="1">
        <v>4.8283137373023</v>
      </c>
      <c r="BAW5" s="1">
        <v>5.61677109766657</v>
      </c>
      <c r="BAX5" s="1">
        <v>6.43133108193347</v>
      </c>
      <c r="BAY5" s="1">
        <v>7.24779258176784</v>
      </c>
      <c r="BAZ5" s="1">
        <v>8.07433769408951</v>
      </c>
      <c r="BBA5" s="1">
        <v>8.90286367219622</v>
      </c>
      <c r="BBB5" s="1">
        <v>9.73701965966534</v>
      </c>
      <c r="BBC5" s="1">
        <v>10.5730845926358</v>
      </c>
      <c r="BBD5" s="1">
        <v>11.4128067426335</v>
      </c>
      <c r="BBE5" s="1">
        <v>128.82432085989</v>
      </c>
      <c r="BBF5" s="1">
        <v>4.04305126783455</v>
      </c>
      <c r="BBG5" s="1">
        <v>5.26269018890488</v>
      </c>
      <c r="BBH5" s="1">
        <v>6.67834211465433</v>
      </c>
      <c r="BBI5" s="1">
        <v>8.18896686364887</v>
      </c>
      <c r="BBJ5" s="1">
        <v>9.75597313724758</v>
      </c>
      <c r="BBK5" s="1">
        <v>9.9954740331485</v>
      </c>
      <c r="BBL5" s="1">
        <v>390.277009696001</v>
      </c>
      <c r="BBM5" s="1">
        <v>5.91328802569698</v>
      </c>
      <c r="BBN5" s="1">
        <v>54.9273179440615</v>
      </c>
      <c r="BBO5" s="1">
        <v>1.96168992657362</v>
      </c>
      <c r="BBP5" s="1">
        <v>11.1488841203082</v>
      </c>
      <c r="BBQ5" s="1">
        <v>11.1488841203082</v>
      </c>
      <c r="BBR5" s="1">
        <v>0</v>
      </c>
      <c r="BBS5" s="1">
        <v>2388</v>
      </c>
      <c r="BBT5" s="1">
        <v>38</v>
      </c>
      <c r="BBU5" s="1">
        <v>9.042</v>
      </c>
      <c r="BBV5" s="1">
        <v>124</v>
      </c>
    </row>
    <row r="6" s="1" customFormat="1" spans="1:1426">
      <c r="A6" s="1">
        <v>59.37</v>
      </c>
      <c r="B6" s="1">
        <v>222.24</v>
      </c>
      <c r="C6" s="1">
        <v>622.26</v>
      </c>
      <c r="D6" s="1">
        <v>348.1</v>
      </c>
      <c r="E6" s="1">
        <v>769.72</v>
      </c>
      <c r="F6" s="1">
        <v>651.5</v>
      </c>
      <c r="G6" s="1">
        <v>2.35</v>
      </c>
      <c r="H6" s="1">
        <v>4.79</v>
      </c>
      <c r="I6" s="1">
        <v>-700.51</v>
      </c>
      <c r="J6" s="1">
        <v>-467.8</v>
      </c>
      <c r="K6" s="1">
        <v>52.6</v>
      </c>
      <c r="L6" s="4">
        <v>0.5046</v>
      </c>
      <c r="M6" s="4">
        <v>16.1617</v>
      </c>
      <c r="N6" s="4">
        <v>-4.6071</v>
      </c>
      <c r="O6" s="4">
        <v>-11.5546</v>
      </c>
      <c r="P6" s="4">
        <v>0.0089</v>
      </c>
      <c r="Q6" s="4">
        <v>0.0036</v>
      </c>
      <c r="R6" s="4">
        <v>8.7899</v>
      </c>
      <c r="S6" s="4">
        <v>-766.63371201</v>
      </c>
      <c r="T6" s="4">
        <v>0.564153</v>
      </c>
      <c r="U6" s="4">
        <v>-0.486286</v>
      </c>
      <c r="V6" s="4">
        <v>0.166846</v>
      </c>
      <c r="W6" s="4">
        <v>-0.051594</v>
      </c>
      <c r="X6" s="4">
        <v>-0.258009</v>
      </c>
      <c r="Y6" s="4">
        <v>0.206415</v>
      </c>
      <c r="Z6" s="4">
        <v>30.12</v>
      </c>
      <c r="AA6" s="4">
        <v>817.0049</v>
      </c>
      <c r="AB6" s="4">
        <v>233.2742</v>
      </c>
      <c r="AC6" s="1">
        <v>0</v>
      </c>
      <c r="AD6" s="1">
        <v>0.5232</v>
      </c>
      <c r="AE6" s="1">
        <v>0.27373824</v>
      </c>
      <c r="AF6" s="1">
        <v>32.5644</v>
      </c>
      <c r="AG6" s="1">
        <v>33.6631019999999</v>
      </c>
      <c r="AH6" s="1">
        <v>6</v>
      </c>
      <c r="AI6" s="1">
        <v>6</v>
      </c>
      <c r="AJ6" s="1">
        <v>30</v>
      </c>
      <c r="AK6" s="1">
        <v>16</v>
      </c>
      <c r="AL6" s="1">
        <v>14</v>
      </c>
      <c r="AM6" s="1">
        <v>0</v>
      </c>
      <c r="AN6" s="1">
        <v>12</v>
      </c>
      <c r="AO6" s="1">
        <v>0</v>
      </c>
      <c r="AP6" s="1">
        <v>4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2769.26635199999</v>
      </c>
      <c r="AY6" s="1">
        <v>2765.124376</v>
      </c>
      <c r="AZ6" s="1">
        <v>3686.653452</v>
      </c>
      <c r="BA6" s="1">
        <v>3934.311486</v>
      </c>
      <c r="BB6" s="1">
        <v>4193.384462</v>
      </c>
      <c r="BC6" s="1">
        <v>3679.890706</v>
      </c>
      <c r="BD6" s="1">
        <v>2354.553788</v>
      </c>
      <c r="BE6" s="1">
        <v>1683.68761499999</v>
      </c>
      <c r="BF6" s="1">
        <v>643.594226</v>
      </c>
      <c r="BG6" s="1">
        <v>6382.9383508824</v>
      </c>
      <c r="BH6" s="1">
        <v>7657.85865913548</v>
      </c>
      <c r="BI6" s="1">
        <v>9973.34495999424</v>
      </c>
      <c r="BJ6" s="1">
        <v>10674.1484211541</v>
      </c>
      <c r="BK6" s="1">
        <v>10409.883871591</v>
      </c>
      <c r="BL6" s="1">
        <v>9556.18380151081</v>
      </c>
      <c r="BM6" s="1">
        <v>8493.54121363906</v>
      </c>
      <c r="BN6" s="1">
        <v>6785.37543896254</v>
      </c>
      <c r="BO6" s="1">
        <v>3705.37667834537</v>
      </c>
      <c r="BP6" s="1">
        <v>237.951552</v>
      </c>
      <c r="BQ6" s="1">
        <v>235.255312</v>
      </c>
      <c r="BR6" s="1">
        <v>397.142687999999</v>
      </c>
      <c r="BS6" s="1">
        <v>448.075847999999</v>
      </c>
      <c r="BT6" s="1">
        <v>418.122152</v>
      </c>
      <c r="BU6" s="1">
        <v>436.379752</v>
      </c>
      <c r="BV6" s="1">
        <v>378.747152</v>
      </c>
      <c r="BW6" s="1">
        <v>431.878619999999</v>
      </c>
      <c r="BX6" s="1">
        <v>321.642055999999</v>
      </c>
      <c r="BY6" s="1">
        <v>42.264196667886</v>
      </c>
      <c r="BZ6" s="1">
        <v>51.51466034</v>
      </c>
      <c r="CA6" s="1">
        <v>68.5290207627919</v>
      </c>
      <c r="CB6" s="1">
        <v>72.3276218287349</v>
      </c>
      <c r="CC6" s="1">
        <v>66.273127277698</v>
      </c>
      <c r="CD6" s="1">
        <v>63.794338288849</v>
      </c>
      <c r="CE6" s="1">
        <v>64.992412863396</v>
      </c>
      <c r="CF6" s="1">
        <v>55.406025235886</v>
      </c>
      <c r="CG6" s="1">
        <v>32.4713540295839</v>
      </c>
      <c r="CH6" s="1">
        <v>4852.18454462948</v>
      </c>
      <c r="CI6" s="1">
        <v>4331.7191993706</v>
      </c>
      <c r="CJ6" s="1">
        <v>7788.77899698579</v>
      </c>
      <c r="CK6" s="1">
        <v>9083.55166575123</v>
      </c>
      <c r="CL6" s="1">
        <v>7768.67682297989</v>
      </c>
      <c r="CM6" s="1">
        <v>8156.82540237254</v>
      </c>
      <c r="CN6" s="1">
        <v>7701.81230864859</v>
      </c>
      <c r="CO6" s="1">
        <v>9351.50905979988</v>
      </c>
      <c r="CP6" s="1">
        <v>7271.95303747658</v>
      </c>
      <c r="CQ6" s="1">
        <v>176.111111111111</v>
      </c>
      <c r="CR6" s="1">
        <v>104.5</v>
      </c>
      <c r="CS6" s="1">
        <v>190.888888888888</v>
      </c>
      <c r="CT6" s="1">
        <v>197.111111111111</v>
      </c>
      <c r="CU6" s="1">
        <v>252.999999999999</v>
      </c>
      <c r="CV6" s="1">
        <v>299.916666666666</v>
      </c>
      <c r="CW6" s="1">
        <v>139.833333333333</v>
      </c>
      <c r="CX6" s="1">
        <v>161.25</v>
      </c>
      <c r="CY6" s="1">
        <v>107</v>
      </c>
      <c r="CZ6" s="1">
        <v>92.3088783999999</v>
      </c>
      <c r="DA6" s="1">
        <v>92.1708125333333</v>
      </c>
      <c r="DB6" s="1">
        <v>73.73306904</v>
      </c>
      <c r="DC6" s="1">
        <v>69.0230085263158</v>
      </c>
      <c r="DD6" s="1">
        <v>83.8676892400001</v>
      </c>
      <c r="DE6" s="1">
        <v>72.1547197254902</v>
      </c>
      <c r="DF6" s="1">
        <v>47.09107576</v>
      </c>
      <c r="DG6" s="1">
        <v>29.5383792105262</v>
      </c>
      <c r="DH6" s="1">
        <v>15.323672047619</v>
      </c>
      <c r="DI6" s="1">
        <v>212.76461169608</v>
      </c>
      <c r="DJ6" s="1">
        <v>255.261955304516</v>
      </c>
      <c r="DK6" s="1">
        <v>199.466899199884</v>
      </c>
      <c r="DL6" s="1">
        <v>187.265761774635</v>
      </c>
      <c r="DM6" s="1">
        <v>208.197677431821</v>
      </c>
      <c r="DN6" s="1">
        <v>187.3761529708</v>
      </c>
      <c r="DO6" s="1">
        <v>169.870824272781</v>
      </c>
      <c r="DP6" s="1">
        <v>119.041674367763</v>
      </c>
      <c r="DQ6" s="1">
        <v>88.2232542463183</v>
      </c>
      <c r="DR6" s="1">
        <v>7.9317184</v>
      </c>
      <c r="DS6" s="1">
        <v>7.84184373333333</v>
      </c>
      <c r="DT6" s="1">
        <v>7.94285375999999</v>
      </c>
      <c r="DU6" s="1">
        <v>7.86097978947368</v>
      </c>
      <c r="DV6" s="1">
        <v>8.36244304</v>
      </c>
      <c r="DW6" s="1">
        <v>8.55646572549019</v>
      </c>
      <c r="DX6" s="1">
        <v>7.57494304</v>
      </c>
      <c r="DY6" s="1">
        <v>7.57681789473684</v>
      </c>
      <c r="DZ6" s="1">
        <v>7.65814419047618</v>
      </c>
      <c r="EA6" s="1">
        <v>1.4088065555962</v>
      </c>
      <c r="EB6" s="1">
        <v>1.71715534466666</v>
      </c>
      <c r="EC6" s="1">
        <v>1.37058041525583</v>
      </c>
      <c r="ED6" s="1">
        <v>1.26890564611815</v>
      </c>
      <c r="EE6" s="1">
        <v>1.32546254555396</v>
      </c>
      <c r="EF6" s="1">
        <v>1.25086937821272</v>
      </c>
      <c r="EG6" s="1">
        <v>1.29984825726792</v>
      </c>
      <c r="EH6" s="1">
        <v>0.972035530454141</v>
      </c>
      <c r="EI6" s="1">
        <v>0.773127476894856</v>
      </c>
      <c r="EJ6" s="1">
        <v>161.739484820982</v>
      </c>
      <c r="EK6" s="1">
        <v>144.39063997902</v>
      </c>
      <c r="EL6" s="1">
        <v>155.775579939715</v>
      </c>
      <c r="EM6" s="1">
        <v>159.360555539495</v>
      </c>
      <c r="EN6" s="1">
        <v>155.373536459597</v>
      </c>
      <c r="EO6" s="1">
        <v>159.937752987697</v>
      </c>
      <c r="EP6" s="1">
        <v>154.036246172971</v>
      </c>
      <c r="EQ6" s="1">
        <v>164.061562452629</v>
      </c>
      <c r="ER6" s="1">
        <v>173.141738987537</v>
      </c>
      <c r="ES6" s="1">
        <v>5.87037037037036</v>
      </c>
      <c r="ET6" s="1">
        <v>3.48333333333333</v>
      </c>
      <c r="EU6" s="1">
        <v>3.81777777777777</v>
      </c>
      <c r="EV6" s="1">
        <v>3.45808966861598</v>
      </c>
      <c r="EW6" s="1">
        <v>5.05999999999999</v>
      </c>
      <c r="EX6" s="1">
        <v>5.88071895424836</v>
      </c>
      <c r="EY6" s="1">
        <v>2.79666666666666</v>
      </c>
      <c r="EZ6" s="1">
        <v>2.82894736842105</v>
      </c>
      <c r="FA6" s="1">
        <v>2.54761904761904</v>
      </c>
      <c r="FB6" s="1">
        <v>0.534604327068464</v>
      </c>
      <c r="FC6" s="1">
        <v>-0.292135057987023</v>
      </c>
      <c r="FD6" s="1">
        <v>0.0873122667539947</v>
      </c>
      <c r="FE6" s="1">
        <v>-0.0262572972986838</v>
      </c>
      <c r="FF6" s="1">
        <v>-0.248092231176854</v>
      </c>
      <c r="FG6" s="1">
        <v>0.328790210742679</v>
      </c>
      <c r="FH6" s="1">
        <v>-0.0466894401119001</v>
      </c>
      <c r="FI6" s="1">
        <v>-0.0342969752449612</v>
      </c>
      <c r="FJ6" s="1">
        <v>-0.0708240183371987</v>
      </c>
      <c r="FK6" s="1">
        <v>1122.91243199999</v>
      </c>
      <c r="FL6" s="1">
        <v>36.7135279999996</v>
      </c>
      <c r="FM6" s="1">
        <v>216.612907999999</v>
      </c>
      <c r="FN6" s="1">
        <v>521.771837999999</v>
      </c>
      <c r="FO6" s="1">
        <v>-165.082706</v>
      </c>
      <c r="FP6" s="1">
        <v>-593.784494</v>
      </c>
      <c r="FQ6" s="1">
        <v>-612.187236</v>
      </c>
      <c r="FR6" s="1">
        <v>-469.536480999999</v>
      </c>
      <c r="FS6" s="1">
        <v>-315.563981999999</v>
      </c>
      <c r="FT6" s="1">
        <v>1471.59961349504</v>
      </c>
      <c r="FU6" s="1">
        <v>-91.379766216438</v>
      </c>
      <c r="FV6" s="1">
        <v>174.028241447317</v>
      </c>
      <c r="FW6" s="1">
        <v>788.350340836944</v>
      </c>
      <c r="FX6" s="1">
        <v>-324.483945767246</v>
      </c>
      <c r="FY6" s="1">
        <v>-472.795939905413</v>
      </c>
      <c r="FZ6" s="1">
        <v>-988.44498863274</v>
      </c>
      <c r="GA6" s="1">
        <v>-713.108052781863</v>
      </c>
      <c r="GB6" s="1">
        <v>114.826045056068</v>
      </c>
      <c r="GC6" s="1">
        <v>3.5572608</v>
      </c>
      <c r="GD6" s="1">
        <v>-0.0893471999999999</v>
      </c>
      <c r="GE6" s="1">
        <v>1.062848</v>
      </c>
      <c r="GF6" s="1">
        <v>-0.681213119999999</v>
      </c>
      <c r="GG6" s="1">
        <v>-1.70570719999999</v>
      </c>
      <c r="GH6" s="1">
        <v>0.583474240000007</v>
      </c>
      <c r="GI6" s="1">
        <v>-0.382595200000001</v>
      </c>
      <c r="GJ6" s="1">
        <v>-0.699823520000002</v>
      </c>
      <c r="GK6" s="1">
        <v>-1.30864352</v>
      </c>
      <c r="GL6" s="1">
        <v>6.87557880313919</v>
      </c>
      <c r="GM6" s="1">
        <v>-1.01364449759999</v>
      </c>
      <c r="GN6" s="1">
        <v>0.733399531114404</v>
      </c>
      <c r="GO6" s="1">
        <v>2.35676117914392</v>
      </c>
      <c r="GP6" s="1">
        <v>-2.69728421320999</v>
      </c>
      <c r="GQ6" s="1">
        <v>0.505259176647761</v>
      </c>
      <c r="GR6" s="1">
        <v>-4.10128874106639</v>
      </c>
      <c r="GS6" s="1">
        <v>-3.08157494805188</v>
      </c>
      <c r="GT6" s="1">
        <v>1.9865329844423</v>
      </c>
      <c r="GU6" s="1">
        <v>39.5098047662858</v>
      </c>
      <c r="GV6" s="1">
        <v>-6.62763556436689</v>
      </c>
      <c r="GW6" s="1">
        <v>4.40448577472983</v>
      </c>
      <c r="GX6" s="1">
        <v>10.3456735742918</v>
      </c>
      <c r="GY6" s="1">
        <v>-17.6843949664212</v>
      </c>
      <c r="GZ6" s="1">
        <v>7.73629128379175</v>
      </c>
      <c r="HA6" s="1">
        <v>-21.8432689804709</v>
      </c>
      <c r="HB6" s="1">
        <v>-16.8480966621904</v>
      </c>
      <c r="HC6" s="1">
        <v>12.7953799257172</v>
      </c>
      <c r="HD6" s="1">
        <v>69.0740740740741</v>
      </c>
      <c r="HE6" s="1">
        <v>-3.79629629629629</v>
      </c>
      <c r="HF6" s="1">
        <v>16.0617283950617</v>
      </c>
      <c r="HG6" s="1">
        <v>-0.592592592592593</v>
      </c>
      <c r="HH6" s="1">
        <v>-24.4567901234567</v>
      </c>
      <c r="HI6" s="1">
        <v>-1.04629629629627</v>
      </c>
      <c r="HJ6" s="1">
        <v>-12.3271604938271</v>
      </c>
      <c r="HK6" s="1">
        <v>-11.2685185185185</v>
      </c>
      <c r="HL6" s="1">
        <v>-22.7037037037037</v>
      </c>
      <c r="HM6" s="1">
        <v>0.0178201442356154</v>
      </c>
      <c r="HN6" s="1">
        <v>-0.0097378352662341</v>
      </c>
      <c r="HO6" s="1">
        <v>0.00174624533507989</v>
      </c>
      <c r="HP6" s="6">
        <v>-0.0004606543385734</v>
      </c>
      <c r="HQ6" s="1">
        <v>-0.00496184462353709</v>
      </c>
      <c r="HR6" s="1">
        <v>0.00644686687730744</v>
      </c>
      <c r="HS6" s="6">
        <v>-0.000933788802238002</v>
      </c>
      <c r="HT6" s="6">
        <v>-0.000601701320087039</v>
      </c>
      <c r="HU6" s="1">
        <v>-0.00168628615088568</v>
      </c>
      <c r="HV6" s="1">
        <v>37.4304143999999</v>
      </c>
      <c r="HW6" s="1">
        <v>1.22378426666665</v>
      </c>
      <c r="HX6" s="1">
        <v>4.33225815999999</v>
      </c>
      <c r="HY6" s="1">
        <v>9.15389189473683</v>
      </c>
      <c r="HZ6" s="1">
        <v>-3.30165412000001</v>
      </c>
      <c r="IA6" s="1">
        <v>-11.6428332156862</v>
      </c>
      <c r="IB6" s="1">
        <v>-12.24374472</v>
      </c>
      <c r="IC6" s="1">
        <v>-8.23748212280701</v>
      </c>
      <c r="ID6" s="1">
        <v>-7.51342814285713</v>
      </c>
      <c r="IE6" s="1">
        <v>49.0533204498347</v>
      </c>
      <c r="IF6" s="1">
        <v>-3.0459922072146</v>
      </c>
      <c r="IG6" s="1">
        <v>3.48056482894635</v>
      </c>
      <c r="IH6" s="1">
        <v>13.8307077339814</v>
      </c>
      <c r="II6" s="1">
        <v>-6.48967891534493</v>
      </c>
      <c r="IJ6" s="1">
        <v>-9.27050862559635</v>
      </c>
      <c r="IK6" s="1">
        <v>-19.7688997726548</v>
      </c>
      <c r="IL6" s="1">
        <v>-12.5106675926642</v>
      </c>
      <c r="IM6" s="1">
        <v>2.73395345371592</v>
      </c>
      <c r="IN6" s="1">
        <v>0.11857536</v>
      </c>
      <c r="IO6" s="1">
        <v>-0.00297823999999999</v>
      </c>
      <c r="IP6" s="1">
        <v>0.02125696</v>
      </c>
      <c r="IQ6" s="1">
        <v>-0.011951107368421</v>
      </c>
      <c r="IR6" s="1">
        <v>-0.0341141439999998</v>
      </c>
      <c r="IS6" s="1">
        <v>0.0114406713725491</v>
      </c>
      <c r="IT6" s="1">
        <v>-0.00765190400000003</v>
      </c>
      <c r="IU6" s="1">
        <v>-0.0122776056140351</v>
      </c>
      <c r="IV6" s="1">
        <v>-0.031158179047619</v>
      </c>
      <c r="IW6" s="1">
        <v>0.229185960104639</v>
      </c>
      <c r="IX6" s="1">
        <v>-0.0337881499199996</v>
      </c>
      <c r="IY6" s="1">
        <v>0.014667990622288</v>
      </c>
      <c r="IZ6" s="1">
        <v>0.0413466873534021</v>
      </c>
      <c r="JA6" s="1">
        <v>-0.0539456842641999</v>
      </c>
      <c r="JB6" s="1">
        <v>0.00990704267936786</v>
      </c>
      <c r="JC6" s="1">
        <v>-0.0820257748213279</v>
      </c>
      <c r="JD6" s="1">
        <v>-0.0540627183868752</v>
      </c>
      <c r="JE6" s="1">
        <v>0.0472984043914835</v>
      </c>
      <c r="JF6" s="1">
        <v>1.31699349220952</v>
      </c>
      <c r="JG6" s="1">
        <v>-0.220921185478896</v>
      </c>
      <c r="JH6" s="1">
        <v>0.0880897154945966</v>
      </c>
      <c r="JI6" s="1">
        <v>0.181503045163015</v>
      </c>
      <c r="JJ6" s="1">
        <v>-0.353687899328424</v>
      </c>
      <c r="JK6" s="1">
        <v>0.151691985956701</v>
      </c>
      <c r="JL6" s="1">
        <v>-0.436865379609419</v>
      </c>
      <c r="JM6" s="1">
        <v>-0.295580643196323</v>
      </c>
      <c r="JN6" s="1">
        <v>0.304651902993267</v>
      </c>
      <c r="JO6" s="1">
        <v>2.30246913580247</v>
      </c>
      <c r="JP6" s="1">
        <v>-0.126543209876543</v>
      </c>
      <c r="JQ6" s="1">
        <v>0.321234567901234</v>
      </c>
      <c r="JR6" s="1">
        <v>-0.0103963612735542</v>
      </c>
      <c r="JS6" s="1">
        <v>-0.489135802469135</v>
      </c>
      <c r="JT6" s="1">
        <v>-0.0205156136528682</v>
      </c>
      <c r="JU6" s="1">
        <v>-0.246543209876543</v>
      </c>
      <c r="JV6" s="1">
        <v>-0.19769330734243</v>
      </c>
      <c r="JW6" s="1">
        <v>-0.540564373897707</v>
      </c>
      <c r="JX6" s="1">
        <v>-0.546450979154926</v>
      </c>
      <c r="JY6" s="1">
        <v>0.0979927722240224</v>
      </c>
      <c r="JZ6" s="1">
        <v>-0.0258502025843726</v>
      </c>
      <c r="KA6" s="1">
        <v>-0.278440205529891</v>
      </c>
      <c r="KB6" s="1">
        <v>0.361774113164734</v>
      </c>
      <c r="KC6" s="1">
        <v>-0.052400743220233</v>
      </c>
      <c r="KD6" s="1">
        <v>-0.0337652328809142</v>
      </c>
      <c r="KE6" s="1">
        <v>-0.0946280865401447</v>
      </c>
      <c r="KF6" s="1">
        <v>0.0326949163209546</v>
      </c>
      <c r="KG6" s="1">
        <v>0.11574165633603</v>
      </c>
      <c r="KH6" s="1">
        <v>0.244557588834411</v>
      </c>
      <c r="KI6" s="1">
        <v>-0.0882077896524708</v>
      </c>
      <c r="KJ6" s="1">
        <v>-0.311052746872241</v>
      </c>
      <c r="KK6" s="1">
        <v>-0.327106843893237</v>
      </c>
      <c r="KL6" s="1">
        <v>-0.220074563823343</v>
      </c>
      <c r="KM6" s="1">
        <v>-0.200730562653272</v>
      </c>
      <c r="KN6" s="1">
        <v>-0.06209553561883</v>
      </c>
      <c r="KO6" s="1">
        <v>0.0709547243087409</v>
      </c>
      <c r="KP6" s="1">
        <v>0.281952528537302</v>
      </c>
      <c r="KQ6" s="1">
        <v>-0.132298463301413</v>
      </c>
      <c r="KR6" s="1">
        <v>-0.188988401612424</v>
      </c>
      <c r="KS6" s="1">
        <v>-0.403008391508823</v>
      </c>
      <c r="KT6" s="1">
        <v>-0.255042216876195</v>
      </c>
      <c r="KU6" s="1">
        <v>0.0557343198920008</v>
      </c>
      <c r="KV6" s="1">
        <v>-0.0251168539568422</v>
      </c>
      <c r="KW6" s="1">
        <v>0.17926962228915</v>
      </c>
      <c r="KX6" s="1">
        <v>-0.100789129954326</v>
      </c>
      <c r="KY6" s="1">
        <v>-0.287700109027709</v>
      </c>
      <c r="KZ6" s="1">
        <v>0.0964843907920596</v>
      </c>
      <c r="LA6" s="1">
        <v>-0.0645319904573769</v>
      </c>
      <c r="LB6" s="1">
        <v>-0.103542638319083</v>
      </c>
      <c r="LC6" s="1">
        <v>-0.262771110689599</v>
      </c>
      <c r="LD6" s="1">
        <v>-0.147426787856345</v>
      </c>
      <c r="LE6" s="1">
        <v>0.0640003890970943</v>
      </c>
      <c r="LF6" s="1">
        <v>0.180406720091075</v>
      </c>
      <c r="LG6" s="1">
        <v>-0.235379533020128</v>
      </c>
      <c r="LH6" s="1">
        <v>0.0432270924224354</v>
      </c>
      <c r="LI6" s="1">
        <v>-0.357900522282766</v>
      </c>
      <c r="LJ6" s="1">
        <v>-0.235890184382113</v>
      </c>
      <c r="LK6" s="1">
        <v>0.206375662670996</v>
      </c>
      <c r="LL6" s="1">
        <v>-0.167746603749921</v>
      </c>
      <c r="LM6" s="1">
        <v>0.0668869785733018</v>
      </c>
      <c r="LN6" s="1">
        <v>0.137816205043281</v>
      </c>
      <c r="LO6" s="1">
        <v>-0.26855705925702</v>
      </c>
      <c r="LP6" s="1">
        <v>0.115180512928888</v>
      </c>
      <c r="LQ6" s="1">
        <v>-0.331714152115123</v>
      </c>
      <c r="LR6" s="1">
        <v>-0.224435917827069</v>
      </c>
      <c r="LS6" s="1">
        <v>0.231323772513219</v>
      </c>
      <c r="LT6" s="1">
        <v>-0.0549597855227881</v>
      </c>
      <c r="LU6" s="1">
        <v>0.139517426273458</v>
      </c>
      <c r="LV6" s="1">
        <v>-0.00451530972202624</v>
      </c>
      <c r="LW6" s="1">
        <v>-0.212439678284182</v>
      </c>
      <c r="LX6" s="1">
        <v>-0.00891026651947627</v>
      </c>
      <c r="LY6" s="1">
        <v>-0.107077747989276</v>
      </c>
      <c r="LZ6" s="1">
        <v>-0.0858614364329053</v>
      </c>
      <c r="MA6" s="1">
        <v>-0.234775947912677</v>
      </c>
      <c r="MB6" s="1">
        <v>1.5151575035922</v>
      </c>
      <c r="MC6" s="1">
        <v>0.944614156772588</v>
      </c>
      <c r="MD6" s="1">
        <v>1.28212643172104</v>
      </c>
      <c r="ME6" s="1">
        <v>1.95286778139175</v>
      </c>
      <c r="MF6" s="1">
        <v>1.03159353349026</v>
      </c>
      <c r="MG6" s="1">
        <v>0.752485732479414</v>
      </c>
      <c r="MH6" s="1">
        <v>0.792638893024514</v>
      </c>
      <c r="MI6" s="1">
        <v>0.808736058066591</v>
      </c>
      <c r="MJ6" s="1">
        <v>0.77061694261006</v>
      </c>
      <c r="MK6" s="1">
        <v>0.819587213814016</v>
      </c>
      <c r="ML6" s="1">
        <v>0.725463417454668</v>
      </c>
      <c r="MM6" s="1">
        <v>1.08459853576543</v>
      </c>
      <c r="MN6" s="1">
        <v>1.36446438633014</v>
      </c>
      <c r="MO6" s="1">
        <v>1.18656623733951</v>
      </c>
      <c r="MP6" s="1">
        <v>1.18963720811437</v>
      </c>
      <c r="MQ6" s="1">
        <v>1.27577517231421</v>
      </c>
      <c r="MR6" s="1">
        <v>1.10306044226714</v>
      </c>
      <c r="MS6" s="1">
        <v>0.905072685154408</v>
      </c>
      <c r="MT6" s="1">
        <v>0.690927759663625</v>
      </c>
      <c r="MU6" s="1">
        <v>1.02515952476133</v>
      </c>
      <c r="MV6" s="1">
        <v>1.03523565450768</v>
      </c>
      <c r="MW6" s="1">
        <v>1.42387084228988</v>
      </c>
      <c r="MX6" s="1">
        <v>1.22887681901052</v>
      </c>
      <c r="MY6" s="1">
        <v>0.868701499264722</v>
      </c>
      <c r="MZ6" s="1">
        <v>0.717243972290888</v>
      </c>
      <c r="NA6" s="1">
        <v>0.805862735731942</v>
      </c>
      <c r="NB6" s="1">
        <v>1.09725692663061</v>
      </c>
      <c r="NC6" s="1">
        <v>1.71135032888226</v>
      </c>
      <c r="ND6" s="1">
        <v>1.55969932114675</v>
      </c>
      <c r="NE6" s="1">
        <v>0.694637424391262</v>
      </c>
      <c r="NF6" s="1">
        <v>0.928555546338922</v>
      </c>
      <c r="NG6" s="1">
        <v>1.34112982984789</v>
      </c>
      <c r="NH6" s="1">
        <v>1.30826327766102</v>
      </c>
      <c r="NI6" s="1">
        <v>0.957839128541406</v>
      </c>
      <c r="NJ6" s="1">
        <v>0.804119991408527</v>
      </c>
      <c r="NK6" s="1">
        <v>1.21514831119481</v>
      </c>
      <c r="NL6" s="1">
        <v>0.884307325151627</v>
      </c>
      <c r="NM6" s="1">
        <v>1.40367367993582</v>
      </c>
      <c r="NN6" s="1">
        <v>1.15952583104125</v>
      </c>
      <c r="NO6" s="1">
        <v>0.617432721231396</v>
      </c>
      <c r="NP6" s="1">
        <v>1.34432029856744</v>
      </c>
      <c r="NQ6" s="1">
        <v>0.967110933917343</v>
      </c>
      <c r="NR6" s="1">
        <v>0.850719126266425</v>
      </c>
      <c r="NS6" s="1">
        <v>1.29354360968612</v>
      </c>
      <c r="NT6" s="1">
        <v>0.868170396080423</v>
      </c>
      <c r="NU6" s="1">
        <v>1.36702799027889</v>
      </c>
      <c r="NV6" s="1">
        <v>1.12875924848136</v>
      </c>
      <c r="NW6" s="1">
        <v>0.57328126706027</v>
      </c>
      <c r="NX6" s="1">
        <v>0.583109919571045</v>
      </c>
      <c r="NY6" s="1">
        <v>0.548823056300268</v>
      </c>
      <c r="NZ6" s="1">
        <v>0.830471285452236</v>
      </c>
      <c r="OA6" s="1">
        <v>1.93639142091152</v>
      </c>
      <c r="OB6" s="1">
        <v>1.9555906008516</v>
      </c>
      <c r="OC6" s="1">
        <v>0.735418230563002</v>
      </c>
      <c r="OD6" s="1">
        <v>0.908423874700155</v>
      </c>
      <c r="OE6" s="1">
        <v>1.31449636154729</v>
      </c>
      <c r="OF6" s="1">
        <v>90.1414766717316</v>
      </c>
      <c r="OG6" s="1">
        <v>45.5707383358657</v>
      </c>
      <c r="OH6" s="1">
        <v>64.5790646208547</v>
      </c>
      <c r="OI6" s="1">
        <v>91.0164766717315</v>
      </c>
      <c r="OJ6" s="1">
        <v>5.68852979198321</v>
      </c>
      <c r="OK6" s="1">
        <v>45.5707383358657</v>
      </c>
      <c r="OL6" s="1">
        <v>0.999999999999886</v>
      </c>
      <c r="OM6" s="6">
        <v>2.05391259555653e-15</v>
      </c>
      <c r="ON6" s="6">
        <v>1.28369537222283e-16</v>
      </c>
      <c r="OO6" s="1">
        <v>-54.1104477401485</v>
      </c>
      <c r="OP6" s="1">
        <v>143.643035926797</v>
      </c>
      <c r="OQ6" s="1">
        <v>8.97768974542481</v>
      </c>
      <c r="OR6" s="1">
        <v>7.94773008767786</v>
      </c>
      <c r="OS6" s="1">
        <v>90.1745874295633</v>
      </c>
      <c r="OT6" s="1">
        <v>45.585824872979</v>
      </c>
      <c r="OU6" s="1">
        <v>64.5995727527722</v>
      </c>
      <c r="OV6" s="1">
        <v>91.0470169564087</v>
      </c>
      <c r="OW6" s="1">
        <v>5.69043855977554</v>
      </c>
      <c r="OX6" s="1">
        <v>45.585824872979</v>
      </c>
      <c r="OY6" s="1">
        <v>0.997062316394746</v>
      </c>
      <c r="OZ6" s="6">
        <v>2.22044604925031e-16</v>
      </c>
      <c r="PA6" s="6">
        <v>1.38777878078144e-17</v>
      </c>
      <c r="PB6" s="1">
        <v>-57.6698454225874</v>
      </c>
      <c r="PC6" s="1">
        <v>143.686527045427</v>
      </c>
      <c r="PD6" s="1">
        <v>8.98040794033924</v>
      </c>
      <c r="PE6" s="1">
        <v>7.94821444988286</v>
      </c>
      <c r="PF6" s="1">
        <v>119.673535285256</v>
      </c>
      <c r="PG6" s="1">
        <v>59.0387786865122</v>
      </c>
      <c r="PH6" s="1">
        <v>83.1049005349046</v>
      </c>
      <c r="PI6" s="1">
        <v>118.676049090111</v>
      </c>
      <c r="PJ6" s="1">
        <v>7.41725306813196</v>
      </c>
      <c r="PK6" s="1">
        <v>59.0387786865122</v>
      </c>
      <c r="PL6" s="1">
        <v>-1.59597791223216</v>
      </c>
      <c r="PM6" s="6">
        <v>3.33066907387546e-16</v>
      </c>
      <c r="PN6" s="6">
        <v>2.08166817117216e-17</v>
      </c>
      <c r="PO6" s="1">
        <v>-57.0211012496143</v>
      </c>
      <c r="PP6" s="1">
        <v>185.833672979387</v>
      </c>
      <c r="PQ6" s="1">
        <v>11.6146045612117</v>
      </c>
      <c r="PR6" s="1">
        <v>8.35976326777002</v>
      </c>
      <c r="PS6" s="1">
        <v>90.2093383494952</v>
      </c>
      <c r="PT6" s="1">
        <v>45.6016587751854</v>
      </c>
      <c r="PU6" s="1">
        <v>64.6210975368707</v>
      </c>
      <c r="PV6" s="1">
        <v>91.0790701502614</v>
      </c>
      <c r="PW6" s="1">
        <v>5.69244188439134</v>
      </c>
      <c r="PX6" s="1">
        <v>45.6016587751854</v>
      </c>
      <c r="PY6" s="1">
        <v>0.993979200875692</v>
      </c>
      <c r="PZ6" s="6">
        <v>3.33066907387546e-16</v>
      </c>
      <c r="QA6" s="6">
        <v>2.08166817117216e-17</v>
      </c>
      <c r="QB6" s="1">
        <v>-57.0211012496143</v>
      </c>
      <c r="QC6" s="1">
        <v>143.732183480168</v>
      </c>
      <c r="QD6" s="1">
        <v>8.98326146751051</v>
      </c>
      <c r="QE6" s="1">
        <v>7.94872276958178</v>
      </c>
      <c r="QF6" s="1">
        <v>151.121383173639</v>
      </c>
      <c r="QG6" s="1">
        <v>73.3961030581416</v>
      </c>
      <c r="QH6" s="1">
        <v>103.177957622374</v>
      </c>
      <c r="QI6" s="1">
        <v>148.415647512792</v>
      </c>
      <c r="QJ6" s="1">
        <v>9.2759779695495</v>
      </c>
      <c r="QK6" s="1">
        <v>73.3961030581416</v>
      </c>
      <c r="QL6" s="1">
        <v>-4.32917705735648</v>
      </c>
      <c r="QM6" s="6">
        <v>1.11022302462515e-16</v>
      </c>
      <c r="QN6" s="6">
        <v>6.93889390390722e-18</v>
      </c>
      <c r="QO6" s="1">
        <v>-58.7788809114833</v>
      </c>
      <c r="QP6" s="1">
        <v>235.924103183803</v>
      </c>
      <c r="QQ6" s="1">
        <v>14.7452564489877</v>
      </c>
      <c r="QR6" s="1">
        <v>8.74161625059761</v>
      </c>
      <c r="QS6" s="1">
        <v>93.6117363730366</v>
      </c>
      <c r="QT6" s="1">
        <v>47.1521365582749</v>
      </c>
      <c r="QU6" s="1">
        <v>66.7322751513365</v>
      </c>
      <c r="QV6" s="1">
        <v>94.2177060236106</v>
      </c>
      <c r="QW6" s="1">
        <v>5.88860662647566</v>
      </c>
      <c r="QX6" s="1">
        <v>47.1521365582749</v>
      </c>
      <c r="QY6" s="1">
        <v>0.692536743513137</v>
      </c>
      <c r="QZ6" s="6">
        <v>2.22044604925031e-16</v>
      </c>
      <c r="RA6" s="6">
        <v>1.38777878078144e-17</v>
      </c>
      <c r="RB6" s="1">
        <v>-57.6698454225874</v>
      </c>
      <c r="RC6" s="1">
        <v>148.255544509758</v>
      </c>
      <c r="RD6" s="1">
        <v>9.26597153185992</v>
      </c>
      <c r="RE6" s="1">
        <v>7.99829989905126</v>
      </c>
      <c r="RF6" s="1">
        <v>88.628961476941</v>
      </c>
      <c r="RG6" s="1">
        <v>44.6848389307885</v>
      </c>
      <c r="RH6" s="1">
        <v>64.7307612458573</v>
      </c>
      <c r="RI6" s="1">
        <v>89.7344937271596</v>
      </c>
      <c r="RJ6" s="1">
        <v>5.60840585794748</v>
      </c>
      <c r="RK6" s="1">
        <v>44.6848389307885</v>
      </c>
      <c r="RL6" s="1">
        <v>2.29497354497348</v>
      </c>
      <c r="RM6" s="1">
        <v>0.00935901458483762</v>
      </c>
      <c r="RN6" s="6">
        <v>0.000584938411552351</v>
      </c>
      <c r="RO6" s="1">
        <v>-7.47426443749214</v>
      </c>
      <c r="RP6" s="1">
        <v>137.090304997793</v>
      </c>
      <c r="RQ6" s="1">
        <v>8.56814406236211</v>
      </c>
      <c r="RR6" s="1">
        <v>7.87302379079208</v>
      </c>
      <c r="RS6" s="1">
        <v>0</v>
      </c>
      <c r="RT6" s="1">
        <v>11.89</v>
      </c>
      <c r="RU6" s="1">
        <v>15.9979267157444</v>
      </c>
      <c r="RV6" s="1">
        <v>-0.316401208940145</v>
      </c>
      <c r="RW6" s="1">
        <v>0.271344066920082</v>
      </c>
      <c r="RX6" s="1">
        <v>4.7785703125</v>
      </c>
      <c r="RY6" s="1">
        <v>9.43235465257353</v>
      </c>
      <c r="RZ6" s="1">
        <v>16</v>
      </c>
      <c r="SA6" s="1">
        <v>30</v>
      </c>
      <c r="SB6" s="1">
        <v>28</v>
      </c>
      <c r="SC6" s="1">
        <v>22</v>
      </c>
      <c r="SD6" s="1">
        <v>8</v>
      </c>
      <c r="SE6" s="1">
        <v>2</v>
      </c>
      <c r="SF6" s="1">
        <v>2</v>
      </c>
      <c r="SG6" s="1">
        <v>0</v>
      </c>
      <c r="SH6" s="1">
        <v>0</v>
      </c>
      <c r="SI6" s="1">
        <v>8</v>
      </c>
      <c r="SJ6" s="1">
        <v>21.0528979999999</v>
      </c>
      <c r="SK6" s="1">
        <v>3.87781031218883</v>
      </c>
      <c r="SL6" s="1">
        <v>3.37875143070536</v>
      </c>
      <c r="SM6" s="1">
        <v>3.29311157486127</v>
      </c>
      <c r="SN6" s="1">
        <v>2.95169979372145</v>
      </c>
      <c r="SO6" s="1">
        <v>2.92825595196247</v>
      </c>
      <c r="SP6" s="1">
        <v>2.48959637443135</v>
      </c>
      <c r="SQ6" s="1">
        <v>2.22822634391206</v>
      </c>
      <c r="SR6" s="1">
        <v>1.90352390746127</v>
      </c>
      <c r="SS6" s="1">
        <v>1.95574613584379</v>
      </c>
      <c r="ST6" s="1">
        <v>1.65446296127314</v>
      </c>
      <c r="SU6" s="1">
        <v>1.64713817179674</v>
      </c>
      <c r="SV6" s="1">
        <v>1.18694521203201</v>
      </c>
      <c r="SW6" s="1">
        <v>1.1396652189238</v>
      </c>
      <c r="SX6" s="1">
        <v>0.904289480097075</v>
      </c>
      <c r="SY6" s="1">
        <v>0.84306925503167</v>
      </c>
      <c r="SZ6" s="1">
        <v>0.648061955997319</v>
      </c>
      <c r="TA6" s="1">
        <v>3.84402817893404</v>
      </c>
      <c r="TB6" s="1">
        <v>3.22471227731259</v>
      </c>
      <c r="TC6" s="1">
        <v>3.19917705278523</v>
      </c>
      <c r="TD6" s="1">
        <v>2.92928244001292</v>
      </c>
      <c r="TE6" s="1">
        <v>2.88049838704001</v>
      </c>
      <c r="TF6" s="1">
        <v>2.44344150982002</v>
      </c>
      <c r="TG6" s="1">
        <v>2.11989385248608</v>
      </c>
      <c r="TH6" s="1">
        <v>1.85188634788503</v>
      </c>
      <c r="TI6" s="1">
        <v>1.96127151485349</v>
      </c>
      <c r="TJ6" s="1">
        <v>1.63113933278277</v>
      </c>
      <c r="TK6" s="1">
        <v>1.60815268400164</v>
      </c>
      <c r="TL6" s="1">
        <v>1.24088384547466</v>
      </c>
      <c r="TM6" s="1">
        <v>1.20117712244846</v>
      </c>
      <c r="TN6" s="1">
        <v>0.874116963894052</v>
      </c>
      <c r="TO6" s="1">
        <v>0.747517360300778</v>
      </c>
      <c r="TP6" s="1">
        <v>0.653289619800021</v>
      </c>
      <c r="TQ6" s="1">
        <v>3.91002240282752</v>
      </c>
      <c r="TR6" s="1">
        <v>3.45867019250415</v>
      </c>
      <c r="TS6" s="1">
        <v>3.40571736387179</v>
      </c>
      <c r="TT6" s="1">
        <v>3.09680780144819</v>
      </c>
      <c r="TU6" s="1">
        <v>3.07195197730515</v>
      </c>
      <c r="TV6" s="1">
        <v>2.63658602477568</v>
      </c>
      <c r="TW6" s="1">
        <v>2.38305059193685</v>
      </c>
      <c r="TX6" s="1">
        <v>2.23954169604142</v>
      </c>
      <c r="TY6" s="1">
        <v>1.87964851023623</v>
      </c>
      <c r="TZ6" s="1">
        <v>1.36306986940249</v>
      </c>
      <c r="UA6" s="1">
        <v>1.34918941786438</v>
      </c>
      <c r="UB6" s="1">
        <v>1.03928654137801</v>
      </c>
      <c r="UC6" s="1">
        <v>0.978370378775592</v>
      </c>
      <c r="UD6" s="1">
        <v>0.580202883402533</v>
      </c>
      <c r="UE6" s="1">
        <v>0.342048497640391</v>
      </c>
      <c r="UF6" s="1">
        <v>0.225737033535174</v>
      </c>
      <c r="UG6" s="1">
        <v>3.83973717790816</v>
      </c>
      <c r="UH6" s="1">
        <v>3.20292720190708</v>
      </c>
      <c r="UI6" s="1">
        <v>3.18865237848375</v>
      </c>
      <c r="UJ6" s="1">
        <v>2.9306999803774</v>
      </c>
      <c r="UK6" s="1">
        <v>2.87070456109693</v>
      </c>
      <c r="UL6" s="1">
        <v>2.4274506452938</v>
      </c>
      <c r="UM6" s="1">
        <v>2.09725061154529</v>
      </c>
      <c r="UN6" s="1">
        <v>1.88403747722406</v>
      </c>
      <c r="UO6" s="1">
        <v>1.96761263474453</v>
      </c>
      <c r="UP6" s="1">
        <v>1.63104520752751</v>
      </c>
      <c r="UQ6" s="1">
        <v>1.58929196133217</v>
      </c>
      <c r="UR6" s="1">
        <v>1.25572230241828</v>
      </c>
      <c r="US6" s="1">
        <v>1.23477228676912</v>
      </c>
      <c r="UT6" s="1">
        <v>0.844033634958686</v>
      </c>
      <c r="UU6" s="1">
        <v>0.689538434593394</v>
      </c>
      <c r="UV6" s="1">
        <v>0.609380736996145</v>
      </c>
      <c r="UW6" s="1">
        <v>3.91588609891602</v>
      </c>
      <c r="UX6" s="1">
        <v>3.47833833916812</v>
      </c>
      <c r="UY6" s="1">
        <v>3.44486046856775</v>
      </c>
      <c r="UZ6" s="1">
        <v>3.12932842293648</v>
      </c>
      <c r="VA6" s="1">
        <v>3.09449383079854</v>
      </c>
      <c r="VB6" s="1">
        <v>2.69016208362687</v>
      </c>
      <c r="VC6" s="1">
        <v>2.46568171332831</v>
      </c>
      <c r="VD6" s="1">
        <v>2.35721208654648</v>
      </c>
      <c r="VE6" s="1">
        <v>1.86984253926034</v>
      </c>
      <c r="VF6" s="1">
        <v>1.32039192374487</v>
      </c>
      <c r="VG6" s="1">
        <v>1.29913643374772</v>
      </c>
      <c r="VH6" s="1">
        <v>1.01175898037211</v>
      </c>
      <c r="VI6" s="1">
        <v>0.959681381276725</v>
      </c>
      <c r="VJ6" s="1">
        <v>0.540677869534647</v>
      </c>
      <c r="VK6" s="1">
        <v>0.254134574181485</v>
      </c>
      <c r="VL6" s="1">
        <v>0.0994352464687874</v>
      </c>
      <c r="VM6" s="1">
        <v>4.68465176048566</v>
      </c>
      <c r="VN6" s="1">
        <v>4.62791877131154</v>
      </c>
      <c r="VO6" s="1">
        <v>3.74838769033061</v>
      </c>
      <c r="VP6" s="1">
        <v>3.30188706982431</v>
      </c>
      <c r="VQ6" s="1">
        <v>3.3012169833729</v>
      </c>
      <c r="VR6" s="1">
        <v>2.74259976754715</v>
      </c>
      <c r="VS6" s="1">
        <v>2.66856199074044</v>
      </c>
      <c r="VT6" s="1">
        <v>2.45441404607584</v>
      </c>
      <c r="VU6" s="1">
        <v>1.8538588283237</v>
      </c>
      <c r="VV6" s="1">
        <v>1.45736548810763</v>
      </c>
      <c r="VW6" s="1">
        <v>1.45062109807598</v>
      </c>
      <c r="VX6" s="1">
        <v>0.971767141232646</v>
      </c>
      <c r="VY6" s="1">
        <v>0.902922174092084</v>
      </c>
      <c r="VZ6" s="1">
        <v>0.573842479179669</v>
      </c>
      <c r="WA6" s="1">
        <v>0.535314134218931</v>
      </c>
      <c r="WB6" s="1">
        <v>0.22855437880889</v>
      </c>
      <c r="WC6" s="1">
        <v>0</v>
      </c>
      <c r="WD6" s="1">
        <v>0</v>
      </c>
      <c r="WE6" s="1">
        <v>2</v>
      </c>
      <c r="WF6" s="1">
        <v>4</v>
      </c>
      <c r="WG6" s="1">
        <v>2</v>
      </c>
      <c r="WH6" s="1">
        <v>4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0.0833333333333333</v>
      </c>
      <c r="WP6" s="1">
        <v>0.0962250448649376</v>
      </c>
      <c r="WQ6" s="1">
        <v>0</v>
      </c>
      <c r="WR6" s="1">
        <v>0</v>
      </c>
      <c r="WS6" s="1">
        <v>0</v>
      </c>
      <c r="WT6" s="1">
        <v>0.0277777777777777</v>
      </c>
      <c r="WU6" s="1">
        <v>0.0277777777777777</v>
      </c>
      <c r="WV6" s="1">
        <v>0.74357004776694</v>
      </c>
      <c r="WW6" s="1">
        <v>0</v>
      </c>
      <c r="WX6" s="1">
        <v>0.24800564528543</v>
      </c>
      <c r="WY6" s="1">
        <v>0</v>
      </c>
      <c r="WZ6" s="1">
        <v>0.227670900630739</v>
      </c>
      <c r="XA6" s="1">
        <v>0</v>
      </c>
      <c r="XB6" s="1">
        <v>0.0448895945495677</v>
      </c>
      <c r="XC6" s="1">
        <v>0</v>
      </c>
      <c r="XD6" s="1">
        <v>1.94548283007178</v>
      </c>
      <c r="XE6" s="1">
        <v>3.19577264809595</v>
      </c>
      <c r="XF6" s="1">
        <v>4.37307866062097</v>
      </c>
      <c r="XG6" s="1">
        <v>0.505391334711142</v>
      </c>
      <c r="XH6" s="1">
        <v>0.676681205164104</v>
      </c>
      <c r="XI6" s="1">
        <v>0.716039005015147</v>
      </c>
      <c r="XJ6" s="1">
        <v>11.9662553262508</v>
      </c>
      <c r="XK6" s="1">
        <v>7.70190726260779</v>
      </c>
      <c r="XL6" s="1">
        <v>6.14408430899303</v>
      </c>
      <c r="XM6" s="1">
        <v>4.82469569415682</v>
      </c>
      <c r="XN6" s="1">
        <v>3.94007623108011</v>
      </c>
      <c r="XO6" s="1">
        <v>2.6994656087561</v>
      </c>
      <c r="XP6" s="1">
        <v>1.52689094251856</v>
      </c>
      <c r="XQ6" s="1">
        <v>0.93921783015634</v>
      </c>
      <c r="XR6" s="1">
        <v>0.74789095789068</v>
      </c>
      <c r="XS6" s="1">
        <v>0.481369203912987</v>
      </c>
      <c r="XT6" s="1">
        <v>0.307204215449651</v>
      </c>
      <c r="XU6" s="1">
        <v>0.192987827766273</v>
      </c>
      <c r="XV6" s="1">
        <v>0.131335874369337</v>
      </c>
      <c r="XW6" s="1">
        <v>0.0843583002736281</v>
      </c>
      <c r="XX6" s="1">
        <v>0.0587265747122526</v>
      </c>
      <c r="XY6" s="1">
        <v>0.0426917195525609</v>
      </c>
      <c r="XZ6" s="1">
        <v>9.35660780098705</v>
      </c>
      <c r="YA6" s="1">
        <v>5.13541068168007</v>
      </c>
      <c r="YB6" s="1">
        <v>2.98652414289767</v>
      </c>
      <c r="YC6" s="1">
        <v>1.91775567252248</v>
      </c>
      <c r="YD6" s="1">
        <v>1.25680635981813</v>
      </c>
      <c r="YE6" s="1">
        <v>0.739975911102697</v>
      </c>
      <c r="YF6" s="1">
        <v>0.347360589251065</v>
      </c>
      <c r="YG6" s="1">
        <v>0.168736916850259</v>
      </c>
      <c r="YH6" s="1">
        <v>0.58478798756169</v>
      </c>
      <c r="YI6" s="1">
        <v>0.320963167605004</v>
      </c>
      <c r="YJ6" s="1">
        <v>0.149326207144883</v>
      </c>
      <c r="YK6" s="1">
        <v>0.0767102269008993</v>
      </c>
      <c r="YL6" s="1">
        <v>0.0418935453272712</v>
      </c>
      <c r="YM6" s="1">
        <v>0.0231242472219592</v>
      </c>
      <c r="YN6" s="1">
        <v>0.0133600226635025</v>
      </c>
      <c r="YO6" s="1">
        <v>0.00766985985682997</v>
      </c>
      <c r="YP6" s="1">
        <v>18.6519910441685</v>
      </c>
      <c r="YQ6" s="1">
        <v>30.5375091041514</v>
      </c>
      <c r="YR6" s="1">
        <v>29.4745098039215</v>
      </c>
      <c r="YS6" s="1">
        <v>29.9199999999999</v>
      </c>
      <c r="YT6" s="1">
        <v>19.510839520958</v>
      </c>
      <c r="YU6" s="1">
        <v>227.52934251497</v>
      </c>
      <c r="YV6" s="1">
        <v>0.621733034805617</v>
      </c>
      <c r="YW6" s="1">
        <v>1.01791697013838</v>
      </c>
      <c r="YX6" s="1">
        <v>0.982483660130719</v>
      </c>
      <c r="YY6" s="1">
        <v>0.997333333333333</v>
      </c>
      <c r="YZ6" s="1">
        <v>0.650361317365269</v>
      </c>
      <c r="ZA6" s="1">
        <v>7.58431141716567</v>
      </c>
      <c r="ZB6" s="1">
        <v>2.00839</v>
      </c>
      <c r="ZC6" s="1">
        <v>61.3765</v>
      </c>
      <c r="ZD6" s="1">
        <v>89.3553564952081</v>
      </c>
      <c r="ZE6" s="1">
        <v>134.305674752515</v>
      </c>
      <c r="ZF6" s="1">
        <v>178.710712990416</v>
      </c>
      <c r="ZG6" s="1">
        <v>11.169419561901</v>
      </c>
      <c r="ZH6" s="1">
        <v>89.3553564952081</v>
      </c>
      <c r="ZI6" s="6">
        <v>7.77156117237609e-16</v>
      </c>
      <c r="ZJ6" s="6">
        <v>4.85722573273506e-17</v>
      </c>
      <c r="ZK6" s="1">
        <v>-55.6654246729948</v>
      </c>
      <c r="ZL6" s="1">
        <v>137.778069865757</v>
      </c>
      <c r="ZM6" s="1">
        <v>8.61112936660987</v>
      </c>
      <c r="ZN6" s="1">
        <v>7.88103072200643</v>
      </c>
      <c r="ZO6" s="1">
        <v>210</v>
      </c>
      <c r="ZP6" s="1">
        <v>0</v>
      </c>
      <c r="ZQ6" s="1">
        <v>0</v>
      </c>
      <c r="ZR6" s="1">
        <v>4</v>
      </c>
      <c r="ZS6" s="1">
        <v>8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4</v>
      </c>
      <c r="AAP6" s="1">
        <v>0</v>
      </c>
      <c r="AAQ6" s="1">
        <v>4</v>
      </c>
      <c r="AAR6" s="1">
        <v>0</v>
      </c>
      <c r="AAS6" s="1">
        <v>0</v>
      </c>
      <c r="AAT6" s="1">
        <v>4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2</v>
      </c>
      <c r="ABD6" s="1">
        <v>0</v>
      </c>
      <c r="ABE6" s="1">
        <v>2</v>
      </c>
      <c r="ABF6" s="1">
        <v>0</v>
      </c>
      <c r="ABG6" s="1">
        <v>0</v>
      </c>
      <c r="ABH6" s="1">
        <v>4</v>
      </c>
      <c r="ABI6" s="1">
        <v>0</v>
      </c>
      <c r="ABJ6" s="1">
        <v>0</v>
      </c>
      <c r="ABK6" s="1">
        <v>0</v>
      </c>
      <c r="ABL6" s="1">
        <v>2</v>
      </c>
      <c r="ABM6" s="1">
        <v>2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0</v>
      </c>
      <c r="ACE6" s="1">
        <v>2</v>
      </c>
      <c r="ACF6" s="1">
        <v>2</v>
      </c>
      <c r="ACG6" s="1">
        <v>0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1">
        <v>0</v>
      </c>
      <c r="ACN6" s="1">
        <v>0</v>
      </c>
      <c r="ACO6" s="1">
        <v>0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0</v>
      </c>
      <c r="ADL6" s="1">
        <v>0</v>
      </c>
      <c r="ADM6" s="1">
        <v>0</v>
      </c>
      <c r="ADN6" s="1">
        <v>0</v>
      </c>
      <c r="ADO6" s="1">
        <v>0</v>
      </c>
      <c r="ADP6" s="1">
        <v>0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32.7887844860166</v>
      </c>
      <c r="AEH6" s="1">
        <v>5.90393235071806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</v>
      </c>
      <c r="AFD6" s="1">
        <v>2.29588081065759</v>
      </c>
      <c r="AFE6" s="1">
        <v>0</v>
      </c>
      <c r="AFF6" s="1">
        <v>2.23675028344671</v>
      </c>
      <c r="AFG6" s="1">
        <v>0</v>
      </c>
      <c r="AFH6" s="1">
        <v>0</v>
      </c>
      <c r="AFI6" s="1">
        <v>2.29588081065759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1">
        <v>0</v>
      </c>
      <c r="AFP6" s="1">
        <v>0</v>
      </c>
      <c r="AFQ6" s="1">
        <v>0</v>
      </c>
      <c r="AFR6" s="1">
        <v>3.42634463970773</v>
      </c>
      <c r="AFS6" s="1">
        <v>0</v>
      </c>
      <c r="AFT6" s="1">
        <v>0.547605190224238</v>
      </c>
      <c r="AFU6" s="1">
        <v>0</v>
      </c>
      <c r="AFV6" s="1">
        <v>0</v>
      </c>
      <c r="AFW6" s="1">
        <v>6.4429081632653</v>
      </c>
      <c r="AFX6" s="1">
        <v>0</v>
      </c>
      <c r="AFY6" s="1">
        <v>0</v>
      </c>
      <c r="AFZ6" s="1">
        <v>0</v>
      </c>
      <c r="AGA6" s="1">
        <v>-1.01638321995464</v>
      </c>
      <c r="AGB6" s="1">
        <v>0.477407407407407</v>
      </c>
      <c r="AGC6" s="1">
        <v>0</v>
      </c>
      <c r="AGD6" s="1">
        <v>0</v>
      </c>
      <c r="AGE6" s="1">
        <v>0</v>
      </c>
      <c r="AGF6" s="1">
        <v>0</v>
      </c>
      <c r="AGG6" s="1">
        <v>0</v>
      </c>
      <c r="AGH6" s="1">
        <v>0</v>
      </c>
      <c r="AGI6" s="1">
        <v>0</v>
      </c>
      <c r="AGJ6" s="1">
        <v>0</v>
      </c>
      <c r="AGK6" s="1">
        <v>0</v>
      </c>
      <c r="AGL6" s="1">
        <v>0</v>
      </c>
      <c r="AGM6" s="1">
        <v>0</v>
      </c>
      <c r="AGN6" s="1">
        <v>0</v>
      </c>
      <c r="AGO6" s="1">
        <v>0</v>
      </c>
      <c r="AGP6" s="1">
        <v>0</v>
      </c>
      <c r="AGQ6" s="1">
        <v>0</v>
      </c>
      <c r="AGR6" s="1">
        <v>0</v>
      </c>
      <c r="AGS6" s="1">
        <v>0</v>
      </c>
      <c r="AGT6" s="1">
        <v>23.0884249811035</v>
      </c>
      <c r="AGU6" s="1">
        <v>9.70035950491307</v>
      </c>
      <c r="AGV6" s="1">
        <v>0</v>
      </c>
      <c r="AGW6" s="1">
        <v>0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0</v>
      </c>
      <c r="AHI6" s="1">
        <v>0</v>
      </c>
      <c r="AHJ6" s="1">
        <v>0</v>
      </c>
      <c r="AHK6" s="1">
        <v>0</v>
      </c>
      <c r="AHL6" s="1">
        <v>0</v>
      </c>
      <c r="AHM6" s="1">
        <v>0</v>
      </c>
      <c r="AHN6" s="1">
        <v>0</v>
      </c>
      <c r="AHO6" s="1">
        <v>0</v>
      </c>
      <c r="AHP6" s="1">
        <v>0</v>
      </c>
      <c r="AHQ6" s="1">
        <v>0</v>
      </c>
      <c r="AHR6" s="1">
        <v>0</v>
      </c>
      <c r="AHS6" s="1">
        <v>0</v>
      </c>
      <c r="AHT6" s="1">
        <v>0</v>
      </c>
      <c r="AHU6" s="1">
        <v>0</v>
      </c>
      <c r="AHV6" s="1">
        <v>0</v>
      </c>
      <c r="AHW6" s="1">
        <v>0</v>
      </c>
      <c r="AHX6" s="1">
        <v>0</v>
      </c>
      <c r="AHY6" s="1">
        <v>0</v>
      </c>
      <c r="AHZ6" s="1">
        <v>0</v>
      </c>
      <c r="AIA6" s="1">
        <v>0</v>
      </c>
      <c r="AIB6" s="1">
        <v>0</v>
      </c>
      <c r="AIC6" s="1">
        <v>0</v>
      </c>
      <c r="AID6" s="1">
        <v>0</v>
      </c>
      <c r="AIE6" s="1">
        <v>0</v>
      </c>
      <c r="AIF6" s="1">
        <v>0</v>
      </c>
      <c r="AIG6" s="1">
        <v>0</v>
      </c>
      <c r="AIH6" s="1">
        <v>0</v>
      </c>
      <c r="AII6" s="1">
        <v>0</v>
      </c>
      <c r="AIJ6" s="1">
        <v>0</v>
      </c>
      <c r="AIK6" s="1">
        <v>0</v>
      </c>
      <c r="AIL6" s="1">
        <v>0</v>
      </c>
      <c r="AIM6" s="1">
        <v>0</v>
      </c>
      <c r="AIN6" s="1">
        <v>0</v>
      </c>
      <c r="AIO6" s="1">
        <v>0</v>
      </c>
      <c r="AIP6" s="1">
        <v>0</v>
      </c>
      <c r="AIQ6" s="1">
        <v>0</v>
      </c>
      <c r="AIR6" s="1">
        <v>0</v>
      </c>
      <c r="AIS6" s="1">
        <v>0</v>
      </c>
      <c r="AIT6" s="1">
        <v>0</v>
      </c>
      <c r="AIU6" s="1">
        <v>0</v>
      </c>
      <c r="AIV6" s="1">
        <v>4.85017975245653</v>
      </c>
      <c r="AIW6" s="1">
        <v>-0.508191609977324</v>
      </c>
      <c r="AIX6" s="1">
        <v>0</v>
      </c>
      <c r="AIY6" s="1">
        <v>0</v>
      </c>
      <c r="AIZ6" s="1">
        <v>0</v>
      </c>
      <c r="AJA6" s="1">
        <v>0</v>
      </c>
      <c r="AJB6" s="1">
        <v>0</v>
      </c>
      <c r="AJC6" s="1">
        <v>0</v>
      </c>
      <c r="AJD6" s="1">
        <v>0</v>
      </c>
      <c r="AJE6" s="1">
        <v>0</v>
      </c>
      <c r="AJF6" s="1">
        <v>0</v>
      </c>
      <c r="AJG6" s="1">
        <v>0</v>
      </c>
      <c r="AJH6" s="1">
        <v>0</v>
      </c>
      <c r="AJI6" s="1">
        <v>0</v>
      </c>
      <c r="AJJ6" s="1">
        <v>0</v>
      </c>
      <c r="AJK6" s="1">
        <v>0</v>
      </c>
      <c r="AJL6" s="1">
        <v>0</v>
      </c>
      <c r="AJM6" s="1">
        <v>0</v>
      </c>
      <c r="AJN6" s="1">
        <v>0</v>
      </c>
      <c r="AJO6" s="1">
        <v>0</v>
      </c>
      <c r="AJP6" s="1">
        <v>0</v>
      </c>
      <c r="AJQ6" s="1">
        <v>0</v>
      </c>
      <c r="AJR6" s="1">
        <v>0</v>
      </c>
      <c r="AJS6" s="1">
        <v>0.547556335034013</v>
      </c>
      <c r="AJT6" s="1">
        <v>0</v>
      </c>
      <c r="AJU6" s="1">
        <v>0.454993622448979</v>
      </c>
      <c r="AJV6" s="1">
        <v>0</v>
      </c>
      <c r="AJW6" s="1">
        <v>0</v>
      </c>
      <c r="AJX6" s="1">
        <v>0.547556335034013</v>
      </c>
      <c r="AJY6" s="1">
        <v>0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E6" s="1">
        <v>0</v>
      </c>
      <c r="AKF6" s="1">
        <v>0</v>
      </c>
      <c r="AKG6" s="1">
        <v>1.71317231985386</v>
      </c>
      <c r="AKH6" s="1">
        <v>0</v>
      </c>
      <c r="AKI6" s="1">
        <v>0.273802595112118</v>
      </c>
      <c r="AKJ6" s="1">
        <v>0</v>
      </c>
      <c r="AKK6" s="1">
        <v>0</v>
      </c>
      <c r="AKL6" s="1">
        <v>1.54587962962962</v>
      </c>
      <c r="AKM6" s="1">
        <v>0</v>
      </c>
      <c r="AKN6" s="1">
        <v>0</v>
      </c>
      <c r="AKO6" s="1">
        <v>0</v>
      </c>
      <c r="AKP6" s="1">
        <v>-0.508191609977324</v>
      </c>
      <c r="AKQ6" s="1">
        <v>0.238703703703703</v>
      </c>
      <c r="AKR6" s="1">
        <v>0</v>
      </c>
      <c r="AKS6" s="1">
        <v>0</v>
      </c>
      <c r="AKT6" s="1">
        <v>0</v>
      </c>
      <c r="AKU6" s="1">
        <v>0</v>
      </c>
      <c r="AKV6" s="1">
        <v>0</v>
      </c>
      <c r="AKW6" s="1">
        <v>0</v>
      </c>
      <c r="AKX6" s="1">
        <v>0</v>
      </c>
      <c r="AKY6" s="1">
        <v>0</v>
      </c>
      <c r="AKZ6" s="1">
        <v>0</v>
      </c>
      <c r="ALA6" s="1">
        <v>0</v>
      </c>
      <c r="ALB6" s="1">
        <v>0</v>
      </c>
      <c r="ALC6" s="1">
        <v>0</v>
      </c>
      <c r="ALD6" s="1">
        <v>0</v>
      </c>
      <c r="ALE6" s="1">
        <v>0</v>
      </c>
      <c r="ALF6" s="1">
        <v>0</v>
      </c>
      <c r="ALG6" s="1">
        <v>0</v>
      </c>
      <c r="ALH6" s="1">
        <v>0</v>
      </c>
      <c r="ALI6" s="1">
        <v>11.5442124905517</v>
      </c>
      <c r="ALJ6" s="1">
        <v>4.85017975245653</v>
      </c>
      <c r="ALK6" s="1">
        <v>0</v>
      </c>
      <c r="ALL6" s="1">
        <v>0</v>
      </c>
      <c r="ALM6" s="1">
        <v>0</v>
      </c>
      <c r="ALN6" s="1">
        <v>0</v>
      </c>
      <c r="ALO6" s="1">
        <v>0</v>
      </c>
      <c r="ALP6" s="1">
        <v>0</v>
      </c>
      <c r="ALQ6" s="1">
        <v>0</v>
      </c>
      <c r="ALR6" s="1">
        <v>0</v>
      </c>
      <c r="ALS6" s="1">
        <v>0</v>
      </c>
      <c r="ALT6" s="1">
        <v>0</v>
      </c>
      <c r="ALU6" s="1">
        <v>0</v>
      </c>
      <c r="ALV6" s="1">
        <v>0</v>
      </c>
      <c r="ALW6" s="1">
        <v>0</v>
      </c>
      <c r="ALX6" s="1">
        <v>0</v>
      </c>
      <c r="ALY6" s="1">
        <v>0</v>
      </c>
      <c r="ALZ6" s="1">
        <v>0</v>
      </c>
      <c r="AMA6" s="1">
        <v>0</v>
      </c>
      <c r="AMB6" s="1">
        <v>0</v>
      </c>
      <c r="AMC6" s="1">
        <v>0</v>
      </c>
      <c r="AMD6" s="1">
        <v>0</v>
      </c>
      <c r="AME6" s="1">
        <v>0</v>
      </c>
      <c r="AMF6" s="1">
        <v>0</v>
      </c>
      <c r="AMG6" s="1">
        <v>0</v>
      </c>
      <c r="AMH6" s="1">
        <v>0</v>
      </c>
      <c r="AMI6" s="1">
        <v>0</v>
      </c>
      <c r="AMJ6" s="1">
        <v>0</v>
      </c>
      <c r="AMK6" s="1">
        <v>0</v>
      </c>
      <c r="AML6" s="1">
        <v>0</v>
      </c>
      <c r="AMM6" s="1">
        <v>0</v>
      </c>
      <c r="AMN6" s="1">
        <v>0</v>
      </c>
      <c r="AMO6" s="1">
        <v>0</v>
      </c>
      <c r="AMP6" s="1">
        <v>0</v>
      </c>
      <c r="AMQ6" s="1">
        <v>0</v>
      </c>
      <c r="AMR6" s="1">
        <v>0</v>
      </c>
      <c r="AMS6" s="1">
        <v>0</v>
      </c>
      <c r="AMT6" s="1">
        <v>0</v>
      </c>
      <c r="AMU6" s="1">
        <v>0</v>
      </c>
      <c r="AMV6" s="1">
        <v>0</v>
      </c>
      <c r="AMW6" s="1">
        <v>0</v>
      </c>
      <c r="AMX6" s="1">
        <v>0</v>
      </c>
      <c r="AMY6" s="1">
        <v>0</v>
      </c>
      <c r="AMZ6" s="1">
        <v>0</v>
      </c>
      <c r="ANA6" s="1">
        <v>0</v>
      </c>
      <c r="ANB6" s="1">
        <v>0</v>
      </c>
      <c r="ANC6" s="1">
        <v>0</v>
      </c>
      <c r="AND6" s="1">
        <v>0</v>
      </c>
      <c r="ANE6" s="1">
        <v>0</v>
      </c>
      <c r="ANF6" s="1">
        <v>0</v>
      </c>
      <c r="ANG6" s="1">
        <v>0</v>
      </c>
      <c r="ANH6" s="1">
        <v>0</v>
      </c>
      <c r="ANI6" s="1">
        <v>0</v>
      </c>
      <c r="ANJ6" s="1">
        <v>0</v>
      </c>
      <c r="ANK6" s="1">
        <v>11.5442124905517</v>
      </c>
      <c r="ANL6" s="1">
        <v>1.67557445200302</v>
      </c>
      <c r="ANM6" s="1">
        <v>0</v>
      </c>
      <c r="ANN6" s="1">
        <v>0</v>
      </c>
      <c r="ANO6" s="1">
        <v>0</v>
      </c>
      <c r="ANP6" s="1">
        <v>0</v>
      </c>
      <c r="ANQ6" s="1">
        <v>0</v>
      </c>
      <c r="ANR6" s="1">
        <v>0</v>
      </c>
      <c r="ANS6" s="1">
        <v>0</v>
      </c>
      <c r="ANT6" s="1">
        <v>0</v>
      </c>
      <c r="ANU6" s="1">
        <v>0</v>
      </c>
      <c r="ANV6" s="1">
        <v>0</v>
      </c>
      <c r="ANW6" s="1">
        <v>0</v>
      </c>
      <c r="ANX6" s="1">
        <v>0</v>
      </c>
      <c r="ANY6" s="1">
        <v>0</v>
      </c>
      <c r="ANZ6" s="1">
        <v>0</v>
      </c>
      <c r="AOA6" s="1">
        <v>0</v>
      </c>
      <c r="AOB6" s="1">
        <v>0</v>
      </c>
      <c r="AOC6" s="1">
        <v>0</v>
      </c>
      <c r="AOD6" s="1">
        <v>0</v>
      </c>
      <c r="AOE6" s="1">
        <v>0</v>
      </c>
      <c r="AOF6" s="1">
        <v>0</v>
      </c>
      <c r="AOG6" s="1">
        <v>0</v>
      </c>
      <c r="AOH6" s="1">
        <v>0.600384070294784</v>
      </c>
      <c r="AOI6" s="1">
        <v>0</v>
      </c>
      <c r="AOJ6" s="1">
        <v>0.663381519274376</v>
      </c>
      <c r="AOK6" s="1">
        <v>0</v>
      </c>
      <c r="AOL6" s="1">
        <v>0</v>
      </c>
      <c r="AOM6" s="1">
        <v>0.600384070294784</v>
      </c>
      <c r="AON6" s="1">
        <v>0</v>
      </c>
      <c r="AOO6" s="1">
        <v>0</v>
      </c>
      <c r="AOP6" s="1">
        <v>0</v>
      </c>
      <c r="AOQ6" s="1">
        <v>0</v>
      </c>
      <c r="AOR6" s="1">
        <v>0</v>
      </c>
      <c r="AOS6" s="1">
        <v>0</v>
      </c>
      <c r="AOT6" s="1">
        <v>0</v>
      </c>
      <c r="AOU6" s="1">
        <v>0</v>
      </c>
      <c r="AOV6" s="1">
        <v>1.71317231985386</v>
      </c>
      <c r="AOW6" s="1">
        <v>0</v>
      </c>
      <c r="AOX6" s="1">
        <v>0.273802595112119</v>
      </c>
      <c r="AOY6" s="1">
        <v>0</v>
      </c>
      <c r="AOZ6" s="1">
        <v>0</v>
      </c>
      <c r="APA6" s="1">
        <v>1.67557445200302</v>
      </c>
      <c r="APB6" s="1">
        <v>0</v>
      </c>
      <c r="APC6" s="1">
        <v>0</v>
      </c>
      <c r="APD6" s="1">
        <v>0</v>
      </c>
      <c r="APE6" s="1">
        <v>0</v>
      </c>
      <c r="APF6" s="1">
        <v>0.238703703703703</v>
      </c>
      <c r="APG6" s="1">
        <v>0</v>
      </c>
      <c r="APH6" s="1">
        <v>0</v>
      </c>
      <c r="API6" s="1">
        <v>0</v>
      </c>
      <c r="APJ6" s="1">
        <v>0</v>
      </c>
      <c r="APK6" s="1">
        <v>0</v>
      </c>
      <c r="APL6" s="1">
        <v>0</v>
      </c>
      <c r="APM6" s="1">
        <v>0</v>
      </c>
      <c r="APN6" s="1">
        <v>0</v>
      </c>
      <c r="APO6" s="1">
        <v>0</v>
      </c>
      <c r="APP6" s="1">
        <v>0</v>
      </c>
      <c r="APQ6" s="1">
        <v>0</v>
      </c>
      <c r="APR6" s="1">
        <v>0</v>
      </c>
      <c r="APS6" s="1">
        <v>0</v>
      </c>
      <c r="APT6" s="1">
        <v>0</v>
      </c>
      <c r="APU6" s="1">
        <v>0</v>
      </c>
      <c r="APV6" s="1">
        <v>0</v>
      </c>
      <c r="APW6" s="1">
        <v>0</v>
      </c>
      <c r="APX6" s="1">
        <v>11.5442124905517</v>
      </c>
      <c r="APY6" s="1">
        <v>4.85017975245653</v>
      </c>
      <c r="APZ6" s="1">
        <v>0</v>
      </c>
      <c r="AQA6" s="1">
        <v>0</v>
      </c>
      <c r="AQB6" s="1">
        <v>0</v>
      </c>
      <c r="AQC6" s="1">
        <v>0</v>
      </c>
      <c r="AQD6" s="1">
        <v>0</v>
      </c>
      <c r="AQE6" s="1">
        <v>0</v>
      </c>
      <c r="AQF6" s="1">
        <v>0</v>
      </c>
      <c r="AQG6" s="1">
        <v>0</v>
      </c>
      <c r="AQH6" s="1">
        <v>0</v>
      </c>
      <c r="AQI6" s="1">
        <v>0</v>
      </c>
      <c r="AQJ6" s="1">
        <v>0</v>
      </c>
      <c r="AQK6" s="1">
        <v>0</v>
      </c>
      <c r="AQL6" s="1">
        <v>0</v>
      </c>
      <c r="AQM6" s="1">
        <v>0</v>
      </c>
      <c r="AQN6" s="1">
        <v>0</v>
      </c>
      <c r="AQO6" s="1">
        <v>0</v>
      </c>
      <c r="AQP6" s="1">
        <v>0</v>
      </c>
      <c r="AQQ6" s="1">
        <v>0</v>
      </c>
      <c r="AQR6" s="1">
        <v>0</v>
      </c>
      <c r="AQS6" s="1">
        <v>0</v>
      </c>
      <c r="AQT6" s="1">
        <v>0</v>
      </c>
      <c r="AQU6" s="1">
        <v>0</v>
      </c>
      <c r="AQV6" s="1">
        <v>0</v>
      </c>
      <c r="AQW6" s="1">
        <v>0</v>
      </c>
      <c r="AQX6" s="1">
        <v>0</v>
      </c>
      <c r="AQY6" s="1">
        <v>0</v>
      </c>
      <c r="AQZ6" s="1">
        <v>0</v>
      </c>
      <c r="ARA6" s="1">
        <v>0</v>
      </c>
      <c r="ARB6" s="1">
        <v>0</v>
      </c>
      <c r="ARC6" s="1">
        <v>0</v>
      </c>
      <c r="ARD6" s="1">
        <v>0</v>
      </c>
      <c r="ARE6" s="1">
        <v>0</v>
      </c>
      <c r="ARF6" s="1">
        <v>0</v>
      </c>
      <c r="ARG6" s="1">
        <v>0</v>
      </c>
      <c r="ARH6" s="1">
        <v>0</v>
      </c>
      <c r="ARI6" s="1">
        <v>0</v>
      </c>
      <c r="ARJ6" s="1">
        <v>0</v>
      </c>
      <c r="ARK6" s="1">
        <v>0</v>
      </c>
      <c r="ARL6" s="1">
        <v>0</v>
      </c>
      <c r="ARM6" s="1">
        <v>0</v>
      </c>
      <c r="ARN6" s="1">
        <v>0</v>
      </c>
      <c r="ARO6" s="1">
        <v>0</v>
      </c>
      <c r="ARP6" s="1">
        <v>0</v>
      </c>
      <c r="ARQ6" s="1">
        <v>0</v>
      </c>
      <c r="ARR6" s="1">
        <v>0</v>
      </c>
      <c r="ARS6" s="1">
        <v>0</v>
      </c>
      <c r="ART6" s="1">
        <v>0</v>
      </c>
      <c r="ARU6" s="1">
        <v>0</v>
      </c>
      <c r="ARV6" s="1">
        <v>0</v>
      </c>
      <c r="ARW6" s="1">
        <v>0</v>
      </c>
      <c r="ARX6" s="1">
        <v>42.6666666666666</v>
      </c>
      <c r="ARY6" s="1">
        <v>2.66666666666666</v>
      </c>
      <c r="ARZ6" s="1">
        <v>0.702050736961451</v>
      </c>
      <c r="ASA6" s="1">
        <v>11.5442124905517</v>
      </c>
      <c r="ASB6" s="1">
        <v>0.162161281179138</v>
      </c>
      <c r="ASC6" s="1">
        <v>-0.508191609977324</v>
      </c>
      <c r="ASD6" s="1">
        <v>3.90934764235323</v>
      </c>
      <c r="ASE6" s="1">
        <v>2.17485827664399</v>
      </c>
      <c r="ASF6" s="1">
        <v>4.54421249055177</v>
      </c>
      <c r="ASG6" s="1">
        <v>23.5775689720332</v>
      </c>
      <c r="ASH6" s="1">
        <v>2.17485827664399</v>
      </c>
      <c r="ASI6" s="1">
        <v>4.54421249055177</v>
      </c>
      <c r="ASJ6" s="1">
        <v>23.5775689720332</v>
      </c>
      <c r="ASK6" s="1">
        <v>7.33332</v>
      </c>
      <c r="ASL6" s="1">
        <v>0.45833</v>
      </c>
      <c r="ASM6" s="1">
        <v>0</v>
      </c>
      <c r="ASN6" s="1">
        <v>0.04167</v>
      </c>
      <c r="ASO6" s="1">
        <v>0.61556</v>
      </c>
      <c r="ASP6" s="1">
        <v>0.89167</v>
      </c>
      <c r="ASQ6" s="1">
        <v>0.43333</v>
      </c>
      <c r="ASR6" s="1">
        <v>0.56296</v>
      </c>
      <c r="ASS6" s="1">
        <v>0.89167</v>
      </c>
      <c r="AST6" s="1">
        <v>0.18222</v>
      </c>
      <c r="ASU6" s="1">
        <v>0.05259</v>
      </c>
      <c r="ASV6" s="1">
        <v>-0.12963</v>
      </c>
      <c r="ASW6" s="1">
        <v>0</v>
      </c>
      <c r="ASX6" s="1">
        <v>0.51402</v>
      </c>
      <c r="ASY6" s="1">
        <v>0.20027</v>
      </c>
      <c r="ASZ6" s="1">
        <v>0</v>
      </c>
      <c r="ATA6" s="1">
        <v>0.22727</v>
      </c>
      <c r="ATB6" s="1">
        <v>0.27273</v>
      </c>
      <c r="ATC6" s="1">
        <v>0</v>
      </c>
      <c r="ATD6" s="1">
        <v>18.5</v>
      </c>
      <c r="ATE6" s="1">
        <v>1.15625</v>
      </c>
      <c r="ATF6" s="1">
        <v>9.5</v>
      </c>
      <c r="ATG6" s="1">
        <v>0.59375</v>
      </c>
      <c r="ATH6" s="1">
        <v>9</v>
      </c>
      <c r="ATI6" s="1">
        <v>0.5625</v>
      </c>
      <c r="ATJ6" s="1">
        <v>-0.5</v>
      </c>
      <c r="ATK6" s="1">
        <v>-0.03125</v>
      </c>
      <c r="ATL6" s="1">
        <v>0</v>
      </c>
      <c r="ATM6" s="1">
        <v>0</v>
      </c>
      <c r="ATN6" s="1">
        <v>10.64216</v>
      </c>
      <c r="ATO6" s="1">
        <v>0.66514</v>
      </c>
      <c r="ATP6" s="1">
        <v>23.82411</v>
      </c>
      <c r="ATQ6" s="1">
        <v>13.18195</v>
      </c>
      <c r="ATR6" s="1">
        <v>0.82387</v>
      </c>
      <c r="ATS6" s="1">
        <v>3.74571</v>
      </c>
      <c r="ATT6" s="1">
        <v>0.23411</v>
      </c>
      <c r="ATU6" s="1">
        <v>7.70188</v>
      </c>
      <c r="ATV6" s="1">
        <v>3.95618</v>
      </c>
      <c r="ATW6" s="1">
        <v>0.24726</v>
      </c>
      <c r="ATX6" s="1">
        <v>0.21212</v>
      </c>
      <c r="ATY6" s="1">
        <v>0.01326</v>
      </c>
      <c r="ATZ6" s="1">
        <v>0.29812</v>
      </c>
      <c r="AUA6" s="1">
        <v>0.01863</v>
      </c>
      <c r="AUB6" s="1">
        <v>0.2</v>
      </c>
      <c r="AUC6" s="1">
        <v>16.04</v>
      </c>
      <c r="AUD6" s="1">
        <v>4</v>
      </c>
      <c r="AUE6" s="1">
        <v>4</v>
      </c>
      <c r="AUF6" s="1">
        <v>4</v>
      </c>
      <c r="AUG6" s="1">
        <v>4</v>
      </c>
      <c r="AUH6" s="1">
        <v>0</v>
      </c>
      <c r="AUI6" s="1">
        <v>0</v>
      </c>
      <c r="AUJ6" s="1">
        <v>0.333333333333333</v>
      </c>
      <c r="AUK6" s="1">
        <v>1.42947329835984</v>
      </c>
      <c r="AUL6" s="1">
        <v>2.86624789731273</v>
      </c>
      <c r="AUM6" s="1">
        <v>3.32323142879762</v>
      </c>
      <c r="AUN6" s="1">
        <v>3.45656476213095</v>
      </c>
      <c r="AUO6" s="1">
        <v>3.45656476213095</v>
      </c>
      <c r="AUP6" s="1">
        <v>3.45656476213095</v>
      </c>
      <c r="AUQ6" s="1">
        <v>42.8841989507952</v>
      </c>
      <c r="AUR6" s="1">
        <v>85.9874369193819</v>
      </c>
      <c r="AUS6" s="1">
        <v>99.6969428639286</v>
      </c>
      <c r="AUT6" s="1">
        <v>103.696942863928</v>
      </c>
      <c r="AUU6" s="1">
        <v>103.696942863928</v>
      </c>
      <c r="AUV6" s="1">
        <v>103.696942863928</v>
      </c>
      <c r="AUW6" s="1">
        <v>0.291319578153864</v>
      </c>
      <c r="AUX6" s="1">
        <v>0.584127125205912</v>
      </c>
      <c r="AUY6" s="1">
        <v>0.677258105524461</v>
      </c>
      <c r="AUZ6" s="1">
        <v>0.704430778469862</v>
      </c>
      <c r="AVA6" s="1">
        <v>0.704430778469862</v>
      </c>
      <c r="AVB6" s="1">
        <v>0.704430778469862</v>
      </c>
      <c r="AVC6" s="1">
        <v>3.47741729724867</v>
      </c>
      <c r="AVD6" s="1">
        <v>2.04064269829578</v>
      </c>
      <c r="AVE6" s="1">
        <v>1.58365916681089</v>
      </c>
      <c r="AVF6" s="1">
        <v>1.45032583347756</v>
      </c>
      <c r="AVG6" s="1">
        <v>1.45032583347756</v>
      </c>
      <c r="AVH6" s="1">
        <v>1.45032583347756</v>
      </c>
      <c r="AVI6" s="1">
        <v>0.278688716071519</v>
      </c>
      <c r="AVJ6" s="1">
        <v>0.558800886565211</v>
      </c>
      <c r="AVK6" s="1">
        <v>0.647893948885074</v>
      </c>
      <c r="AVL6" s="1">
        <v>0.673888485137578</v>
      </c>
      <c r="AVM6" s="1">
        <v>0.673888485137578</v>
      </c>
      <c r="AVN6" s="1">
        <v>0.673888485137578</v>
      </c>
      <c r="AVO6" s="1">
        <v>13.0617822421626</v>
      </c>
      <c r="AVP6" s="1">
        <v>26.4081989684541</v>
      </c>
      <c r="AVQ6" s="1">
        <v>28.334381739763</v>
      </c>
      <c r="AVR6" s="1">
        <v>28.4687584106963</v>
      </c>
      <c r="AVS6" s="1">
        <v>28.4687584106963</v>
      </c>
      <c r="AVT6" s="1">
        <v>28.4687584106963</v>
      </c>
      <c r="AVU6" s="1">
        <v>57.657895407885</v>
      </c>
      <c r="AVV6" s="1">
        <v>36.972349735921</v>
      </c>
      <c r="AVW6" s="1">
        <v>32.9747718120663</v>
      </c>
      <c r="AVX6" s="1">
        <v>32.4662676532373</v>
      </c>
      <c r="AVY6" s="1">
        <v>32.4662676532373</v>
      </c>
      <c r="AVZ6" s="1">
        <v>32.4662676532373</v>
      </c>
      <c r="AWA6" s="1">
        <v>14.0625</v>
      </c>
      <c r="AWB6" s="1">
        <v>7.35</v>
      </c>
      <c r="AWC6" s="1">
        <v>4.0768</v>
      </c>
      <c r="AWD6" s="1">
        <v>5</v>
      </c>
      <c r="AWE6" s="1">
        <v>12</v>
      </c>
      <c r="AWF6" s="1">
        <v>0</v>
      </c>
      <c r="AWG6" s="1">
        <v>2.34</v>
      </c>
      <c r="AWH6" s="1">
        <v>1.71059999999999</v>
      </c>
      <c r="AWI6" s="1">
        <v>0.111111111111111</v>
      </c>
      <c r="AWJ6" s="1">
        <v>2.58189052662073</v>
      </c>
      <c r="AWK6" s="1">
        <v>1.83659907732914</v>
      </c>
      <c r="AWL6" s="1">
        <v>0</v>
      </c>
      <c r="AWM6" s="1">
        <v>4.75757678807633</v>
      </c>
      <c r="AWN6" s="1">
        <v>9.1671990061442</v>
      </c>
      <c r="AWO6" s="1">
        <v>0</v>
      </c>
      <c r="AWP6" s="1">
        <v>3.96540645650018</v>
      </c>
      <c r="AWQ6" s="1">
        <v>0</v>
      </c>
      <c r="AWR6" s="1">
        <v>0</v>
      </c>
      <c r="AWS6" s="1">
        <v>0.199999999999999</v>
      </c>
      <c r="AWT6" s="1">
        <v>1.26491106406735</v>
      </c>
      <c r="AWU6" s="1">
        <v>0.199999999999999</v>
      </c>
      <c r="AWV6" s="1">
        <v>0</v>
      </c>
      <c r="AWW6" s="1">
        <v>0</v>
      </c>
      <c r="AWX6" s="1">
        <v>0</v>
      </c>
      <c r="AWY6" s="1">
        <v>0</v>
      </c>
      <c r="AWZ6" s="1">
        <v>0</v>
      </c>
      <c r="AXA6" s="1">
        <v>0</v>
      </c>
      <c r="AXB6" s="1">
        <v>0.003</v>
      </c>
      <c r="AXC6" s="1">
        <v>0.807</v>
      </c>
      <c r="AXD6" s="1">
        <v>0.796</v>
      </c>
      <c r="AXE6" s="1">
        <v>1.391</v>
      </c>
      <c r="AXF6" s="1">
        <v>0.752</v>
      </c>
      <c r="AXG6" s="1">
        <v>7.072</v>
      </c>
      <c r="AXH6" s="1">
        <v>20</v>
      </c>
      <c r="AXI6" s="1">
        <v>25</v>
      </c>
      <c r="AXJ6" s="1">
        <v>30</v>
      </c>
      <c r="AXK6" s="1">
        <v>32</v>
      </c>
      <c r="AXL6" s="1">
        <v>26</v>
      </c>
      <c r="AXM6" s="1">
        <v>22</v>
      </c>
      <c r="AXN6" s="1">
        <v>14</v>
      </c>
      <c r="AXO6" s="1">
        <v>11</v>
      </c>
      <c r="AXP6" s="1">
        <v>6</v>
      </c>
      <c r="AXQ6" s="1">
        <v>218</v>
      </c>
      <c r="AXR6" s="1">
        <v>3.09104245335831</v>
      </c>
      <c r="AXS6" s="1">
        <v>3.54095932403731</v>
      </c>
      <c r="AXT6" s="1">
        <v>4.0561233494019</v>
      </c>
      <c r="AXU6" s="1">
        <v>4.53125450303792</v>
      </c>
      <c r="AXV6" s="1">
        <v>4.93312410165464</v>
      </c>
      <c r="AXW6" s="1">
        <v>4.84122996256884</v>
      </c>
      <c r="AXX6" s="1">
        <v>4.96959626213619</v>
      </c>
      <c r="AXY6" s="1">
        <v>4.60704343036977</v>
      </c>
      <c r="AXZ6" s="1">
        <v>4.75708622801393</v>
      </c>
      <c r="AYA6" s="1">
        <v>4.12309397550808</v>
      </c>
      <c r="AYB6" s="1">
        <v>6.80447592952813</v>
      </c>
      <c r="AYC6" s="1">
        <v>4.13245412844036</v>
      </c>
      <c r="AYD6" s="1">
        <v>0.444444444444444</v>
      </c>
      <c r="AYE6" s="1">
        <v>1</v>
      </c>
      <c r="AYF6" s="1">
        <v>0</v>
      </c>
      <c r="AYG6" s="1">
        <v>0</v>
      </c>
      <c r="AYH6" s="1">
        <v>0</v>
      </c>
      <c r="AYI6" s="1">
        <v>1</v>
      </c>
      <c r="AYJ6" s="1">
        <v>0</v>
      </c>
      <c r="AYK6" s="1">
        <v>0</v>
      </c>
      <c r="AYL6" s="1">
        <v>0</v>
      </c>
      <c r="AYM6" s="1">
        <v>0</v>
      </c>
      <c r="AYN6" s="1">
        <v>0</v>
      </c>
      <c r="AYO6" s="1">
        <v>0</v>
      </c>
      <c r="AYP6" s="1">
        <v>0</v>
      </c>
      <c r="AYQ6" s="1">
        <v>0</v>
      </c>
      <c r="AYR6" s="1">
        <v>0</v>
      </c>
      <c r="AYS6" s="1">
        <v>0</v>
      </c>
      <c r="AYT6" s="1">
        <v>0</v>
      </c>
      <c r="AYU6" s="1">
        <v>0</v>
      </c>
      <c r="AYV6" s="1">
        <v>0</v>
      </c>
      <c r="AYW6" s="1">
        <v>0</v>
      </c>
      <c r="AYX6" s="1">
        <v>0</v>
      </c>
      <c r="AYY6" s="1">
        <v>0</v>
      </c>
      <c r="AYZ6" s="1">
        <v>1</v>
      </c>
      <c r="AZA6" s="1">
        <v>1</v>
      </c>
      <c r="AZB6" s="1">
        <v>0</v>
      </c>
      <c r="AZC6" s="1">
        <v>0</v>
      </c>
      <c r="AZD6" s="1">
        <v>0</v>
      </c>
      <c r="AZE6" s="1">
        <v>6</v>
      </c>
      <c r="AZF6" s="1">
        <v>0.375</v>
      </c>
      <c r="AZG6" s="1">
        <v>8</v>
      </c>
      <c r="AZH6" s="1">
        <v>0.5</v>
      </c>
      <c r="AZI6" s="1">
        <v>0</v>
      </c>
      <c r="AZJ6" s="1">
        <v>5</v>
      </c>
      <c r="AZK6" s="1">
        <v>9</v>
      </c>
      <c r="AZL6" s="1">
        <v>0.8</v>
      </c>
      <c r="AZM6" s="1">
        <v>2.5</v>
      </c>
      <c r="AZN6" s="1">
        <v>2</v>
      </c>
      <c r="AZO6" s="1">
        <v>1.375</v>
      </c>
      <c r="AZP6" s="1">
        <v>0.702222222222222</v>
      </c>
      <c r="AZQ6" s="1">
        <v>0.472222222222222</v>
      </c>
      <c r="AZR6" s="1">
        <v>0.243265306122449</v>
      </c>
      <c r="AZS6" s="1">
        <v>0.0868055555555555</v>
      </c>
      <c r="AZT6" s="1">
        <v>0.0246913580246913</v>
      </c>
      <c r="AZU6" s="1">
        <v>0</v>
      </c>
      <c r="AZV6" s="1">
        <v>0</v>
      </c>
      <c r="AZW6" s="1">
        <v>0.15625</v>
      </c>
      <c r="AZX6" s="1">
        <v>0.1</v>
      </c>
      <c r="AZY6" s="1">
        <v>0.0625</v>
      </c>
      <c r="AZZ6" s="1">
        <v>0.0319191919191919</v>
      </c>
      <c r="BAA6" s="1">
        <v>0.0262345679012345</v>
      </c>
      <c r="BAB6" s="1">
        <v>0.0202721088435374</v>
      </c>
      <c r="BAC6" s="1">
        <v>0.0124007936507936</v>
      </c>
      <c r="BAD6" s="1">
        <v>0.0123456790123456</v>
      </c>
      <c r="BAE6" s="1">
        <v>0</v>
      </c>
      <c r="BAF6" s="1">
        <v>0</v>
      </c>
      <c r="BAG6" s="1">
        <v>0.421922341327103</v>
      </c>
      <c r="BAH6" s="1">
        <v>58.150728933191</v>
      </c>
      <c r="BAI6" s="1">
        <v>81.0853776038993</v>
      </c>
      <c r="BAJ6" s="1">
        <v>116.301457866382</v>
      </c>
      <c r="BAK6" s="1">
        <v>7.26884111664888</v>
      </c>
      <c r="BAL6" s="1">
        <v>58.150728933191</v>
      </c>
      <c r="BAM6" s="6">
        <v>1.33226762955018e-15</v>
      </c>
      <c r="BAN6" s="6">
        <v>8.32667268468867e-17</v>
      </c>
      <c r="BAO6" s="1">
        <v>-54.8030302718225</v>
      </c>
      <c r="BAP6" s="1">
        <v>121.220629166479</v>
      </c>
      <c r="BAQ6" s="1">
        <v>7.57628932290494</v>
      </c>
      <c r="BAR6" s="1">
        <v>7.6761796268732</v>
      </c>
      <c r="BAS6" s="1">
        <v>52.6</v>
      </c>
      <c r="BAT6" s="1">
        <v>214.830428808644</v>
      </c>
      <c r="BAU6" s="1">
        <v>5</v>
      </c>
      <c r="BAV6" s="1">
        <v>4.29045944114839</v>
      </c>
      <c r="BAW6" s="1">
        <v>5.09375020080676</v>
      </c>
      <c r="BAX6" s="1">
        <v>5.93224518744801</v>
      </c>
      <c r="BAY6" s="1">
        <v>6.76734312526539</v>
      </c>
      <c r="BAZ6" s="1">
        <v>7.61825109787669</v>
      </c>
      <c r="BBA6" s="1">
        <v>8.46400336290211</v>
      </c>
      <c r="BBB6" s="1">
        <v>9.3180281773931</v>
      </c>
      <c r="BBC6" s="1">
        <v>10.1678882036985</v>
      </c>
      <c r="BBD6" s="1">
        <v>11.0225068609818</v>
      </c>
      <c r="BBE6" s="1">
        <v>100.67447565752</v>
      </c>
      <c r="BBF6" s="1">
        <v>3.49650756146648</v>
      </c>
      <c r="BBG6" s="1">
        <v>4.72738781871234</v>
      </c>
      <c r="BBH6" s="1">
        <v>6.18001665365257</v>
      </c>
      <c r="BBI6" s="1">
        <v>7.74283595543074</v>
      </c>
      <c r="BBJ6" s="1">
        <v>9.36503376165266</v>
      </c>
      <c r="BBK6" s="1">
        <v>9.59007733151161</v>
      </c>
      <c r="BBL6" s="1">
        <v>222.089208928</v>
      </c>
      <c r="BBM6" s="1">
        <v>7.40297363093333</v>
      </c>
      <c r="BBN6" s="1">
        <v>31.246047326668</v>
      </c>
      <c r="BBO6" s="1">
        <v>1.95287795791675</v>
      </c>
      <c r="BBP6" s="1">
        <v>10.7649268802292</v>
      </c>
      <c r="BBQ6" s="1">
        <v>10.7649268802292</v>
      </c>
      <c r="BBR6" s="1">
        <v>0</v>
      </c>
      <c r="BBS6" s="1">
        <v>446</v>
      </c>
      <c r="BBT6" s="1">
        <v>22</v>
      </c>
      <c r="BBU6" s="1">
        <v>3.18</v>
      </c>
      <c r="BBV6" s="1">
        <v>72</v>
      </c>
    </row>
    <row r="7" s="1" customFormat="1" spans="1:1426">
      <c r="A7" s="1">
        <v>97.89</v>
      </c>
      <c r="B7" s="1">
        <v>336.47</v>
      </c>
      <c r="C7" s="1">
        <v>806.14</v>
      </c>
      <c r="D7" s="1">
        <v>437.5</v>
      </c>
      <c r="E7" s="1">
        <v>830.7</v>
      </c>
      <c r="F7" s="1">
        <v>1113.5</v>
      </c>
      <c r="G7" s="1">
        <v>5.04</v>
      </c>
      <c r="H7" s="1">
        <v>3.79</v>
      </c>
      <c r="I7" s="1">
        <v>-923.41</v>
      </c>
      <c r="J7" s="1">
        <v>-430.4</v>
      </c>
      <c r="K7" s="1">
        <v>52.6</v>
      </c>
      <c r="L7" s="4">
        <v>4.0014</v>
      </c>
      <c r="M7" s="4">
        <v>14.9315</v>
      </c>
      <c r="N7" s="4">
        <v>-2.4893</v>
      </c>
      <c r="O7" s="4">
        <v>-12.4422</v>
      </c>
      <c r="P7" s="4">
        <v>-9.4702</v>
      </c>
      <c r="Q7" s="4">
        <v>2.9166</v>
      </c>
      <c r="R7" s="4">
        <v>-1.1154</v>
      </c>
      <c r="S7" s="4">
        <v>-1081.13151229</v>
      </c>
      <c r="T7" s="4">
        <v>0.604117</v>
      </c>
      <c r="U7" s="4">
        <v>-0.490855</v>
      </c>
      <c r="V7" s="4">
        <v>0.170358</v>
      </c>
      <c r="W7" s="4">
        <v>-0.053159</v>
      </c>
      <c r="X7" s="4">
        <v>-0.252596</v>
      </c>
      <c r="Y7" s="4">
        <v>0.199437</v>
      </c>
      <c r="Z7" s="4">
        <v>9.98</v>
      </c>
      <c r="AA7" s="4">
        <v>374.7773</v>
      </c>
      <c r="AB7" s="4">
        <v>186.0904</v>
      </c>
      <c r="AC7" s="1">
        <v>0</v>
      </c>
      <c r="AD7" s="1">
        <v>-2.36039999999999</v>
      </c>
      <c r="AE7" s="1">
        <v>5.57148815999999</v>
      </c>
      <c r="AF7" s="1">
        <v>57.098</v>
      </c>
      <c r="AG7" s="1">
        <v>58.4117899999999</v>
      </c>
      <c r="AH7" s="1">
        <v>6</v>
      </c>
      <c r="AI7" s="1">
        <v>6</v>
      </c>
      <c r="AJ7" s="1">
        <v>54</v>
      </c>
      <c r="AK7" s="1">
        <v>24</v>
      </c>
      <c r="AL7" s="1">
        <v>30</v>
      </c>
      <c r="AM7" s="1">
        <v>0</v>
      </c>
      <c r="AN7" s="1">
        <v>20</v>
      </c>
      <c r="AO7" s="1">
        <v>0</v>
      </c>
      <c r="AP7" s="1">
        <v>4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3939.63634399999</v>
      </c>
      <c r="AY7" s="1">
        <v>4112.950752</v>
      </c>
      <c r="AZ7" s="1">
        <v>5236.321748</v>
      </c>
      <c r="BA7" s="1">
        <v>5596.12524600001</v>
      </c>
      <c r="BB7" s="1">
        <v>5834.95355000001</v>
      </c>
      <c r="BC7" s="1">
        <v>5616.97692400001</v>
      </c>
      <c r="BD7" s="1">
        <v>4596.15916000001</v>
      </c>
      <c r="BE7" s="1">
        <v>4404.42890300001</v>
      </c>
      <c r="BF7" s="1">
        <v>4227.91684600001</v>
      </c>
      <c r="BG7" s="1">
        <v>10268.4134757719</v>
      </c>
      <c r="BH7" s="1">
        <v>12881.7797350584</v>
      </c>
      <c r="BI7" s="1">
        <v>17281.7218532929</v>
      </c>
      <c r="BJ7" s="1">
        <v>18552.4063529382</v>
      </c>
      <c r="BK7" s="1">
        <v>17757.1924011464</v>
      </c>
      <c r="BL7" s="1">
        <v>16637.3076530374</v>
      </c>
      <c r="BM7" s="1">
        <v>15976.6909987466</v>
      </c>
      <c r="BN7" s="1">
        <v>15827.884214615</v>
      </c>
      <c r="BO7" s="1">
        <v>15352.0352718885</v>
      </c>
      <c r="BP7" s="1">
        <v>405.771103999999</v>
      </c>
      <c r="BQ7" s="1">
        <v>409.461552</v>
      </c>
      <c r="BR7" s="1">
        <v>738.978752</v>
      </c>
      <c r="BS7" s="1">
        <v>951.434712000001</v>
      </c>
      <c r="BT7" s="1">
        <v>934.005560000001</v>
      </c>
      <c r="BU7" s="1">
        <v>871.170352000001</v>
      </c>
      <c r="BV7" s="1">
        <v>788.992288000001</v>
      </c>
      <c r="BW7" s="1">
        <v>804.821516000001</v>
      </c>
      <c r="BX7" s="1">
        <v>729.412072000001</v>
      </c>
      <c r="BY7" s="1">
        <v>71.6892031454699</v>
      </c>
      <c r="BZ7" s="1">
        <v>91.6425692999999</v>
      </c>
      <c r="CA7" s="1">
        <v>130.030541921583</v>
      </c>
      <c r="CB7" s="1">
        <v>142.758285351903</v>
      </c>
      <c r="CC7" s="1">
        <v>130.555407236261</v>
      </c>
      <c r="CD7" s="1">
        <v>121.67468179662</v>
      </c>
      <c r="CE7" s="1">
        <v>121.420995188375</v>
      </c>
      <c r="CF7" s="1">
        <v>120.285645864375</v>
      </c>
      <c r="CG7" s="1">
        <v>117.412500569583</v>
      </c>
      <c r="CH7" s="1">
        <v>8825.22182573747</v>
      </c>
      <c r="CI7" s="1">
        <v>7796.034811497</v>
      </c>
      <c r="CJ7" s="1">
        <v>15182.3965887125</v>
      </c>
      <c r="CK7" s="1">
        <v>20904.1673927434</v>
      </c>
      <c r="CL7" s="1">
        <v>19908.843341117</v>
      </c>
      <c r="CM7" s="1">
        <v>18141.4786169018</v>
      </c>
      <c r="CN7" s="1">
        <v>16653.0833930633</v>
      </c>
      <c r="CO7" s="1">
        <v>16971.8065616486</v>
      </c>
      <c r="CP7" s="1">
        <v>15173.3006154651</v>
      </c>
      <c r="CQ7" s="1">
        <v>210.111111111111</v>
      </c>
      <c r="CR7" s="1">
        <v>146.5</v>
      </c>
      <c r="CS7" s="1">
        <v>262.888888888888</v>
      </c>
      <c r="CT7" s="1">
        <v>298.944444444444</v>
      </c>
      <c r="CU7" s="1">
        <v>357.999999999999</v>
      </c>
      <c r="CV7" s="1">
        <v>404.083333333333</v>
      </c>
      <c r="CW7" s="1">
        <v>274.166666666666</v>
      </c>
      <c r="CX7" s="1">
        <v>286.083333333333</v>
      </c>
      <c r="CY7" s="1">
        <v>270.666666666666</v>
      </c>
      <c r="CZ7" s="1">
        <v>72.9562285925925</v>
      </c>
      <c r="DA7" s="1">
        <v>76.1657546666667</v>
      </c>
      <c r="DB7" s="1">
        <v>53.4318545714286</v>
      </c>
      <c r="DC7" s="1">
        <v>43.3808158604652</v>
      </c>
      <c r="DD7" s="1">
        <v>47.8274881147542</v>
      </c>
      <c r="DE7" s="1">
        <v>50.6033957117118</v>
      </c>
      <c r="DF7" s="1">
        <v>44.1938380769232</v>
      </c>
      <c r="DG7" s="1">
        <v>41.9469419333335</v>
      </c>
      <c r="DH7" s="1">
        <v>44.0408004791667</v>
      </c>
      <c r="DI7" s="1">
        <v>190.155805106888</v>
      </c>
      <c r="DJ7" s="1">
        <v>238.551476575156</v>
      </c>
      <c r="DK7" s="1">
        <v>176.344100543805</v>
      </c>
      <c r="DL7" s="1">
        <v>143.817103511149</v>
      </c>
      <c r="DM7" s="1">
        <v>145.550757386446</v>
      </c>
      <c r="DN7" s="1">
        <v>149.885654531868</v>
      </c>
      <c r="DO7" s="1">
        <v>153.622028834102</v>
      </c>
      <c r="DP7" s="1">
        <v>150.741754424905</v>
      </c>
      <c r="DQ7" s="1">
        <v>159.917034082172</v>
      </c>
      <c r="DR7" s="1">
        <v>7.51427970370369</v>
      </c>
      <c r="DS7" s="1">
        <v>7.58262133333333</v>
      </c>
      <c r="DT7" s="1">
        <v>7.54059951020408</v>
      </c>
      <c r="DU7" s="1">
        <v>7.37546288372094</v>
      </c>
      <c r="DV7" s="1">
        <v>7.65578327868853</v>
      </c>
      <c r="DW7" s="1">
        <v>7.84838154954956</v>
      </c>
      <c r="DX7" s="1">
        <v>7.58646430769232</v>
      </c>
      <c r="DY7" s="1">
        <v>7.66496681904763</v>
      </c>
      <c r="DZ7" s="1">
        <v>7.59804241666667</v>
      </c>
      <c r="EA7" s="1">
        <v>1.32757783602722</v>
      </c>
      <c r="EB7" s="1">
        <v>1.69708461666666</v>
      </c>
      <c r="EC7" s="1">
        <v>1.32684226450595</v>
      </c>
      <c r="ED7" s="1">
        <v>1.10665337482095</v>
      </c>
      <c r="EE7" s="1">
        <v>1.07012628882181</v>
      </c>
      <c r="EF7" s="1">
        <v>1.09616830447406</v>
      </c>
      <c r="EG7" s="1">
        <v>1.16750956911899</v>
      </c>
      <c r="EH7" s="1">
        <v>1.14557757966072</v>
      </c>
      <c r="EI7" s="1">
        <v>1.22304688093316</v>
      </c>
      <c r="EJ7" s="1">
        <v>163.430033809953</v>
      </c>
      <c r="EK7" s="1">
        <v>144.371015027722</v>
      </c>
      <c r="EL7" s="1">
        <v>154.922414170536</v>
      </c>
      <c r="EM7" s="1">
        <v>162.047809246073</v>
      </c>
      <c r="EN7" s="1">
        <v>163.187240500959</v>
      </c>
      <c r="EO7" s="1">
        <v>163.436744296412</v>
      </c>
      <c r="EP7" s="1">
        <v>160.125801856378</v>
      </c>
      <c r="EQ7" s="1">
        <v>161.636252968082</v>
      </c>
      <c r="ER7" s="1">
        <v>158.055214744428</v>
      </c>
      <c r="ES7" s="1">
        <v>3.89094650205761</v>
      </c>
      <c r="ET7" s="1">
        <v>2.71296296296296</v>
      </c>
      <c r="EU7" s="1">
        <v>2.68253968253968</v>
      </c>
      <c r="EV7" s="1">
        <v>2.31739879414297</v>
      </c>
      <c r="EW7" s="1">
        <v>2.93442622950819</v>
      </c>
      <c r="EX7" s="1">
        <v>3.64039039039039</v>
      </c>
      <c r="EY7" s="1">
        <v>2.63621794871794</v>
      </c>
      <c r="EZ7" s="1">
        <v>2.72460317460317</v>
      </c>
      <c r="FA7" s="1">
        <v>2.81944444444444</v>
      </c>
      <c r="FB7" s="1">
        <v>0.570169875130563</v>
      </c>
      <c r="FC7" s="1">
        <v>-0.293362993628644</v>
      </c>
      <c r="FD7" s="1">
        <v>0.0509003309805706</v>
      </c>
      <c r="FE7" s="1">
        <v>0.00727748050004823</v>
      </c>
      <c r="FF7" s="1">
        <v>-0.290246550818388</v>
      </c>
      <c r="FG7" s="1">
        <v>0.357391023765056</v>
      </c>
      <c r="FH7" s="1">
        <v>-0.034336560892968</v>
      </c>
      <c r="FI7" s="1">
        <v>-0.11652377526971</v>
      </c>
      <c r="FJ7" s="1">
        <v>0.0487999487780184</v>
      </c>
      <c r="FK7" s="1">
        <v>1868.13975259259</v>
      </c>
      <c r="FL7" s="1">
        <v>46.399346074077</v>
      </c>
      <c r="FM7" s="1">
        <v>-70.0970468532216</v>
      </c>
      <c r="FN7" s="1">
        <v>906.124457917694</v>
      </c>
      <c r="FO7" s="1">
        <v>531.130574142661</v>
      </c>
      <c r="FP7" s="1">
        <v>202.32559833745</v>
      </c>
      <c r="FQ7" s="1">
        <v>-294.321619807955</v>
      </c>
      <c r="FR7" s="1">
        <v>-558.977966004114</v>
      </c>
      <c r="FS7" s="1">
        <v>-683.864055497941</v>
      </c>
      <c r="FT7" s="1">
        <v>2737.88913418184</v>
      </c>
      <c r="FU7" s="1">
        <v>-102.952856151931</v>
      </c>
      <c r="FV7" s="1">
        <v>-476.319785693688</v>
      </c>
      <c r="FW7" s="1">
        <v>819.682852518491</v>
      </c>
      <c r="FX7" s="1">
        <v>447.393290739889</v>
      </c>
      <c r="FY7" s="1">
        <v>227.956793303488</v>
      </c>
      <c r="FZ7" s="1">
        <v>-255.709107601935</v>
      </c>
      <c r="GA7" s="1">
        <v>-119.495598382037</v>
      </c>
      <c r="GB7" s="1">
        <v>-726.825612917076</v>
      </c>
      <c r="GC7" s="1">
        <v>3.99125925925925</v>
      </c>
      <c r="GD7" s="1">
        <v>0.0332260740740702</v>
      </c>
      <c r="GE7" s="1">
        <v>1.49212830727022</v>
      </c>
      <c r="GF7" s="1">
        <v>0.45294199176955</v>
      </c>
      <c r="GG7" s="1">
        <v>-0.637062770919079</v>
      </c>
      <c r="GH7" s="1">
        <v>2.00150841152261</v>
      </c>
      <c r="GI7" s="1">
        <v>-1.03475827709191</v>
      </c>
      <c r="GJ7" s="1">
        <v>-1.81259863374486</v>
      </c>
      <c r="GK7" s="1">
        <v>-1.22094357201646</v>
      </c>
      <c r="GL7" s="1">
        <v>12.3393000528014</v>
      </c>
      <c r="GM7" s="1">
        <v>-1.07915578814813</v>
      </c>
      <c r="GN7" s="1">
        <v>-2.22328294384015</v>
      </c>
      <c r="GO7" s="1">
        <v>0.951515437303351</v>
      </c>
      <c r="GP7" s="1">
        <v>-0.341932511248014</v>
      </c>
      <c r="GQ7" s="1">
        <v>1.91334525783517</v>
      </c>
      <c r="GR7" s="1">
        <v>-0.856652983241662</v>
      </c>
      <c r="GS7" s="1">
        <v>1.34891153338293</v>
      </c>
      <c r="GT7" s="1">
        <v>-2.18953796367751</v>
      </c>
      <c r="GU7" s="1">
        <v>68.9798620408013</v>
      </c>
      <c r="GV7" s="1">
        <v>-6.94883851842688</v>
      </c>
      <c r="GW7" s="1">
        <v>-11.5060487094075</v>
      </c>
      <c r="GX7" s="1">
        <v>0.487783906762568</v>
      </c>
      <c r="GY7" s="1">
        <v>-6.37780990152197</v>
      </c>
      <c r="GZ7" s="1">
        <v>12.9417339646427</v>
      </c>
      <c r="HA7" s="1">
        <v>-4.62337550461964</v>
      </c>
      <c r="HB7" s="1">
        <v>9.83598082080138</v>
      </c>
      <c r="HC7" s="1">
        <v>-10.544837917689</v>
      </c>
      <c r="HD7" s="1">
        <v>77.3621399176956</v>
      </c>
      <c r="HE7" s="1">
        <v>0.162551440329222</v>
      </c>
      <c r="HF7" s="1">
        <v>22.4580094497789</v>
      </c>
      <c r="HG7" s="1">
        <v>16.606081390032</v>
      </c>
      <c r="HH7" s="1">
        <v>-1.12680993750952</v>
      </c>
      <c r="HI7" s="1">
        <v>33.0714449016918</v>
      </c>
      <c r="HJ7" s="1">
        <v>-22.0698826398415</v>
      </c>
      <c r="HK7" s="1">
        <v>-34.3492226794695</v>
      </c>
      <c r="HL7" s="1">
        <v>-24.8536808413351</v>
      </c>
      <c r="HM7" s="1">
        <v>0.0105587013913067</v>
      </c>
      <c r="HN7" s="1">
        <v>-0.00543264803016007</v>
      </c>
      <c r="HO7" s="6">
        <v>0.000519391132454802</v>
      </c>
      <c r="HP7" s="6">
        <v>5.64145775197537e-5</v>
      </c>
      <c r="HQ7" s="1">
        <v>-0.00237907008867531</v>
      </c>
      <c r="HR7" s="1">
        <v>0.00321973895283834</v>
      </c>
      <c r="HS7" s="6">
        <v>-0.000330159239355462</v>
      </c>
      <c r="HT7" s="1">
        <v>-0.0011097502406639</v>
      </c>
      <c r="HU7" s="6">
        <v>0.000508332799771025</v>
      </c>
      <c r="HV7" s="1">
        <v>34.5951806035665</v>
      </c>
      <c r="HW7" s="1">
        <v>0.859247149519945</v>
      </c>
      <c r="HX7" s="1">
        <v>-0.71527598829818</v>
      </c>
      <c r="HY7" s="1">
        <v>7.02422060401313</v>
      </c>
      <c r="HZ7" s="1">
        <v>4.35352929625132</v>
      </c>
      <c r="IA7" s="1">
        <v>1.82275313817522</v>
      </c>
      <c r="IB7" s="1">
        <v>-2.83001557507649</v>
      </c>
      <c r="IC7" s="1">
        <v>-5.32359967622966</v>
      </c>
      <c r="ID7" s="1">
        <v>-7.12358391143688</v>
      </c>
      <c r="IE7" s="1">
        <v>50.7016506329971</v>
      </c>
      <c r="IF7" s="1">
        <v>-1.90653437318391</v>
      </c>
      <c r="IG7" s="1">
        <v>-4.8604059764662</v>
      </c>
      <c r="IH7" s="1">
        <v>6.35413063967823</v>
      </c>
      <c r="II7" s="1">
        <v>3.66715812081876</v>
      </c>
      <c r="IJ7" s="1">
        <v>2.05366480453592</v>
      </c>
      <c r="IK7" s="1">
        <v>-2.45874141924938</v>
      </c>
      <c r="IL7" s="1">
        <v>-1.13805331792417</v>
      </c>
      <c r="IM7" s="1">
        <v>-7.57110013455288</v>
      </c>
      <c r="IN7" s="1">
        <v>0.073912208504801</v>
      </c>
      <c r="IO7" s="6">
        <v>0.000615297668038338</v>
      </c>
      <c r="IP7" s="1">
        <v>0.0152257990537778</v>
      </c>
      <c r="IQ7" s="1">
        <v>0.0035111782307717</v>
      </c>
      <c r="IR7" s="1">
        <v>-0.00522182599113999</v>
      </c>
      <c r="IS7" s="1">
        <v>0.0180316073110145</v>
      </c>
      <c r="IT7" s="1">
        <v>-0.00994959881819146</v>
      </c>
      <c r="IU7" s="1">
        <v>-0.0172628441309035</v>
      </c>
      <c r="IV7" s="1">
        <v>-0.0127181622085048</v>
      </c>
      <c r="IW7" s="1">
        <v>0.22850555653336</v>
      </c>
      <c r="IX7" s="1">
        <v>-0.0199843664471876</v>
      </c>
      <c r="IY7" s="1">
        <v>-0.0226865606514301</v>
      </c>
      <c r="IZ7" s="1">
        <v>0.00737608866126628</v>
      </c>
      <c r="JA7" s="1">
        <v>-0.0028027255020329</v>
      </c>
      <c r="JB7" s="1">
        <v>0.0172373446651817</v>
      </c>
      <c r="JC7" s="1">
        <v>-0.00823704791578522</v>
      </c>
      <c r="JD7" s="1">
        <v>0.0128467765084089</v>
      </c>
      <c r="JE7" s="1">
        <v>-0.0228076871216407</v>
      </c>
      <c r="JF7" s="1">
        <v>1.27740485260743</v>
      </c>
      <c r="JG7" s="1">
        <v>-0.128682194785683</v>
      </c>
      <c r="JH7" s="1">
        <v>-0.117408660300076</v>
      </c>
      <c r="JI7" s="1">
        <v>0.00378127059505866</v>
      </c>
      <c r="JJ7" s="1">
        <v>-0.052277130340344</v>
      </c>
      <c r="JK7" s="1">
        <v>0.116592197879664</v>
      </c>
      <c r="JL7" s="1">
        <v>-0.0444555336982658</v>
      </c>
      <c r="JM7" s="1">
        <v>0.093676007817156</v>
      </c>
      <c r="JN7" s="1">
        <v>-0.109842061642593</v>
      </c>
      <c r="JO7" s="1">
        <v>1.43263222069806</v>
      </c>
      <c r="JP7" s="1">
        <v>0.00301021185794855</v>
      </c>
      <c r="JQ7" s="1">
        <v>0.229163361732438</v>
      </c>
      <c r="JR7" s="1">
        <v>0.128729313101023</v>
      </c>
      <c r="JS7" s="1">
        <v>-0.00923614702876658</v>
      </c>
      <c r="JT7" s="1">
        <v>0.297940945060286</v>
      </c>
      <c r="JU7" s="1">
        <v>-0.212210409998475</v>
      </c>
      <c r="JV7" s="1">
        <v>-0.327135454090186</v>
      </c>
      <c r="JW7" s="1">
        <v>-0.258892508763907</v>
      </c>
      <c r="JX7" s="1">
        <v>-0.514518578452547</v>
      </c>
      <c r="JY7" s="1">
        <v>0.0491908155374516</v>
      </c>
      <c r="JZ7" s="1">
        <v>0.0053429465830146</v>
      </c>
      <c r="KA7" s="1">
        <v>-0.225318436473075</v>
      </c>
      <c r="KB7" s="1">
        <v>0.304937021468307</v>
      </c>
      <c r="KC7" s="1">
        <v>-0.0312689247588052</v>
      </c>
      <c r="KD7" s="1">
        <v>-0.105102909868972</v>
      </c>
      <c r="KE7" s="1">
        <v>0.0481434961490198</v>
      </c>
      <c r="KF7" s="1">
        <v>0.0248371921906186</v>
      </c>
      <c r="KG7" s="1">
        <v>-0.020675596306164</v>
      </c>
      <c r="KH7" s="1">
        <v>0.203040437467436</v>
      </c>
      <c r="KI7" s="1">
        <v>0.125842074540362</v>
      </c>
      <c r="KJ7" s="1">
        <v>0.0526880654002803</v>
      </c>
      <c r="KK7" s="1">
        <v>-0.0818037520169713</v>
      </c>
      <c r="KL7" s="1">
        <v>-0.153882696472491</v>
      </c>
      <c r="KM7" s="1">
        <v>-0.205912609420009</v>
      </c>
      <c r="KN7" s="1">
        <v>-0.0376030040320447</v>
      </c>
      <c r="KO7" s="1">
        <v>-0.095862874596493</v>
      </c>
      <c r="KP7" s="1">
        <v>0.12532394035201</v>
      </c>
      <c r="KQ7" s="1">
        <v>0.0723281801486783</v>
      </c>
      <c r="KR7" s="1">
        <v>0.0405048904502407</v>
      </c>
      <c r="KS7" s="1">
        <v>-0.0484943071586945</v>
      </c>
      <c r="KT7" s="1">
        <v>-0.0224460802304434</v>
      </c>
      <c r="KU7" s="1">
        <v>-0.149326501998053</v>
      </c>
      <c r="KV7" s="1">
        <v>0.00832470955049829</v>
      </c>
      <c r="KW7" s="1">
        <v>0.205998431947664</v>
      </c>
      <c r="KX7" s="1">
        <v>0.0475047127098581</v>
      </c>
      <c r="KY7" s="1">
        <v>-0.0706490320986797</v>
      </c>
      <c r="KZ7" s="1">
        <v>0.243959796030764</v>
      </c>
      <c r="LA7" s="1">
        <v>-0.134613739995946</v>
      </c>
      <c r="LB7" s="1">
        <v>-0.233558764920171</v>
      </c>
      <c r="LC7" s="1">
        <v>-0.172071197245834</v>
      </c>
      <c r="LD7" s="1">
        <v>-0.087456807398336</v>
      </c>
      <c r="LE7" s="1">
        <v>-0.0992823150369129</v>
      </c>
      <c r="LF7" s="1">
        <v>0.0322796905824451</v>
      </c>
      <c r="LG7" s="1">
        <v>-0.0122654588560244</v>
      </c>
      <c r="LH7" s="1">
        <v>0.0754351225707074</v>
      </c>
      <c r="LI7" s="1">
        <v>-0.0360474731588536</v>
      </c>
      <c r="LJ7" s="1">
        <v>0.0562208495202757</v>
      </c>
      <c r="LK7" s="1">
        <v>-0.0998123961082365</v>
      </c>
      <c r="LL7" s="1">
        <v>-0.100737205219643</v>
      </c>
      <c r="LM7" s="1">
        <v>-0.0919118633849111</v>
      </c>
      <c r="LN7" s="1">
        <v>0.00296011917235194</v>
      </c>
      <c r="LO7" s="1">
        <v>-0.0409244807811996</v>
      </c>
      <c r="LP7" s="1">
        <v>0.09127270625415</v>
      </c>
      <c r="LQ7" s="1">
        <v>-0.0348014441995608</v>
      </c>
      <c r="LR7" s="1">
        <v>0.0733330608741191</v>
      </c>
      <c r="LS7" s="1">
        <v>-0.0859884487039365</v>
      </c>
      <c r="LT7" s="1">
        <v>0.00210117559444656</v>
      </c>
      <c r="LU7" s="1">
        <v>0.159959659165543</v>
      </c>
      <c r="LV7" s="1">
        <v>0.0898551011496157</v>
      </c>
      <c r="LW7" s="1">
        <v>-0.00644697703662295</v>
      </c>
      <c r="LX7" s="1">
        <v>0.207967502584237</v>
      </c>
      <c r="LY7" s="1">
        <v>-0.148126230118623</v>
      </c>
      <c r="LZ7" s="1">
        <v>-0.228345732675749</v>
      </c>
      <c r="MA7" s="1">
        <v>-0.180711075057183</v>
      </c>
      <c r="MB7" s="1">
        <v>1.53854236473889</v>
      </c>
      <c r="MC7" s="1">
        <v>0.937784670074849</v>
      </c>
      <c r="MD7" s="1">
        <v>1.01912752155769</v>
      </c>
      <c r="ME7" s="1">
        <v>1.70821408532401</v>
      </c>
      <c r="MF7" s="1">
        <v>1.29159834268393</v>
      </c>
      <c r="MG7" s="1">
        <v>1.34614522679775</v>
      </c>
      <c r="MH7" s="1">
        <v>1.5470407140224</v>
      </c>
      <c r="MI7" s="1">
        <v>1.22320549256118</v>
      </c>
      <c r="MJ7" s="1">
        <v>0.979150277146804</v>
      </c>
      <c r="MK7" s="1">
        <v>1.02012759466819</v>
      </c>
      <c r="ML7" s="1">
        <v>0.758848286294731</v>
      </c>
      <c r="MM7" s="1">
        <v>0.93436506159979</v>
      </c>
      <c r="MN7" s="1">
        <v>1.06369100925996</v>
      </c>
      <c r="MO7" s="1">
        <v>1.11175389273369</v>
      </c>
      <c r="MP7" s="1">
        <v>1.21360848656622</v>
      </c>
      <c r="MQ7" s="1">
        <v>1.23547808565034</v>
      </c>
      <c r="MR7" s="1">
        <v>1.24760640405541</v>
      </c>
      <c r="MS7" s="1">
        <v>1.16511840340234</v>
      </c>
      <c r="MT7" s="1">
        <v>0.866853968714582</v>
      </c>
      <c r="MU7" s="1">
        <v>0.873322306973796</v>
      </c>
      <c r="MV7" s="1">
        <v>0.886419925832166</v>
      </c>
      <c r="MW7" s="1">
        <v>1.04072986832576</v>
      </c>
      <c r="MX7" s="1">
        <v>0.987610829174823</v>
      </c>
      <c r="MY7" s="1">
        <v>1.16590688857783</v>
      </c>
      <c r="MZ7" s="1">
        <v>0.695705411825842</v>
      </c>
      <c r="NA7" s="1">
        <v>0.721129219253866</v>
      </c>
      <c r="NB7" s="1">
        <v>0.799999635724232</v>
      </c>
      <c r="NC7" s="1">
        <v>1.50867180103943</v>
      </c>
      <c r="ND7" s="1">
        <v>1.52783011425367</v>
      </c>
      <c r="NE7" s="1">
        <v>1.3517365253988</v>
      </c>
      <c r="NF7" s="1">
        <v>1.65650148631666</v>
      </c>
      <c r="NG7" s="1">
        <v>1.35361929424483</v>
      </c>
      <c r="NH7" s="1">
        <v>1.38056591618675</v>
      </c>
      <c r="NI7" s="1">
        <v>1.20342582698662</v>
      </c>
      <c r="NJ7" s="1">
        <v>0.955978930054</v>
      </c>
      <c r="NK7" s="1">
        <v>0.960157114618186</v>
      </c>
      <c r="NL7" s="1">
        <v>0.862217097833164</v>
      </c>
      <c r="NM7" s="1">
        <v>1.04343745893361</v>
      </c>
      <c r="NN7" s="1">
        <v>0.922583906545571</v>
      </c>
      <c r="NO7" s="1">
        <v>1.14171028584283</v>
      </c>
      <c r="NP7" s="1">
        <v>1.40407973120577</v>
      </c>
      <c r="NQ7" s="1">
        <v>1.202299829924</v>
      </c>
      <c r="NR7" s="1">
        <v>0.980143484235308</v>
      </c>
      <c r="NS7" s="1">
        <v>1.00312072190628</v>
      </c>
      <c r="NT7" s="1">
        <v>0.872933828367984</v>
      </c>
      <c r="NU7" s="1">
        <v>1.05285009927254</v>
      </c>
      <c r="NV7" s="1">
        <v>0.922144832574469</v>
      </c>
      <c r="NW7" s="1">
        <v>1.13985070228523</v>
      </c>
      <c r="NX7" s="1">
        <v>0.553992233629447</v>
      </c>
      <c r="NY7" s="1">
        <v>0.498864871231751</v>
      </c>
      <c r="NZ7" s="1">
        <v>0.618262413760256</v>
      </c>
      <c r="OA7" s="1">
        <v>1.44240069013088</v>
      </c>
      <c r="OB7" s="1">
        <v>1.56133915978854</v>
      </c>
      <c r="OC7" s="1">
        <v>1.36798346475057</v>
      </c>
      <c r="OD7" s="1">
        <v>1.65400211257437</v>
      </c>
      <c r="OE7" s="1">
        <v>1.64433405699771</v>
      </c>
      <c r="OF7" s="1">
        <v>251.631588891561</v>
      </c>
      <c r="OG7" s="1">
        <v>126.31579444578</v>
      </c>
      <c r="OH7" s="1">
        <v>184.804191274038</v>
      </c>
      <c r="OI7" s="1">
        <v>252.548255558227</v>
      </c>
      <c r="OJ7" s="1">
        <v>10.5228439815928</v>
      </c>
      <c r="OK7" s="1">
        <v>126.31579444578</v>
      </c>
      <c r="OL7" s="1">
        <v>0.999999999999943</v>
      </c>
      <c r="OM7" s="6">
        <v>8.32667268468867e-16</v>
      </c>
      <c r="ON7" s="6">
        <v>3.46944695195361e-17</v>
      </c>
      <c r="OO7" s="1">
        <v>-83.3325541179236</v>
      </c>
      <c r="OP7" s="1">
        <v>393.752424210591</v>
      </c>
      <c r="OQ7" s="1">
        <v>16.4063510087746</v>
      </c>
      <c r="OR7" s="1">
        <v>14.3417336324308</v>
      </c>
      <c r="OS7" s="1">
        <v>251.693760013333</v>
      </c>
      <c r="OT7" s="1">
        <v>126.345411164864</v>
      </c>
      <c r="OU7" s="1">
        <v>184.850901265231</v>
      </c>
      <c r="OV7" s="1">
        <v>252.607733803362</v>
      </c>
      <c r="OW7" s="1">
        <v>10.5253222418067</v>
      </c>
      <c r="OX7" s="1">
        <v>126.345411164864</v>
      </c>
      <c r="OY7" s="1">
        <v>0.997062316394561</v>
      </c>
      <c r="OZ7" s="6">
        <v>3.88578058618804e-16</v>
      </c>
      <c r="PA7" s="6">
        <v>1.61907524424502e-17</v>
      </c>
      <c r="PB7" s="1">
        <v>-85.1616902428361</v>
      </c>
      <c r="PC7" s="1">
        <v>393.851024526812</v>
      </c>
      <c r="PD7" s="1">
        <v>16.4104593552838</v>
      </c>
      <c r="PE7" s="1">
        <v>14.3423345458995</v>
      </c>
      <c r="PF7" s="1">
        <v>306.82176909934</v>
      </c>
      <c r="PG7" s="1">
        <v>152.612895593554</v>
      </c>
      <c r="PH7" s="1">
        <v>226.456132530219</v>
      </c>
      <c r="PI7" s="1">
        <v>305.624785665166</v>
      </c>
      <c r="PJ7" s="1">
        <v>12.7343660693819</v>
      </c>
      <c r="PK7" s="1">
        <v>152.612895593554</v>
      </c>
      <c r="PL7" s="1">
        <v>-1.59597791223231</v>
      </c>
      <c r="PM7" s="6">
        <v>9.43689570931383e-16</v>
      </c>
      <c r="PN7" s="6">
        <v>3.93203987888076e-17</v>
      </c>
      <c r="PO7" s="1">
        <v>-83.032162574834</v>
      </c>
      <c r="PP7" s="1">
        <v>484.061073870597</v>
      </c>
      <c r="PQ7" s="1">
        <v>20.1692114112748</v>
      </c>
      <c r="PR7" s="1">
        <v>14.8373066026534</v>
      </c>
      <c r="PS7" s="1">
        <v>251.75900978036</v>
      </c>
      <c r="PT7" s="1">
        <v>126.376494490617</v>
      </c>
      <c r="PU7" s="1">
        <v>184.899924936916</v>
      </c>
      <c r="PV7" s="1">
        <v>252.670157381162</v>
      </c>
      <c r="PW7" s="1">
        <v>10.5279232242151</v>
      </c>
      <c r="PX7" s="1">
        <v>126.376494490617</v>
      </c>
      <c r="PY7" s="1">
        <v>0.993979200875486</v>
      </c>
      <c r="PZ7" s="6">
        <v>5.55111512312578e-16</v>
      </c>
      <c r="QA7" s="6">
        <v>2.31296463463574e-17</v>
      </c>
      <c r="QB7" s="1">
        <v>-84.3056703773832</v>
      </c>
      <c r="QC7" s="1">
        <v>393.954517456797</v>
      </c>
      <c r="QD7" s="1">
        <v>16.4147715606998</v>
      </c>
      <c r="QE7" s="1">
        <v>14.3429651152981</v>
      </c>
      <c r="QF7" s="1">
        <v>365.317491761347</v>
      </c>
      <c r="QG7" s="1">
        <v>180.494157351995</v>
      </c>
      <c r="QH7" s="1">
        <v>270.857864685052</v>
      </c>
      <c r="QI7" s="1">
        <v>362.07060896833</v>
      </c>
      <c r="QJ7" s="1">
        <v>15.0862753736804</v>
      </c>
      <c r="QK7" s="1">
        <v>180.494157351995</v>
      </c>
      <c r="QL7" s="1">
        <v>-4.32917705735667</v>
      </c>
      <c r="QM7" s="6">
        <v>9.43689570931383e-16</v>
      </c>
      <c r="QN7" s="6">
        <v>3.93203987888076e-17</v>
      </c>
      <c r="QO7" s="1">
        <v>-83.032162574834</v>
      </c>
      <c r="QP7" s="1">
        <v>583.389178760438</v>
      </c>
      <c r="QQ7" s="1">
        <v>24.3078824483515</v>
      </c>
      <c r="QR7" s="1">
        <v>15.285250820844</v>
      </c>
      <c r="QS7" s="1">
        <v>258.14259585832</v>
      </c>
      <c r="QT7" s="1">
        <v>129.417566300916</v>
      </c>
      <c r="QU7" s="1">
        <v>189.699195221356</v>
      </c>
      <c r="QV7" s="1">
        <v>258.77742120654</v>
      </c>
      <c r="QW7" s="1">
        <v>10.7823925502725</v>
      </c>
      <c r="QX7" s="1">
        <v>129.417566300916</v>
      </c>
      <c r="QY7" s="1">
        <v>0.692536743512931</v>
      </c>
      <c r="QZ7" s="6">
        <v>1.60982338570647e-15</v>
      </c>
      <c r="RA7" s="6">
        <v>6.70759744044365e-17</v>
      </c>
      <c r="RB7" s="1">
        <v>-81.7503646086013</v>
      </c>
      <c r="RC7" s="1">
        <v>404.12743884646</v>
      </c>
      <c r="RD7" s="1">
        <v>16.8386432852691</v>
      </c>
      <c r="RE7" s="1">
        <v>14.4041526501811</v>
      </c>
      <c r="RF7" s="1">
        <v>259.084063345731</v>
      </c>
      <c r="RG7" s="1">
        <v>129.644999486896</v>
      </c>
      <c r="RH7" s="1">
        <v>188.343687202865</v>
      </c>
      <c r="RI7" s="1">
        <v>260.403025875508</v>
      </c>
      <c r="RJ7" s="1">
        <v>10.8501260781461</v>
      </c>
      <c r="RK7" s="1">
        <v>129.644999486896</v>
      </c>
      <c r="RL7" s="1">
        <v>2.24492063492053</v>
      </c>
      <c r="RM7" s="1">
        <v>0.00561507484321566</v>
      </c>
      <c r="RN7" s="6">
        <v>0.000233961451800652</v>
      </c>
      <c r="RO7" s="1">
        <v>-12.4375208681369</v>
      </c>
      <c r="RP7" s="1">
        <v>418.924355647582</v>
      </c>
      <c r="RQ7" s="1">
        <v>17.4551814853159</v>
      </c>
      <c r="RR7" s="1">
        <v>14.4904568836232</v>
      </c>
      <c r="RS7" s="1">
        <v>0</v>
      </c>
      <c r="RT7" s="1">
        <v>11.89</v>
      </c>
      <c r="RU7" s="1">
        <v>15.9979347825064</v>
      </c>
      <c r="RV7" s="1">
        <v>-0.316117793123022</v>
      </c>
      <c r="RW7" s="1">
        <v>0.271403639169884</v>
      </c>
      <c r="RX7" s="1">
        <v>4.94435400390625</v>
      </c>
      <c r="RY7" s="1">
        <v>9.65340624697408</v>
      </c>
      <c r="RZ7" s="1">
        <v>24</v>
      </c>
      <c r="SA7" s="1">
        <v>54</v>
      </c>
      <c r="SB7" s="1">
        <v>52</v>
      </c>
      <c r="SC7" s="1">
        <v>46</v>
      </c>
      <c r="SD7" s="1">
        <v>16</v>
      </c>
      <c r="SE7" s="1">
        <v>2</v>
      </c>
      <c r="SF7" s="1">
        <v>2</v>
      </c>
      <c r="SG7" s="1">
        <v>0</v>
      </c>
      <c r="SH7" s="1">
        <v>0</v>
      </c>
      <c r="SI7" s="1">
        <v>8</v>
      </c>
      <c r="SJ7" s="1">
        <v>38.5442099999999</v>
      </c>
      <c r="SK7" s="1">
        <v>3.87869525905766</v>
      </c>
      <c r="SL7" s="1">
        <v>3.49044801494781</v>
      </c>
      <c r="SM7" s="1">
        <v>3.46188681189651</v>
      </c>
      <c r="SN7" s="1">
        <v>3.29436211325271</v>
      </c>
      <c r="SO7" s="1">
        <v>3.23979549063941</v>
      </c>
      <c r="SP7" s="1">
        <v>3.00164107444297</v>
      </c>
      <c r="SQ7" s="1">
        <v>2.99173897124432</v>
      </c>
      <c r="SR7" s="1">
        <v>2.57465164281569</v>
      </c>
      <c r="SS7" s="1">
        <v>1.95784400030646</v>
      </c>
      <c r="ST7" s="1">
        <v>1.8813720539691</v>
      </c>
      <c r="SU7" s="1">
        <v>1.87705635228515</v>
      </c>
      <c r="SV7" s="1">
        <v>1.62848653688045</v>
      </c>
      <c r="SW7" s="1">
        <v>1.62485960995841</v>
      </c>
      <c r="SX7" s="1">
        <v>1.29825731651571</v>
      </c>
      <c r="SY7" s="1">
        <v>1.28968245903761</v>
      </c>
      <c r="SZ7" s="1">
        <v>1.14509709048683</v>
      </c>
      <c r="TA7" s="1">
        <v>3.84455610022564</v>
      </c>
      <c r="TB7" s="1">
        <v>3.48150965322537</v>
      </c>
      <c r="TC7" s="1">
        <v>3.475521051099</v>
      </c>
      <c r="TD7" s="1">
        <v>3.18494795555389</v>
      </c>
      <c r="TE7" s="1">
        <v>3.17008123380844</v>
      </c>
      <c r="TF7" s="1">
        <v>2.982734623693</v>
      </c>
      <c r="TG7" s="1">
        <v>2.94913592976619</v>
      </c>
      <c r="TH7" s="1">
        <v>2.5859771235946</v>
      </c>
      <c r="TI7" s="1">
        <v>1.96336373650322</v>
      </c>
      <c r="TJ7" s="1">
        <v>1.82659678802712</v>
      </c>
      <c r="TK7" s="1">
        <v>1.81838356297554</v>
      </c>
      <c r="TL7" s="1">
        <v>1.58513630721403</v>
      </c>
      <c r="TM7" s="1">
        <v>1.57230564500284</v>
      </c>
      <c r="TN7" s="1">
        <v>1.30637286872221</v>
      </c>
      <c r="TO7" s="1">
        <v>1.29540453333203</v>
      </c>
      <c r="TP7" s="1">
        <v>1.11069067559328</v>
      </c>
      <c r="TQ7" s="1">
        <v>3.91114553326005</v>
      </c>
      <c r="TR7" s="1">
        <v>3.62678744845892</v>
      </c>
      <c r="TS7" s="1">
        <v>3.61281347940026</v>
      </c>
      <c r="TT7" s="1">
        <v>3.3948214630606</v>
      </c>
      <c r="TU7" s="1">
        <v>3.35969084497766</v>
      </c>
      <c r="TV7" s="1">
        <v>3.14912011881863</v>
      </c>
      <c r="TW7" s="1">
        <v>3.1412446628453</v>
      </c>
      <c r="TX7" s="1">
        <v>2.80184740599428</v>
      </c>
      <c r="TY7" s="1">
        <v>1.88031999550425</v>
      </c>
      <c r="TZ7" s="1">
        <v>1.63348248508399</v>
      </c>
      <c r="UA7" s="1">
        <v>1.62959709830968</v>
      </c>
      <c r="UB7" s="1">
        <v>1.3362280964891</v>
      </c>
      <c r="UC7" s="1">
        <v>1.32884686820471</v>
      </c>
      <c r="UD7" s="1">
        <v>1.08397414926442</v>
      </c>
      <c r="UE7" s="1">
        <v>1.04177123689061</v>
      </c>
      <c r="UF7" s="1">
        <v>0.821107592565399</v>
      </c>
      <c r="UG7" s="1">
        <v>3.84018595498685</v>
      </c>
      <c r="UH7" s="1">
        <v>3.49821898930149</v>
      </c>
      <c r="UI7" s="1">
        <v>3.49435636666664</v>
      </c>
      <c r="UJ7" s="1">
        <v>3.17774824337928</v>
      </c>
      <c r="UK7" s="1">
        <v>3.17023746680474</v>
      </c>
      <c r="UL7" s="1">
        <v>2.97837876551839</v>
      </c>
      <c r="UM7" s="1">
        <v>2.93070422850623</v>
      </c>
      <c r="UN7" s="1">
        <v>2.61006418060678</v>
      </c>
      <c r="UO7" s="1">
        <v>1.96968899622927</v>
      </c>
      <c r="UP7" s="1">
        <v>1.79470438011038</v>
      </c>
      <c r="UQ7" s="1">
        <v>1.78154814016738</v>
      </c>
      <c r="UR7" s="1">
        <v>1.57093424130177</v>
      </c>
      <c r="US7" s="1">
        <v>1.54517676453317</v>
      </c>
      <c r="UT7" s="1">
        <v>1.31308411549357</v>
      </c>
      <c r="UU7" s="1">
        <v>1.31246677319283</v>
      </c>
      <c r="UV7" s="1">
        <v>1.0667140976651</v>
      </c>
      <c r="UW7" s="1">
        <v>3.91704683128288</v>
      </c>
      <c r="UX7" s="1">
        <v>3.68071566251429</v>
      </c>
      <c r="UY7" s="1">
        <v>3.67183471795674</v>
      </c>
      <c r="UZ7" s="1">
        <v>3.42667323725569</v>
      </c>
      <c r="VA7" s="1">
        <v>3.40618938950861</v>
      </c>
      <c r="VB7" s="1">
        <v>3.18187143432352</v>
      </c>
      <c r="VC7" s="1">
        <v>3.16749273073567</v>
      </c>
      <c r="VD7" s="1">
        <v>2.89366370259166</v>
      </c>
      <c r="VE7" s="1">
        <v>1.87049943184801</v>
      </c>
      <c r="VF7" s="1">
        <v>1.57779869436525</v>
      </c>
      <c r="VG7" s="1">
        <v>1.57255424909381</v>
      </c>
      <c r="VH7" s="1">
        <v>1.28421423139981</v>
      </c>
      <c r="VI7" s="1">
        <v>1.27215935114132</v>
      </c>
      <c r="VJ7" s="1">
        <v>1.06011746215614</v>
      </c>
      <c r="VK7" s="1">
        <v>1.02540796022201</v>
      </c>
      <c r="VL7" s="1">
        <v>0.731630516386114</v>
      </c>
      <c r="VM7" s="1">
        <v>4.90802272327787</v>
      </c>
      <c r="VN7" s="1">
        <v>4.86345933178633</v>
      </c>
      <c r="VO7" s="1">
        <v>3.83559395108261</v>
      </c>
      <c r="VP7" s="1">
        <v>3.50216996652171</v>
      </c>
      <c r="VQ7" s="1">
        <v>3.5014326360729</v>
      </c>
      <c r="VR7" s="1">
        <v>3.27655219984468</v>
      </c>
      <c r="VS7" s="1">
        <v>3.2764041087131</v>
      </c>
      <c r="VT7" s="1">
        <v>2.88592434842907</v>
      </c>
      <c r="VU7" s="1">
        <v>1.79676960749159</v>
      </c>
      <c r="VV7" s="1">
        <v>1.77973706557796</v>
      </c>
      <c r="VW7" s="1">
        <v>1.7624489299006</v>
      </c>
      <c r="VX7" s="1">
        <v>1.44233952034597</v>
      </c>
      <c r="VY7" s="1">
        <v>1.43900090895427</v>
      </c>
      <c r="VZ7" s="1">
        <v>1.0246267946555</v>
      </c>
      <c r="WA7" s="1">
        <v>1.01836084448636</v>
      </c>
      <c r="WB7" s="1">
        <v>0.879196511492983</v>
      </c>
      <c r="WC7" s="1">
        <v>0</v>
      </c>
      <c r="WD7" s="1">
        <v>0</v>
      </c>
      <c r="WE7" s="1">
        <v>2</v>
      </c>
      <c r="WF7" s="1">
        <v>4</v>
      </c>
      <c r="WG7" s="1">
        <v>2</v>
      </c>
      <c r="WH7" s="1">
        <v>4</v>
      </c>
      <c r="WI7" s="1">
        <v>8</v>
      </c>
      <c r="WJ7" s="1">
        <v>0</v>
      </c>
      <c r="WK7" s="1">
        <v>0</v>
      </c>
      <c r="WL7" s="1">
        <v>0</v>
      </c>
      <c r="WM7" s="1">
        <v>0</v>
      </c>
      <c r="WN7" s="1">
        <v>0</v>
      </c>
      <c r="WO7" s="1">
        <v>0.0833333333333333</v>
      </c>
      <c r="WP7" s="1">
        <v>0.0962250448649376</v>
      </c>
      <c r="WQ7" s="1">
        <v>0</v>
      </c>
      <c r="WR7" s="1">
        <v>0</v>
      </c>
      <c r="WS7" s="1">
        <v>0</v>
      </c>
      <c r="WT7" s="1">
        <v>0.0277777777777777</v>
      </c>
      <c r="WU7" s="1">
        <v>0.0277777777777777</v>
      </c>
      <c r="WV7" s="1">
        <v>0.74357004776694</v>
      </c>
      <c r="WW7" s="1">
        <v>0</v>
      </c>
      <c r="WX7" s="1">
        <v>0.24800564528543</v>
      </c>
      <c r="WY7" s="1">
        <v>0</v>
      </c>
      <c r="WZ7" s="1">
        <v>0.227670900630739</v>
      </c>
      <c r="XA7" s="1">
        <v>0</v>
      </c>
      <c r="XB7" s="1">
        <v>0.0448895945495677</v>
      </c>
      <c r="XC7" s="1">
        <v>0</v>
      </c>
      <c r="XD7" s="1">
        <v>1.94548283007178</v>
      </c>
      <c r="XE7" s="1">
        <v>3.09814157515813</v>
      </c>
      <c r="XF7" s="1">
        <v>4.37448468869385</v>
      </c>
      <c r="XG7" s="1">
        <v>0.505391334711142</v>
      </c>
      <c r="XH7" s="1">
        <v>0.659422306731892</v>
      </c>
      <c r="XI7" s="1">
        <v>0.714704024575499</v>
      </c>
      <c r="XJ7" s="1">
        <v>17.6231095757432</v>
      </c>
      <c r="XK7" s="1">
        <v>11.7019072626077</v>
      </c>
      <c r="XL7" s="1">
        <v>8.97251143373923</v>
      </c>
      <c r="XM7" s="1">
        <v>6.86270049661761</v>
      </c>
      <c r="XN7" s="1">
        <v>5.16912509519789</v>
      </c>
      <c r="XO7" s="1">
        <v>3.83708202587201</v>
      </c>
      <c r="XP7" s="1">
        <v>2.33606301423716</v>
      </c>
      <c r="XQ7" s="1">
        <v>1.55127426825372</v>
      </c>
      <c r="XR7" s="1">
        <v>0.734296232322636</v>
      </c>
      <c r="XS7" s="1">
        <v>0.487579469275325</v>
      </c>
      <c r="XT7" s="1">
        <v>0.320446836919258</v>
      </c>
      <c r="XU7" s="1">
        <v>0.207960621109624</v>
      </c>
      <c r="XV7" s="1">
        <v>0.136029607768365</v>
      </c>
      <c r="XW7" s="1">
        <v>0.0913590958540956</v>
      </c>
      <c r="XX7" s="1">
        <v>0.0614753424799253</v>
      </c>
      <c r="XY7" s="1">
        <v>0.0408230070593085</v>
      </c>
      <c r="XZ7" s="1">
        <v>15.0134620504794</v>
      </c>
      <c r="YA7" s="1">
        <v>9.13541068168007</v>
      </c>
      <c r="YB7" s="1">
        <v>5.93874250773155</v>
      </c>
      <c r="YC7" s="1">
        <v>3.82898659894096</v>
      </c>
      <c r="YD7" s="1">
        <v>2.38202817139488</v>
      </c>
      <c r="YE7" s="1">
        <v>1.42547777478175</v>
      </c>
      <c r="YF7" s="1">
        <v>0.697451112314775</v>
      </c>
      <c r="YG7" s="1">
        <v>0.400551678296763</v>
      </c>
      <c r="YH7" s="1">
        <v>0.625560918769976</v>
      </c>
      <c r="YI7" s="1">
        <v>0.380642111736669</v>
      </c>
      <c r="YJ7" s="1">
        <v>0.212097946704698</v>
      </c>
      <c r="YK7" s="1">
        <v>0.116029896937604</v>
      </c>
      <c r="YL7" s="1">
        <v>0.0626849518788127</v>
      </c>
      <c r="YM7" s="1">
        <v>0.0339399470186131</v>
      </c>
      <c r="YN7" s="1">
        <v>0.0183539766398625</v>
      </c>
      <c r="YO7" s="1">
        <v>0.0105408336393885</v>
      </c>
      <c r="YP7" s="1">
        <v>30.9866134744554</v>
      </c>
      <c r="YQ7" s="1">
        <v>53.6402039329935</v>
      </c>
      <c r="YR7" s="1">
        <v>51.2784313725489</v>
      </c>
      <c r="YS7" s="1">
        <v>52</v>
      </c>
      <c r="YT7" s="1">
        <v>33.8992754491018</v>
      </c>
      <c r="YU7" s="1">
        <v>411.755383233533</v>
      </c>
      <c r="YV7" s="1">
        <v>0.573826175452879</v>
      </c>
      <c r="YW7" s="1">
        <v>0.99333710987025</v>
      </c>
      <c r="YX7" s="1">
        <v>0.949600580973128</v>
      </c>
      <c r="YY7" s="1">
        <v>0.962962962962963</v>
      </c>
      <c r="YZ7" s="1">
        <v>0.627764360168552</v>
      </c>
      <c r="ZA7" s="1">
        <v>7.62509968950987</v>
      </c>
      <c r="ZB7" s="1">
        <v>5.12919</v>
      </c>
      <c r="ZC7" s="1">
        <v>98.3125</v>
      </c>
      <c r="ZD7" s="1">
        <v>191.323394489139</v>
      </c>
      <c r="ZE7" s="1">
        <v>293.146953686817</v>
      </c>
      <c r="ZF7" s="1">
        <v>382.646788978279</v>
      </c>
      <c r="ZG7" s="1">
        <v>15.9436162074283</v>
      </c>
      <c r="ZH7" s="1">
        <v>191.323394489139</v>
      </c>
      <c r="ZI7" s="6">
        <v>2.22044604925031e-16</v>
      </c>
      <c r="ZJ7" s="6">
        <v>9.25185853854297e-18</v>
      </c>
      <c r="ZK7" s="1">
        <v>-86.5047681338811</v>
      </c>
      <c r="ZL7" s="1">
        <v>280.181562224298</v>
      </c>
      <c r="ZM7" s="1">
        <v>11.6742317593457</v>
      </c>
      <c r="ZN7" s="1">
        <v>13.5250507908971</v>
      </c>
      <c r="ZO7" s="1">
        <v>578</v>
      </c>
      <c r="ZP7" s="1">
        <v>0</v>
      </c>
      <c r="ZQ7" s="1">
        <v>0</v>
      </c>
      <c r="ZR7" s="1">
        <v>4</v>
      </c>
      <c r="ZS7" s="1">
        <v>8</v>
      </c>
      <c r="ZT7" s="1">
        <v>0</v>
      </c>
      <c r="ZU7" s="1">
        <v>0</v>
      </c>
      <c r="ZV7" s="1">
        <v>0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D7" s="1">
        <v>0</v>
      </c>
      <c r="AAE7" s="1">
        <v>0</v>
      </c>
      <c r="AAF7" s="1">
        <v>0</v>
      </c>
      <c r="AAG7" s="1">
        <v>0</v>
      </c>
      <c r="AAH7" s="1">
        <v>0</v>
      </c>
      <c r="AAI7" s="1">
        <v>0</v>
      </c>
      <c r="AAJ7" s="1">
        <v>0</v>
      </c>
      <c r="AAK7" s="1">
        <v>0</v>
      </c>
      <c r="AAL7" s="1">
        <v>0</v>
      </c>
      <c r="AAM7" s="1">
        <v>0</v>
      </c>
      <c r="AAN7" s="1">
        <v>0</v>
      </c>
      <c r="AAO7" s="1">
        <v>4</v>
      </c>
      <c r="AAP7" s="1">
        <v>0</v>
      </c>
      <c r="AAQ7" s="1">
        <v>12</v>
      </c>
      <c r="AAR7" s="1">
        <v>0</v>
      </c>
      <c r="AAS7" s="1">
        <v>0</v>
      </c>
      <c r="AAT7" s="1">
        <v>4</v>
      </c>
      <c r="AAU7" s="1">
        <v>0</v>
      </c>
      <c r="AAV7" s="1">
        <v>0</v>
      </c>
      <c r="AAW7" s="1">
        <v>0</v>
      </c>
      <c r="AAX7" s="1">
        <v>0</v>
      </c>
      <c r="AAY7" s="1">
        <v>0</v>
      </c>
      <c r="AAZ7" s="1">
        <v>0</v>
      </c>
      <c r="ABA7" s="1">
        <v>0</v>
      </c>
      <c r="ABB7" s="1">
        <v>0</v>
      </c>
      <c r="ABC7" s="1">
        <v>2</v>
      </c>
      <c r="ABD7" s="1">
        <v>0</v>
      </c>
      <c r="ABE7" s="1">
        <v>10</v>
      </c>
      <c r="ABF7" s="1">
        <v>0</v>
      </c>
      <c r="ABG7" s="1">
        <v>0</v>
      </c>
      <c r="ABH7" s="1">
        <v>4</v>
      </c>
      <c r="ABI7" s="1">
        <v>0</v>
      </c>
      <c r="ABJ7" s="1">
        <v>0</v>
      </c>
      <c r="ABK7" s="1">
        <v>0</v>
      </c>
      <c r="ABL7" s="1">
        <v>2</v>
      </c>
      <c r="ABM7" s="1">
        <v>2</v>
      </c>
      <c r="ABN7" s="1">
        <v>0</v>
      </c>
      <c r="ABO7" s="1">
        <v>0</v>
      </c>
      <c r="ABP7" s="1">
        <v>0</v>
      </c>
      <c r="ABQ7" s="1">
        <v>0</v>
      </c>
      <c r="ABR7" s="1">
        <v>0</v>
      </c>
      <c r="ABS7" s="1">
        <v>0</v>
      </c>
      <c r="ABT7" s="1">
        <v>0</v>
      </c>
      <c r="ABU7" s="1">
        <v>0</v>
      </c>
      <c r="ABV7" s="1">
        <v>0</v>
      </c>
      <c r="ABW7" s="1">
        <v>0</v>
      </c>
      <c r="ABX7" s="1">
        <v>0</v>
      </c>
      <c r="ABY7" s="1">
        <v>0</v>
      </c>
      <c r="ABZ7" s="1">
        <v>0</v>
      </c>
      <c r="ACA7" s="1">
        <v>0</v>
      </c>
      <c r="ACB7" s="1">
        <v>0</v>
      </c>
      <c r="ACC7" s="1">
        <v>0</v>
      </c>
      <c r="ACD7" s="1">
        <v>0</v>
      </c>
      <c r="ACE7" s="1">
        <v>2</v>
      </c>
      <c r="ACF7" s="1">
        <v>2</v>
      </c>
      <c r="ACG7" s="1">
        <v>0</v>
      </c>
      <c r="ACH7" s="1">
        <v>0</v>
      </c>
      <c r="ACI7" s="1">
        <v>0</v>
      </c>
      <c r="ACJ7" s="1">
        <v>0</v>
      </c>
      <c r="ACK7" s="1">
        <v>0</v>
      </c>
      <c r="ACL7" s="1">
        <v>0</v>
      </c>
      <c r="ACM7" s="1">
        <v>0</v>
      </c>
      <c r="ACN7" s="1">
        <v>0</v>
      </c>
      <c r="ACO7" s="1">
        <v>0</v>
      </c>
      <c r="ACP7" s="1">
        <v>0</v>
      </c>
      <c r="ACQ7" s="1">
        <v>0</v>
      </c>
      <c r="ACR7" s="1">
        <v>0</v>
      </c>
      <c r="ACS7" s="1">
        <v>0</v>
      </c>
      <c r="ACT7" s="1">
        <v>0</v>
      </c>
      <c r="ACU7" s="1">
        <v>0</v>
      </c>
      <c r="ACV7" s="1">
        <v>0</v>
      </c>
      <c r="ACW7" s="1">
        <v>0</v>
      </c>
      <c r="ACX7" s="1">
        <v>0</v>
      </c>
      <c r="ACY7" s="1">
        <v>0</v>
      </c>
      <c r="ACZ7" s="1">
        <v>0</v>
      </c>
      <c r="ADA7" s="1">
        <v>0</v>
      </c>
      <c r="ADB7" s="1">
        <v>0</v>
      </c>
      <c r="ADC7" s="1">
        <v>0</v>
      </c>
      <c r="ADD7" s="1">
        <v>0</v>
      </c>
      <c r="ADE7" s="1">
        <v>0</v>
      </c>
      <c r="ADF7" s="1">
        <v>0</v>
      </c>
      <c r="ADG7" s="1">
        <v>0</v>
      </c>
      <c r="ADH7" s="1">
        <v>0</v>
      </c>
      <c r="ADI7" s="1">
        <v>0</v>
      </c>
      <c r="ADJ7" s="1">
        <v>0</v>
      </c>
      <c r="ADK7" s="1">
        <v>0</v>
      </c>
      <c r="ADL7" s="1">
        <v>0</v>
      </c>
      <c r="ADM7" s="1">
        <v>0</v>
      </c>
      <c r="ADN7" s="1">
        <v>0</v>
      </c>
      <c r="ADO7" s="1">
        <v>0</v>
      </c>
      <c r="ADP7" s="1">
        <v>0</v>
      </c>
      <c r="ADQ7" s="1">
        <v>0</v>
      </c>
      <c r="ADR7" s="1">
        <v>0</v>
      </c>
      <c r="ADS7" s="1">
        <v>0</v>
      </c>
      <c r="ADT7" s="1">
        <v>0</v>
      </c>
      <c r="ADU7" s="1">
        <v>0</v>
      </c>
      <c r="ADV7" s="1">
        <v>0</v>
      </c>
      <c r="ADW7" s="1">
        <v>0</v>
      </c>
      <c r="ADX7" s="1">
        <v>0</v>
      </c>
      <c r="ADY7" s="1">
        <v>0</v>
      </c>
      <c r="ADZ7" s="1">
        <v>0</v>
      </c>
      <c r="AEA7" s="1">
        <v>0</v>
      </c>
      <c r="AEB7" s="1">
        <v>0</v>
      </c>
      <c r="AEC7" s="1">
        <v>0</v>
      </c>
      <c r="AED7" s="1">
        <v>0</v>
      </c>
      <c r="AEE7" s="1">
        <v>0</v>
      </c>
      <c r="AEF7" s="1">
        <v>0</v>
      </c>
      <c r="AEG7" s="1">
        <v>34.9282882447438</v>
      </c>
      <c r="AEH7" s="1">
        <v>6.34239311143802</v>
      </c>
      <c r="AEI7" s="1">
        <v>0</v>
      </c>
      <c r="AEJ7" s="1">
        <v>0</v>
      </c>
      <c r="AEK7" s="1">
        <v>0</v>
      </c>
      <c r="AEL7" s="1">
        <v>0</v>
      </c>
      <c r="AEM7" s="1">
        <v>0</v>
      </c>
      <c r="AEN7" s="1">
        <v>0</v>
      </c>
      <c r="AEO7" s="1">
        <v>0</v>
      </c>
      <c r="AEP7" s="1">
        <v>0</v>
      </c>
      <c r="AEQ7" s="1">
        <v>0</v>
      </c>
      <c r="AER7" s="1">
        <v>0</v>
      </c>
      <c r="AES7" s="1">
        <v>0</v>
      </c>
      <c r="AET7" s="1">
        <v>0</v>
      </c>
      <c r="AEU7" s="1">
        <v>0</v>
      </c>
      <c r="AEV7" s="1">
        <v>0</v>
      </c>
      <c r="AEW7" s="1">
        <v>0</v>
      </c>
      <c r="AEX7" s="1">
        <v>0</v>
      </c>
      <c r="AEY7" s="1">
        <v>0</v>
      </c>
      <c r="AEZ7" s="1">
        <v>0</v>
      </c>
      <c r="AFA7" s="1">
        <v>0</v>
      </c>
      <c r="AFB7" s="1">
        <v>0</v>
      </c>
      <c r="AFC7" s="1">
        <v>0</v>
      </c>
      <c r="AFD7" s="1">
        <v>2.20167895456315</v>
      </c>
      <c r="AFE7" s="1">
        <v>0</v>
      </c>
      <c r="AFF7" s="1">
        <v>4.73400198256529</v>
      </c>
      <c r="AFG7" s="1">
        <v>0</v>
      </c>
      <c r="AFH7" s="1">
        <v>0</v>
      </c>
      <c r="AFI7" s="1">
        <v>2.20167895456315</v>
      </c>
      <c r="AFJ7" s="1">
        <v>0</v>
      </c>
      <c r="AFK7" s="1">
        <v>0</v>
      </c>
      <c r="AFL7" s="1">
        <v>0</v>
      </c>
      <c r="AFM7" s="1">
        <v>0</v>
      </c>
      <c r="AFN7" s="1">
        <v>0</v>
      </c>
      <c r="AFO7" s="1">
        <v>0</v>
      </c>
      <c r="AFP7" s="1">
        <v>0</v>
      </c>
      <c r="AFQ7" s="1">
        <v>0</v>
      </c>
      <c r="AFR7" s="1">
        <v>4.27008336170978</v>
      </c>
      <c r="AFS7" s="1">
        <v>0</v>
      </c>
      <c r="AFT7" s="1">
        <v>9.12590194877498</v>
      </c>
      <c r="AFU7" s="1">
        <v>0</v>
      </c>
      <c r="AFV7" s="1">
        <v>0</v>
      </c>
      <c r="AFW7" s="1">
        <v>6.6820576096983</v>
      </c>
      <c r="AFX7" s="1">
        <v>0</v>
      </c>
      <c r="AFY7" s="1">
        <v>0</v>
      </c>
      <c r="AFZ7" s="1">
        <v>0</v>
      </c>
      <c r="AGA7" s="1">
        <v>-0.907349158544143</v>
      </c>
      <c r="AGB7" s="1">
        <v>0.567684660283866</v>
      </c>
      <c r="AGC7" s="1">
        <v>0</v>
      </c>
      <c r="AGD7" s="1">
        <v>0</v>
      </c>
      <c r="AGE7" s="1">
        <v>0</v>
      </c>
      <c r="AGF7" s="1">
        <v>0</v>
      </c>
      <c r="AGG7" s="1">
        <v>0</v>
      </c>
      <c r="AGH7" s="1">
        <v>0</v>
      </c>
      <c r="AGI7" s="1">
        <v>0</v>
      </c>
      <c r="AGJ7" s="1">
        <v>0</v>
      </c>
      <c r="AGK7" s="1">
        <v>0</v>
      </c>
      <c r="AGL7" s="1">
        <v>0</v>
      </c>
      <c r="AGM7" s="1">
        <v>0</v>
      </c>
      <c r="AGN7" s="1">
        <v>0</v>
      </c>
      <c r="AGO7" s="1">
        <v>0</v>
      </c>
      <c r="AGP7" s="1">
        <v>0</v>
      </c>
      <c r="AGQ7" s="1">
        <v>0</v>
      </c>
      <c r="AGR7" s="1">
        <v>0</v>
      </c>
      <c r="AGS7" s="1">
        <v>0</v>
      </c>
      <c r="AGT7" s="1">
        <v>24.3755831271902</v>
      </c>
      <c r="AGU7" s="1">
        <v>10.5527051175536</v>
      </c>
      <c r="AGV7" s="1">
        <v>0</v>
      </c>
      <c r="AGW7" s="1">
        <v>0</v>
      </c>
      <c r="AGX7" s="1">
        <v>0</v>
      </c>
      <c r="AGY7" s="1">
        <v>0</v>
      </c>
      <c r="AGZ7" s="1">
        <v>0</v>
      </c>
      <c r="AHA7" s="1">
        <v>0</v>
      </c>
      <c r="AHB7" s="1">
        <v>0</v>
      </c>
      <c r="AHC7" s="1">
        <v>0</v>
      </c>
      <c r="AHD7" s="1">
        <v>0</v>
      </c>
      <c r="AHE7" s="1">
        <v>0</v>
      </c>
      <c r="AHF7" s="1">
        <v>0</v>
      </c>
      <c r="AHG7" s="1">
        <v>0</v>
      </c>
      <c r="AHH7" s="1">
        <v>0</v>
      </c>
      <c r="AHI7" s="1">
        <v>0</v>
      </c>
      <c r="AHJ7" s="1">
        <v>0</v>
      </c>
      <c r="AHK7" s="1">
        <v>0</v>
      </c>
      <c r="AHL7" s="1">
        <v>0</v>
      </c>
      <c r="AHM7" s="1">
        <v>0</v>
      </c>
      <c r="AHN7" s="1">
        <v>0</v>
      </c>
      <c r="AHO7" s="1">
        <v>0</v>
      </c>
      <c r="AHP7" s="1">
        <v>0</v>
      </c>
      <c r="AHQ7" s="1">
        <v>0</v>
      </c>
      <c r="AHR7" s="1">
        <v>0</v>
      </c>
      <c r="AHS7" s="1">
        <v>0</v>
      </c>
      <c r="AHT7" s="1">
        <v>0</v>
      </c>
      <c r="AHU7" s="1">
        <v>0</v>
      </c>
      <c r="AHV7" s="1">
        <v>0</v>
      </c>
      <c r="AHW7" s="1">
        <v>0</v>
      </c>
      <c r="AHX7" s="1">
        <v>0</v>
      </c>
      <c r="AHY7" s="1">
        <v>0</v>
      </c>
      <c r="AHZ7" s="1">
        <v>0</v>
      </c>
      <c r="AIA7" s="1">
        <v>0</v>
      </c>
      <c r="AIB7" s="1">
        <v>0</v>
      </c>
      <c r="AIC7" s="1">
        <v>0</v>
      </c>
      <c r="AID7" s="1">
        <v>0</v>
      </c>
      <c r="AIE7" s="1">
        <v>0</v>
      </c>
      <c r="AIF7" s="1">
        <v>0</v>
      </c>
      <c r="AIG7" s="1">
        <v>0</v>
      </c>
      <c r="AIH7" s="1">
        <v>0</v>
      </c>
      <c r="AII7" s="1">
        <v>0</v>
      </c>
      <c r="AIJ7" s="1">
        <v>0</v>
      </c>
      <c r="AIK7" s="1">
        <v>0</v>
      </c>
      <c r="AIL7" s="1">
        <v>0</v>
      </c>
      <c r="AIM7" s="1">
        <v>0</v>
      </c>
      <c r="AIN7" s="1">
        <v>0</v>
      </c>
      <c r="AIO7" s="1">
        <v>0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5.2763525587768</v>
      </c>
      <c r="AIW7" s="1">
        <v>-0.453674579272071</v>
      </c>
      <c r="AIX7" s="1">
        <v>0</v>
      </c>
      <c r="AIY7" s="1">
        <v>0</v>
      </c>
      <c r="AIZ7" s="1">
        <v>0</v>
      </c>
      <c r="AJA7" s="1">
        <v>0</v>
      </c>
      <c r="AJB7" s="1">
        <v>0</v>
      </c>
      <c r="AJC7" s="1">
        <v>0</v>
      </c>
      <c r="AJD7" s="1">
        <v>0</v>
      </c>
      <c r="AJE7" s="1">
        <v>0</v>
      </c>
      <c r="AJF7" s="1">
        <v>0</v>
      </c>
      <c r="AJG7" s="1">
        <v>0</v>
      </c>
      <c r="AJH7" s="1">
        <v>0</v>
      </c>
      <c r="AJI7" s="1">
        <v>0</v>
      </c>
      <c r="AJJ7" s="1">
        <v>0</v>
      </c>
      <c r="AJK7" s="1">
        <v>0</v>
      </c>
      <c r="AJL7" s="1">
        <v>0</v>
      </c>
      <c r="AJM7" s="1">
        <v>0</v>
      </c>
      <c r="AJN7" s="1">
        <v>0</v>
      </c>
      <c r="AJO7" s="1">
        <v>0</v>
      </c>
      <c r="AJP7" s="1">
        <v>0</v>
      </c>
      <c r="AJQ7" s="1">
        <v>0</v>
      </c>
      <c r="AJR7" s="1">
        <v>0</v>
      </c>
      <c r="AJS7" s="1">
        <v>0.52660890301177</v>
      </c>
      <c r="AJT7" s="1">
        <v>0</v>
      </c>
      <c r="AJU7" s="1">
        <v>0.271392390002373</v>
      </c>
      <c r="AJV7" s="1">
        <v>0</v>
      </c>
      <c r="AJW7" s="1">
        <v>0</v>
      </c>
      <c r="AJX7" s="1">
        <v>0.52660890301177</v>
      </c>
      <c r="AJY7" s="1">
        <v>0</v>
      </c>
      <c r="AJZ7" s="1">
        <v>0</v>
      </c>
      <c r="AKA7" s="1">
        <v>0</v>
      </c>
      <c r="AKB7" s="1">
        <v>0</v>
      </c>
      <c r="AKC7" s="1">
        <v>0</v>
      </c>
      <c r="AKD7" s="1">
        <v>0</v>
      </c>
      <c r="AKE7" s="1">
        <v>0</v>
      </c>
      <c r="AKF7" s="1">
        <v>0</v>
      </c>
      <c r="AKG7" s="1">
        <v>2.13504168085489</v>
      </c>
      <c r="AKH7" s="1">
        <v>0</v>
      </c>
      <c r="AKI7" s="1">
        <v>0.388127965847746</v>
      </c>
      <c r="AKJ7" s="1">
        <v>0</v>
      </c>
      <c r="AKK7" s="1">
        <v>0</v>
      </c>
      <c r="AKL7" s="1">
        <v>1.61314736079617</v>
      </c>
      <c r="AKM7" s="1">
        <v>0</v>
      </c>
      <c r="AKN7" s="1">
        <v>0</v>
      </c>
      <c r="AKO7" s="1">
        <v>0</v>
      </c>
      <c r="AKP7" s="1">
        <v>-0.453674579272071</v>
      </c>
      <c r="AKQ7" s="1">
        <v>0.283842330141933</v>
      </c>
      <c r="AKR7" s="1">
        <v>0</v>
      </c>
      <c r="AKS7" s="1">
        <v>0</v>
      </c>
      <c r="AKT7" s="1">
        <v>0</v>
      </c>
      <c r="AKU7" s="1">
        <v>0</v>
      </c>
      <c r="AKV7" s="1">
        <v>0</v>
      </c>
      <c r="AKW7" s="1">
        <v>0</v>
      </c>
      <c r="AKX7" s="1">
        <v>0</v>
      </c>
      <c r="AKY7" s="1">
        <v>0</v>
      </c>
      <c r="AKZ7" s="1">
        <v>0</v>
      </c>
      <c r="ALA7" s="1">
        <v>0</v>
      </c>
      <c r="ALB7" s="1">
        <v>0</v>
      </c>
      <c r="ALC7" s="1">
        <v>0</v>
      </c>
      <c r="ALD7" s="1">
        <v>0</v>
      </c>
      <c r="ALE7" s="1">
        <v>0</v>
      </c>
      <c r="ALF7" s="1">
        <v>0</v>
      </c>
      <c r="ALG7" s="1">
        <v>0</v>
      </c>
      <c r="ALH7" s="1">
        <v>0</v>
      </c>
      <c r="ALI7" s="1">
        <v>12.1877915635951</v>
      </c>
      <c r="ALJ7" s="1">
        <v>5.2763525587768</v>
      </c>
      <c r="ALK7" s="1">
        <v>0</v>
      </c>
      <c r="ALL7" s="1">
        <v>0</v>
      </c>
      <c r="ALM7" s="1">
        <v>0</v>
      </c>
      <c r="ALN7" s="1">
        <v>0</v>
      </c>
      <c r="ALO7" s="1">
        <v>0</v>
      </c>
      <c r="ALP7" s="1">
        <v>0</v>
      </c>
      <c r="ALQ7" s="1">
        <v>0</v>
      </c>
      <c r="ALR7" s="1">
        <v>0</v>
      </c>
      <c r="ALS7" s="1">
        <v>0</v>
      </c>
      <c r="ALT7" s="1">
        <v>0</v>
      </c>
      <c r="ALU7" s="1">
        <v>0</v>
      </c>
      <c r="ALV7" s="1">
        <v>0</v>
      </c>
      <c r="ALW7" s="1">
        <v>0</v>
      </c>
      <c r="ALX7" s="1">
        <v>0</v>
      </c>
      <c r="ALY7" s="1">
        <v>0</v>
      </c>
      <c r="ALZ7" s="1">
        <v>0</v>
      </c>
      <c r="AMA7" s="1">
        <v>0</v>
      </c>
      <c r="AMB7" s="1">
        <v>0</v>
      </c>
      <c r="AMC7" s="1">
        <v>0</v>
      </c>
      <c r="AMD7" s="1">
        <v>0</v>
      </c>
      <c r="AME7" s="1">
        <v>0</v>
      </c>
      <c r="AMF7" s="1">
        <v>0</v>
      </c>
      <c r="AMG7" s="1">
        <v>0</v>
      </c>
      <c r="AMH7" s="1">
        <v>0</v>
      </c>
      <c r="AMI7" s="1">
        <v>0</v>
      </c>
      <c r="AMJ7" s="1">
        <v>0</v>
      </c>
      <c r="AMK7" s="1">
        <v>0</v>
      </c>
      <c r="AML7" s="1">
        <v>0</v>
      </c>
      <c r="AMM7" s="1">
        <v>0</v>
      </c>
      <c r="AMN7" s="1">
        <v>0</v>
      </c>
      <c r="AMO7" s="1">
        <v>0</v>
      </c>
      <c r="AMP7" s="1">
        <v>0</v>
      </c>
      <c r="AMQ7" s="1">
        <v>0</v>
      </c>
      <c r="AMR7" s="1">
        <v>0</v>
      </c>
      <c r="AMS7" s="1">
        <v>0</v>
      </c>
      <c r="AMT7" s="1">
        <v>0</v>
      </c>
      <c r="AMU7" s="1">
        <v>0</v>
      </c>
      <c r="AMV7" s="1">
        <v>0</v>
      </c>
      <c r="AMW7" s="1">
        <v>0</v>
      </c>
      <c r="AMX7" s="1">
        <v>0</v>
      </c>
      <c r="AMY7" s="1">
        <v>0</v>
      </c>
      <c r="AMZ7" s="1">
        <v>0</v>
      </c>
      <c r="ANA7" s="1">
        <v>0</v>
      </c>
      <c r="ANB7" s="1">
        <v>0</v>
      </c>
      <c r="ANC7" s="1">
        <v>0</v>
      </c>
      <c r="AND7" s="1">
        <v>0</v>
      </c>
      <c r="ANE7" s="1">
        <v>0</v>
      </c>
      <c r="ANF7" s="1">
        <v>0</v>
      </c>
      <c r="ANG7" s="1">
        <v>0</v>
      </c>
      <c r="ANH7" s="1">
        <v>0</v>
      </c>
      <c r="ANI7" s="1">
        <v>0</v>
      </c>
      <c r="ANJ7" s="1">
        <v>0</v>
      </c>
      <c r="ANK7" s="1">
        <v>12.1877915635951</v>
      </c>
      <c r="ANL7" s="1">
        <v>1.72788144405298</v>
      </c>
      <c r="ANM7" s="1">
        <v>0</v>
      </c>
      <c r="ANN7" s="1">
        <v>0</v>
      </c>
      <c r="ANO7" s="1">
        <v>0</v>
      </c>
      <c r="ANP7" s="1">
        <v>0</v>
      </c>
      <c r="ANQ7" s="1">
        <v>0</v>
      </c>
      <c r="ANR7" s="1">
        <v>0</v>
      </c>
      <c r="ANS7" s="1">
        <v>0</v>
      </c>
      <c r="ANT7" s="1">
        <v>0</v>
      </c>
      <c r="ANU7" s="1">
        <v>0</v>
      </c>
      <c r="ANV7" s="1">
        <v>0</v>
      </c>
      <c r="ANW7" s="1">
        <v>0</v>
      </c>
      <c r="ANX7" s="1">
        <v>0</v>
      </c>
      <c r="ANY7" s="1">
        <v>0</v>
      </c>
      <c r="ANZ7" s="1">
        <v>0</v>
      </c>
      <c r="AOA7" s="1">
        <v>0</v>
      </c>
      <c r="AOB7" s="1">
        <v>0</v>
      </c>
      <c r="AOC7" s="1">
        <v>0</v>
      </c>
      <c r="AOD7" s="1">
        <v>0</v>
      </c>
      <c r="AOE7" s="1">
        <v>0</v>
      </c>
      <c r="AOF7" s="1">
        <v>0</v>
      </c>
      <c r="AOG7" s="1">
        <v>0</v>
      </c>
      <c r="AOH7" s="1">
        <v>0.574230574269806</v>
      </c>
      <c r="AOI7" s="1">
        <v>0</v>
      </c>
      <c r="AOJ7" s="1">
        <v>0.663381519274376</v>
      </c>
      <c r="AOK7" s="1">
        <v>0</v>
      </c>
      <c r="AOL7" s="1">
        <v>0</v>
      </c>
      <c r="AOM7" s="1">
        <v>0.574230574269806</v>
      </c>
      <c r="AON7" s="1">
        <v>0</v>
      </c>
      <c r="AOO7" s="1">
        <v>0</v>
      </c>
      <c r="AOP7" s="1">
        <v>0</v>
      </c>
      <c r="AOQ7" s="1">
        <v>0</v>
      </c>
      <c r="AOR7" s="1">
        <v>0</v>
      </c>
      <c r="AOS7" s="1">
        <v>0</v>
      </c>
      <c r="AOT7" s="1">
        <v>0</v>
      </c>
      <c r="AOU7" s="1">
        <v>0</v>
      </c>
      <c r="AOV7" s="1">
        <v>2.13504168085489</v>
      </c>
      <c r="AOW7" s="1">
        <v>0</v>
      </c>
      <c r="AOX7" s="1">
        <v>1.13975849160642</v>
      </c>
      <c r="AOY7" s="1">
        <v>0</v>
      </c>
      <c r="AOZ7" s="1">
        <v>0</v>
      </c>
      <c r="APA7" s="1">
        <v>1.72788144405298</v>
      </c>
      <c r="APB7" s="1">
        <v>0</v>
      </c>
      <c r="APC7" s="1">
        <v>0</v>
      </c>
      <c r="APD7" s="1">
        <v>0</v>
      </c>
      <c r="APE7" s="1">
        <v>0</v>
      </c>
      <c r="APF7" s="1">
        <v>0.283842330141933</v>
      </c>
      <c r="APG7" s="1">
        <v>0</v>
      </c>
      <c r="APH7" s="1">
        <v>0</v>
      </c>
      <c r="API7" s="1">
        <v>0</v>
      </c>
      <c r="APJ7" s="1">
        <v>0</v>
      </c>
      <c r="APK7" s="1">
        <v>0</v>
      </c>
      <c r="APL7" s="1">
        <v>0</v>
      </c>
      <c r="APM7" s="1">
        <v>0</v>
      </c>
      <c r="APN7" s="1">
        <v>0</v>
      </c>
      <c r="APO7" s="1">
        <v>0</v>
      </c>
      <c r="APP7" s="1">
        <v>0</v>
      </c>
      <c r="APQ7" s="1">
        <v>0</v>
      </c>
      <c r="APR7" s="1">
        <v>0</v>
      </c>
      <c r="APS7" s="1">
        <v>0</v>
      </c>
      <c r="APT7" s="1">
        <v>0</v>
      </c>
      <c r="APU7" s="1">
        <v>0</v>
      </c>
      <c r="APV7" s="1">
        <v>0</v>
      </c>
      <c r="APW7" s="1">
        <v>0</v>
      </c>
      <c r="APX7" s="1">
        <v>12.1877915635951</v>
      </c>
      <c r="APY7" s="1">
        <v>5.2763525587768</v>
      </c>
      <c r="APZ7" s="1">
        <v>0</v>
      </c>
      <c r="AQA7" s="1">
        <v>0</v>
      </c>
      <c r="AQB7" s="1">
        <v>0</v>
      </c>
      <c r="AQC7" s="1">
        <v>0</v>
      </c>
      <c r="AQD7" s="1">
        <v>0</v>
      </c>
      <c r="AQE7" s="1">
        <v>0</v>
      </c>
      <c r="AQF7" s="1">
        <v>0</v>
      </c>
      <c r="AQG7" s="1">
        <v>0</v>
      </c>
      <c r="AQH7" s="1">
        <v>0</v>
      </c>
      <c r="AQI7" s="1">
        <v>0</v>
      </c>
      <c r="AQJ7" s="1">
        <v>0</v>
      </c>
      <c r="AQK7" s="1">
        <v>0</v>
      </c>
      <c r="AQL7" s="1">
        <v>0</v>
      </c>
      <c r="AQM7" s="1">
        <v>0</v>
      </c>
      <c r="AQN7" s="1">
        <v>0</v>
      </c>
      <c r="AQO7" s="1">
        <v>0</v>
      </c>
      <c r="AQP7" s="1">
        <v>0</v>
      </c>
      <c r="AQQ7" s="1">
        <v>0</v>
      </c>
      <c r="AQR7" s="1">
        <v>0</v>
      </c>
      <c r="AQS7" s="1">
        <v>0</v>
      </c>
      <c r="AQT7" s="1">
        <v>0</v>
      </c>
      <c r="AQU7" s="1">
        <v>0</v>
      </c>
      <c r="AQV7" s="1">
        <v>0</v>
      </c>
      <c r="AQW7" s="1">
        <v>0</v>
      </c>
      <c r="AQX7" s="1">
        <v>0</v>
      </c>
      <c r="AQY7" s="1">
        <v>0</v>
      </c>
      <c r="AQZ7" s="1">
        <v>0</v>
      </c>
      <c r="ARA7" s="1">
        <v>0</v>
      </c>
      <c r="ARB7" s="1">
        <v>0</v>
      </c>
      <c r="ARC7" s="1">
        <v>0</v>
      </c>
      <c r="ARD7" s="1">
        <v>0</v>
      </c>
      <c r="ARE7" s="1">
        <v>0</v>
      </c>
      <c r="ARF7" s="1">
        <v>0</v>
      </c>
      <c r="ARG7" s="1">
        <v>0</v>
      </c>
      <c r="ARH7" s="1">
        <v>0</v>
      </c>
      <c r="ARI7" s="1">
        <v>0</v>
      </c>
      <c r="ARJ7" s="1">
        <v>0</v>
      </c>
      <c r="ARK7" s="1">
        <v>0</v>
      </c>
      <c r="ARL7" s="1">
        <v>0</v>
      </c>
      <c r="ARM7" s="1">
        <v>0</v>
      </c>
      <c r="ARN7" s="1">
        <v>0</v>
      </c>
      <c r="ARO7" s="1">
        <v>0</v>
      </c>
      <c r="ARP7" s="1">
        <v>0</v>
      </c>
      <c r="ARQ7" s="1">
        <v>0</v>
      </c>
      <c r="ARR7" s="1">
        <v>0</v>
      </c>
      <c r="ARS7" s="1">
        <v>0</v>
      </c>
      <c r="ART7" s="1">
        <v>0</v>
      </c>
      <c r="ARU7" s="1">
        <v>0</v>
      </c>
      <c r="ARV7" s="1">
        <v>0</v>
      </c>
      <c r="ARW7" s="1">
        <v>0</v>
      </c>
      <c r="ARX7" s="1">
        <v>54.6666666666666</v>
      </c>
      <c r="ARY7" s="1">
        <v>2.27777777777777</v>
      </c>
      <c r="ARZ7" s="1">
        <v>0.664539216245114</v>
      </c>
      <c r="ASA7" s="1">
        <v>12.1877915635951</v>
      </c>
      <c r="ASB7" s="1">
        <v>-0.0260792461306531</v>
      </c>
      <c r="ASC7" s="1">
        <v>-0.453674579272071</v>
      </c>
      <c r="ASD7" s="1">
        <v>8.48276914027946</v>
      </c>
      <c r="ASE7" s="1">
        <v>2.12034124593873</v>
      </c>
      <c r="ASF7" s="1">
        <v>5.18779156359513</v>
      </c>
      <c r="ASG7" s="1">
        <v>28.3967432129073</v>
      </c>
      <c r="ASH7" s="1">
        <v>2.12034124593873</v>
      </c>
      <c r="ASI7" s="1">
        <v>5.18779156359513</v>
      </c>
      <c r="ASJ7" s="1">
        <v>28.3967432129073</v>
      </c>
      <c r="ASK7" s="1">
        <v>11.33332</v>
      </c>
      <c r="ASL7" s="1">
        <v>0.47222</v>
      </c>
      <c r="ASM7" s="1">
        <v>0</v>
      </c>
      <c r="ASN7" s="1">
        <v>0.02778</v>
      </c>
      <c r="ASO7" s="1">
        <v>0.53457</v>
      </c>
      <c r="ASP7" s="1">
        <v>0.82778</v>
      </c>
      <c r="ASQ7" s="1">
        <v>0.43333</v>
      </c>
      <c r="ASR7" s="1">
        <v>0.51111</v>
      </c>
      <c r="ASS7" s="1">
        <v>0.82778</v>
      </c>
      <c r="AST7" s="1">
        <v>0.10123</v>
      </c>
      <c r="ASU7" s="1">
        <v>0.02346</v>
      </c>
      <c r="ASV7" s="1">
        <v>-0.07778</v>
      </c>
      <c r="ASW7" s="1">
        <v>0</v>
      </c>
      <c r="ASX7" s="1">
        <v>0.57047</v>
      </c>
      <c r="ASY7" s="1">
        <v>0.14382</v>
      </c>
      <c r="ASZ7" s="1">
        <v>0</v>
      </c>
      <c r="ATA7" s="1">
        <v>0.14706</v>
      </c>
      <c r="ATB7" s="1">
        <v>0.17647</v>
      </c>
      <c r="ATC7" s="1">
        <v>0</v>
      </c>
      <c r="ATD7" s="1">
        <v>22.5</v>
      </c>
      <c r="ATE7" s="1">
        <v>0.9375</v>
      </c>
      <c r="ATF7" s="1">
        <v>13.5</v>
      </c>
      <c r="ATG7" s="1">
        <v>0.5625</v>
      </c>
      <c r="ATH7" s="1">
        <v>9</v>
      </c>
      <c r="ATI7" s="1">
        <v>0.375</v>
      </c>
      <c r="ATJ7" s="1">
        <v>-4.5</v>
      </c>
      <c r="ATK7" s="1">
        <v>-0.1875</v>
      </c>
      <c r="ATL7" s="1">
        <v>0</v>
      </c>
      <c r="ATM7" s="1">
        <v>0</v>
      </c>
      <c r="ATN7" s="1">
        <v>23.70856</v>
      </c>
      <c r="ATO7" s="1">
        <v>0.98786</v>
      </c>
      <c r="ATP7" s="1">
        <v>39.69026</v>
      </c>
      <c r="ATQ7" s="1">
        <v>15.9817</v>
      </c>
      <c r="ATR7" s="1">
        <v>0.6659</v>
      </c>
      <c r="ATS7" s="1">
        <v>7.78944</v>
      </c>
      <c r="ATT7" s="1">
        <v>0.32456</v>
      </c>
      <c r="ATU7" s="1">
        <v>11.70188</v>
      </c>
      <c r="ATV7" s="1">
        <v>3.91245</v>
      </c>
      <c r="ATW7" s="1">
        <v>0.16302</v>
      </c>
      <c r="ATX7" s="1">
        <v>0.21212</v>
      </c>
      <c r="ATY7" s="1">
        <v>0.00884</v>
      </c>
      <c r="ATZ7" s="1">
        <v>0.29812</v>
      </c>
      <c r="AUA7" s="1">
        <v>0.01242</v>
      </c>
      <c r="AUB7" s="1">
        <v>0.111111111111111</v>
      </c>
      <c r="AUC7" s="1">
        <v>24.04</v>
      </c>
      <c r="AUD7" s="1">
        <v>4</v>
      </c>
      <c r="AUE7" s="1">
        <v>4</v>
      </c>
      <c r="AUF7" s="1">
        <v>4</v>
      </c>
      <c r="AUG7" s="1">
        <v>4</v>
      </c>
      <c r="AUH7" s="1">
        <v>0</v>
      </c>
      <c r="AUI7" s="1">
        <v>0</v>
      </c>
      <c r="AUJ7" s="1">
        <v>0.6</v>
      </c>
      <c r="AUK7" s="1">
        <v>1.27997491390415</v>
      </c>
      <c r="AUL7" s="1">
        <v>2.52874986009553</v>
      </c>
      <c r="AUM7" s="1">
        <v>3.46766944652778</v>
      </c>
      <c r="AUN7" s="1">
        <v>3.9861879650463</v>
      </c>
      <c r="AUO7" s="1">
        <v>3.95453044755469</v>
      </c>
      <c r="AUP7" s="1">
        <v>4.02860452162877</v>
      </c>
      <c r="AUQ7" s="1">
        <v>69.1186453508245</v>
      </c>
      <c r="AUR7" s="1">
        <v>136.552492445158</v>
      </c>
      <c r="AUS7" s="1">
        <v>187.2541501125</v>
      </c>
      <c r="AUT7" s="1">
        <v>215.2541501125</v>
      </c>
      <c r="AUU7" s="1">
        <v>213.544644167953</v>
      </c>
      <c r="AUV7" s="1">
        <v>217.544644167953</v>
      </c>
      <c r="AUW7" s="1">
        <v>0.222415279781397</v>
      </c>
      <c r="AUX7" s="1">
        <v>0.439409086475606</v>
      </c>
      <c r="AUY7" s="1">
        <v>0.602560770340717</v>
      </c>
      <c r="AUZ7" s="1">
        <v>0.692661318496278</v>
      </c>
      <c r="AVA7" s="1">
        <v>0.687160339114891</v>
      </c>
      <c r="AVB7" s="1">
        <v>0.700031845994257</v>
      </c>
      <c r="AVC7" s="1">
        <v>4.47491258825931</v>
      </c>
      <c r="AVD7" s="1">
        <v>3.22613764206793</v>
      </c>
      <c r="AVE7" s="1">
        <v>2.28721805563568</v>
      </c>
      <c r="AVF7" s="1">
        <v>1.76869953711716</v>
      </c>
      <c r="AVG7" s="1">
        <v>1.80035705460877</v>
      </c>
      <c r="AVH7" s="1">
        <v>1.72628298053469</v>
      </c>
      <c r="AVI7" s="1">
        <v>0.217585004421271</v>
      </c>
      <c r="AVJ7" s="1">
        <v>0.429866275902947</v>
      </c>
      <c r="AVK7" s="1">
        <v>0.589474733964006</v>
      </c>
      <c r="AVL7" s="1">
        <v>0.677618535001665</v>
      </c>
      <c r="AVM7" s="1">
        <v>0.672237022435636</v>
      </c>
      <c r="AVN7" s="1">
        <v>0.684828994012445</v>
      </c>
      <c r="AVO7" s="1">
        <v>11.2923269083341</v>
      </c>
      <c r="AVP7" s="1">
        <v>23.1140060768538</v>
      </c>
      <c r="AVQ7" s="1">
        <v>27.3172134703546</v>
      </c>
      <c r="AVR7" s="1">
        <v>27.8397894128731</v>
      </c>
      <c r="AVS7" s="1">
        <v>27.8078841742941</v>
      </c>
      <c r="AVT7" s="1">
        <v>28.696773063183</v>
      </c>
      <c r="AVU7" s="1">
        <v>86.720840622945</v>
      </c>
      <c r="AVV7" s="1">
        <v>54.6669056188585</v>
      </c>
      <c r="AVW7" s="1">
        <v>41.8749129895656</v>
      </c>
      <c r="AVX7" s="1">
        <v>38.637485205057</v>
      </c>
      <c r="AVY7" s="1">
        <v>38.8771896600911</v>
      </c>
      <c r="AVZ7" s="1">
        <v>36.4284007692791</v>
      </c>
      <c r="AWA7" s="1">
        <v>22.0416666666666</v>
      </c>
      <c r="AWB7" s="1">
        <v>14.1989795918367</v>
      </c>
      <c r="AWC7" s="1">
        <v>9.33333333333333</v>
      </c>
      <c r="AWD7" s="1">
        <v>9</v>
      </c>
      <c r="AWE7" s="1">
        <v>12</v>
      </c>
      <c r="AWF7" s="1">
        <v>6</v>
      </c>
      <c r="AWG7" s="1">
        <v>3.22</v>
      </c>
      <c r="AWH7" s="1">
        <v>2.83779999999999</v>
      </c>
      <c r="AWI7" s="1">
        <v>0.0588235294117647</v>
      </c>
      <c r="AWJ7" s="1">
        <v>4.02447688495342</v>
      </c>
      <c r="AWK7" s="1">
        <v>0.949472417561678</v>
      </c>
      <c r="AWL7" s="1">
        <v>0</v>
      </c>
      <c r="AWM7" s="1">
        <v>17.4895340845952</v>
      </c>
      <c r="AWN7" s="1">
        <v>13.6089585003046</v>
      </c>
      <c r="AWO7" s="1">
        <v>0</v>
      </c>
      <c r="AWP7" s="1">
        <v>3.96540645650018</v>
      </c>
      <c r="AWQ7" s="1">
        <v>0</v>
      </c>
      <c r="AWR7" s="1">
        <v>0</v>
      </c>
      <c r="AWS7" s="1">
        <v>0.199999999999999</v>
      </c>
      <c r="AWT7" s="1">
        <v>1.26491106406735</v>
      </c>
      <c r="AWU7" s="1">
        <v>0.199999999999999</v>
      </c>
      <c r="AWV7" s="1">
        <v>0</v>
      </c>
      <c r="AWW7" s="1">
        <v>0</v>
      </c>
      <c r="AWX7" s="1">
        <v>0</v>
      </c>
      <c r="AWY7" s="1">
        <v>0</v>
      </c>
      <c r="AWZ7" s="1">
        <v>0</v>
      </c>
      <c r="AXA7" s="1">
        <v>0</v>
      </c>
      <c r="AXB7" s="1">
        <v>0.003</v>
      </c>
      <c r="AXC7" s="1">
        <v>0.807</v>
      </c>
      <c r="AXD7" s="1">
        <v>0.796</v>
      </c>
      <c r="AXE7" s="1">
        <v>1.391</v>
      </c>
      <c r="AXF7" s="1">
        <v>0.752</v>
      </c>
      <c r="AXG7" s="1">
        <v>11.064</v>
      </c>
      <c r="AXH7" s="1">
        <v>28</v>
      </c>
      <c r="AXI7" s="1">
        <v>33</v>
      </c>
      <c r="AXJ7" s="1">
        <v>38</v>
      </c>
      <c r="AXK7" s="1">
        <v>42</v>
      </c>
      <c r="AXL7" s="1">
        <v>38</v>
      </c>
      <c r="AXM7" s="1">
        <v>38</v>
      </c>
      <c r="AXN7" s="1">
        <v>36</v>
      </c>
      <c r="AXO7" s="1">
        <v>35</v>
      </c>
      <c r="AXP7" s="1">
        <v>32</v>
      </c>
      <c r="AXQ7" s="1">
        <v>368</v>
      </c>
      <c r="AXR7" s="1">
        <v>3.40119738166215</v>
      </c>
      <c r="AXS7" s="1">
        <v>3.74950407593037</v>
      </c>
      <c r="AXT7" s="1">
        <v>4.18585967105787</v>
      </c>
      <c r="AXU7" s="1">
        <v>4.61388212659011</v>
      </c>
      <c r="AXV7" s="1">
        <v>5.01603734338525</v>
      </c>
      <c r="AXW7" s="1">
        <v>4.96021880818224</v>
      </c>
      <c r="AXX7" s="1">
        <v>5.13561459662323</v>
      </c>
      <c r="AXY7" s="1">
        <v>4.98830447361124</v>
      </c>
      <c r="AXZ7" s="1">
        <v>5.19382452990343</v>
      </c>
      <c r="AYA7" s="1">
        <v>5.02962059400733</v>
      </c>
      <c r="AYB7" s="1">
        <v>7.08778253922271</v>
      </c>
      <c r="AYC7" s="1">
        <v>3.25067934782608</v>
      </c>
      <c r="AYD7" s="1">
        <v>0.470588235294117</v>
      </c>
      <c r="AYE7" s="1">
        <v>1</v>
      </c>
      <c r="AYF7" s="1">
        <v>0</v>
      </c>
      <c r="AYG7" s="1">
        <v>0</v>
      </c>
      <c r="AYH7" s="1">
        <v>0</v>
      </c>
      <c r="AYI7" s="1">
        <v>1</v>
      </c>
      <c r="AYJ7" s="1">
        <v>0</v>
      </c>
      <c r="AYK7" s="1">
        <v>0</v>
      </c>
      <c r="AYL7" s="1">
        <v>0</v>
      </c>
      <c r="AYM7" s="1">
        <v>0</v>
      </c>
      <c r="AYN7" s="1">
        <v>0</v>
      </c>
      <c r="AYO7" s="1">
        <v>0</v>
      </c>
      <c r="AYP7" s="1">
        <v>0</v>
      </c>
      <c r="AYQ7" s="1">
        <v>0</v>
      </c>
      <c r="AYR7" s="1">
        <v>0</v>
      </c>
      <c r="AYS7" s="1">
        <v>0</v>
      </c>
      <c r="AYT7" s="1">
        <v>0</v>
      </c>
      <c r="AYU7" s="1">
        <v>0</v>
      </c>
      <c r="AYV7" s="1">
        <v>0</v>
      </c>
      <c r="AYW7" s="1">
        <v>0</v>
      </c>
      <c r="AYX7" s="1">
        <v>0</v>
      </c>
      <c r="AYY7" s="1">
        <v>0</v>
      </c>
      <c r="AYZ7" s="1">
        <v>1</v>
      </c>
      <c r="AZA7" s="1">
        <v>1</v>
      </c>
      <c r="AZB7" s="1">
        <v>0</v>
      </c>
      <c r="AZC7" s="1">
        <v>0</v>
      </c>
      <c r="AZD7" s="1">
        <v>0</v>
      </c>
      <c r="AZE7" s="1">
        <v>14</v>
      </c>
      <c r="AZF7" s="1">
        <v>0.583333333333333</v>
      </c>
      <c r="AZG7" s="1">
        <v>16</v>
      </c>
      <c r="AZH7" s="1">
        <v>0.666666666666666</v>
      </c>
      <c r="AZI7" s="1">
        <v>2</v>
      </c>
      <c r="AZJ7" s="1">
        <v>9</v>
      </c>
      <c r="AZK7" s="1">
        <v>17</v>
      </c>
      <c r="AZL7" s="1">
        <v>0.888888888888888</v>
      </c>
      <c r="AZM7" s="1">
        <v>2.5</v>
      </c>
      <c r="AZN7" s="1">
        <v>2</v>
      </c>
      <c r="AZO7" s="1">
        <v>1.375</v>
      </c>
      <c r="AZP7" s="1">
        <v>0.862222222222222</v>
      </c>
      <c r="AZQ7" s="1">
        <v>0.583333333333333</v>
      </c>
      <c r="AZR7" s="1">
        <v>0.324897959183673</v>
      </c>
      <c r="AZS7" s="1">
        <v>0.243055555555555</v>
      </c>
      <c r="AZT7" s="1">
        <v>0.139581758629377</v>
      </c>
      <c r="AZU7" s="1">
        <v>0.11125</v>
      </c>
      <c r="AZV7" s="1">
        <v>0.0908070605040302</v>
      </c>
      <c r="AZW7" s="1">
        <v>0.104166666666666</v>
      </c>
      <c r="AZX7" s="1">
        <v>0.0714285714285714</v>
      </c>
      <c r="AZY7" s="1">
        <v>0.0458333333333333</v>
      </c>
      <c r="AZZ7" s="1">
        <v>0.0287407407407407</v>
      </c>
      <c r="BAA7" s="1">
        <v>0.0208333333333333</v>
      </c>
      <c r="BAB7" s="1">
        <v>0.0135374149659864</v>
      </c>
      <c r="BAC7" s="1">
        <v>0.0105676328502415</v>
      </c>
      <c r="BAD7" s="1">
        <v>0.00634462539224443</v>
      </c>
      <c r="BAE7" s="1">
        <v>0.00585526315789473</v>
      </c>
      <c r="BAF7" s="1">
        <v>0.00567544128150188</v>
      </c>
      <c r="BAG7" s="1">
        <v>0.32836363064697</v>
      </c>
      <c r="BAH7" s="1">
        <v>144.961374252762</v>
      </c>
      <c r="BAI7" s="1">
        <v>212.077253963447</v>
      </c>
      <c r="BAJ7" s="1">
        <v>289.922748505525</v>
      </c>
      <c r="BAK7" s="1">
        <v>12.0801145210635</v>
      </c>
      <c r="BAL7" s="1">
        <v>144.961374252762</v>
      </c>
      <c r="BAM7" s="6">
        <v>4.9960036108132e-16</v>
      </c>
      <c r="BAN7" s="6">
        <v>2.08166817117216e-17</v>
      </c>
      <c r="BAO7" s="1">
        <v>-84.558535614962</v>
      </c>
      <c r="BAP7" s="1">
        <v>321.799556486183</v>
      </c>
      <c r="BAQ7" s="1">
        <v>13.4083148535909</v>
      </c>
      <c r="BAR7" s="1">
        <v>13.85742925519</v>
      </c>
      <c r="BAS7" s="1">
        <v>52.6</v>
      </c>
      <c r="BAT7" s="1">
        <v>353.198305815579</v>
      </c>
      <c r="BAU7" s="1">
        <v>5.58496250072115</v>
      </c>
      <c r="BAV7" s="1">
        <v>4.65396035015752</v>
      </c>
      <c r="BAW7" s="1">
        <v>5.4249500174814</v>
      </c>
      <c r="BAX7" s="1">
        <v>6.22455842927536</v>
      </c>
      <c r="BAY7" s="1">
        <v>7.02908756414966</v>
      </c>
      <c r="BAZ7" s="1">
        <v>7.84893372636407</v>
      </c>
      <c r="BBA7" s="1">
        <v>8.67197224520379</v>
      </c>
      <c r="BBB7" s="1">
        <v>9.5045759233978</v>
      </c>
      <c r="BBC7" s="1">
        <v>10.3391908437049</v>
      </c>
      <c r="BBD7" s="1">
        <v>11.1800367996803</v>
      </c>
      <c r="BBE7" s="1">
        <v>118.877265899414</v>
      </c>
      <c r="BBF7" s="1">
        <v>3.89182029811062</v>
      </c>
      <c r="BBG7" s="1">
        <v>5.08140436498446</v>
      </c>
      <c r="BBH7" s="1">
        <v>6.46614472423761</v>
      </c>
      <c r="BBI7" s="1">
        <v>7.96032362914883</v>
      </c>
      <c r="BBJ7" s="1">
        <v>9.5258078304359</v>
      </c>
      <c r="BBK7" s="1">
        <v>9.7669229930799</v>
      </c>
      <c r="BBL7" s="1">
        <v>334.21440944</v>
      </c>
      <c r="BBM7" s="1">
        <v>6.18915573037038</v>
      </c>
      <c r="BBN7" s="1">
        <v>47.2474383457107</v>
      </c>
      <c r="BBO7" s="1">
        <v>1.96864326440461</v>
      </c>
      <c r="BBP7" s="1">
        <v>11.1085829484402</v>
      </c>
      <c r="BBQ7" s="1">
        <v>11.1085829484402</v>
      </c>
      <c r="BBR7" s="1">
        <v>0</v>
      </c>
      <c r="BBS7" s="1">
        <v>1650</v>
      </c>
      <c r="BBT7" s="1">
        <v>30</v>
      </c>
      <c r="BBU7" s="1">
        <v>7.31</v>
      </c>
      <c r="BBV7" s="1">
        <v>104</v>
      </c>
    </row>
    <row r="8" s="1" customFormat="1" spans="1:1426">
      <c r="A8" s="1">
        <v>78.13</v>
      </c>
      <c r="B8" s="1">
        <v>278.35</v>
      </c>
      <c r="C8" s="1">
        <v>712.9</v>
      </c>
      <c r="D8" s="1">
        <v>363.18</v>
      </c>
      <c r="E8" s="1">
        <v>789.49</v>
      </c>
      <c r="F8" s="1">
        <v>863.5</v>
      </c>
      <c r="G8" s="1">
        <v>4.12</v>
      </c>
      <c r="H8" s="1">
        <v>4.3</v>
      </c>
      <c r="I8" s="1">
        <v>-793.63</v>
      </c>
      <c r="J8" s="1">
        <v>-439</v>
      </c>
      <c r="K8" s="1">
        <v>52.6</v>
      </c>
      <c r="L8" s="4">
        <v>3.7046</v>
      </c>
      <c r="M8" s="4">
        <v>1.5588</v>
      </c>
      <c r="N8" s="4">
        <v>10.0296</v>
      </c>
      <c r="O8" s="4">
        <v>-11.5884</v>
      </c>
      <c r="P8" s="4">
        <v>-2.3721</v>
      </c>
      <c r="Q8" s="4">
        <v>5.0675</v>
      </c>
      <c r="R8" s="4">
        <v>4.5565</v>
      </c>
      <c r="S8" s="4">
        <v>-923.89012548</v>
      </c>
      <c r="T8" s="4">
        <v>0.582164</v>
      </c>
      <c r="U8" s="4">
        <v>-0.490611</v>
      </c>
      <c r="V8" s="4">
        <v>0.164496</v>
      </c>
      <c r="W8" s="4">
        <v>-0.051363</v>
      </c>
      <c r="X8" s="4">
        <v>-0.25421</v>
      </c>
      <c r="Y8" s="4">
        <v>0.202847</v>
      </c>
      <c r="Z8" s="4">
        <v>15.65</v>
      </c>
      <c r="AA8" s="4">
        <v>393.5026</v>
      </c>
      <c r="AB8" s="4">
        <v>150.8827</v>
      </c>
      <c r="AC8" s="1">
        <v>0</v>
      </c>
      <c r="AD8" s="1">
        <v>0.9868</v>
      </c>
      <c r="AE8" s="1">
        <v>0.97377424</v>
      </c>
      <c r="AF8" s="1">
        <v>50.5434</v>
      </c>
      <c r="AG8" s="1">
        <v>46.0374459999999</v>
      </c>
      <c r="AH8" s="1">
        <v>6</v>
      </c>
      <c r="AI8" s="1">
        <v>6</v>
      </c>
      <c r="AJ8" s="1">
        <v>42</v>
      </c>
      <c r="AK8" s="1">
        <v>20</v>
      </c>
      <c r="AL8" s="1">
        <v>22</v>
      </c>
      <c r="AM8" s="1">
        <v>0</v>
      </c>
      <c r="AN8" s="1">
        <v>16</v>
      </c>
      <c r="AO8" s="1">
        <v>0</v>
      </c>
      <c r="AP8" s="1">
        <v>4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3354.45134799999</v>
      </c>
      <c r="AY8" s="1">
        <v>3439.037564</v>
      </c>
      <c r="AZ8" s="1">
        <v>4703.619618</v>
      </c>
      <c r="BA8" s="1">
        <v>5029.950546</v>
      </c>
      <c r="BB8" s="1">
        <v>4958.21118600002</v>
      </c>
      <c r="BC8" s="1">
        <v>5057.951882</v>
      </c>
      <c r="BD8" s="1">
        <v>3750.619012</v>
      </c>
      <c r="BE8" s="1">
        <v>3604.506219</v>
      </c>
      <c r="BF8" s="1">
        <v>3117.294462</v>
      </c>
      <c r="BG8" s="1">
        <v>8325.67591332717</v>
      </c>
      <c r="BH8" s="1">
        <v>10269.8191970969</v>
      </c>
      <c r="BI8" s="1">
        <v>14077.788233522</v>
      </c>
      <c r="BJ8" s="1">
        <v>15352.9186085359</v>
      </c>
      <c r="BK8" s="1">
        <v>13934.685846711</v>
      </c>
      <c r="BL8" s="1">
        <v>13051.0078252737</v>
      </c>
      <c r="BM8" s="1">
        <v>13324.7864606213</v>
      </c>
      <c r="BN8" s="1">
        <v>13579.0291441591</v>
      </c>
      <c r="BO8" s="1">
        <v>11878.97088949</v>
      </c>
      <c r="BP8" s="1">
        <v>321.861327999999</v>
      </c>
      <c r="BQ8" s="1">
        <v>322.358432</v>
      </c>
      <c r="BR8" s="1">
        <v>568.108152</v>
      </c>
      <c r="BS8" s="1">
        <v>704.964792000001</v>
      </c>
      <c r="BT8" s="1">
        <v>815.643192000001</v>
      </c>
      <c r="BU8" s="1">
        <v>525.733736</v>
      </c>
      <c r="BV8" s="1">
        <v>581.195824</v>
      </c>
      <c r="BW8" s="1">
        <v>609.373068</v>
      </c>
      <c r="BX8" s="1">
        <v>667.884984000001</v>
      </c>
      <c r="BY8" s="1">
        <v>56.976699906678</v>
      </c>
      <c r="BZ8" s="1">
        <v>71.5786148199999</v>
      </c>
      <c r="CA8" s="1">
        <v>101.292629911885</v>
      </c>
      <c r="CB8" s="1">
        <v>112.95777942413</v>
      </c>
      <c r="CC8" s="1">
        <v>98.0655078733558</v>
      </c>
      <c r="CD8" s="1">
        <v>87.0765808248489</v>
      </c>
      <c r="CE8" s="1">
        <v>98.1750059353959</v>
      </c>
      <c r="CF8" s="1">
        <v>104.911082576489</v>
      </c>
      <c r="CG8" s="1">
        <v>96.3837541609798</v>
      </c>
      <c r="CH8" s="1">
        <v>6838.70318518347</v>
      </c>
      <c r="CI8" s="1">
        <v>6063.8770054338</v>
      </c>
      <c r="CJ8" s="1">
        <v>11496.521618226</v>
      </c>
      <c r="CK8" s="1">
        <v>14595.7800075364</v>
      </c>
      <c r="CL8" s="1">
        <v>17652.1167618605</v>
      </c>
      <c r="CM8" s="1">
        <v>9761.61941531115</v>
      </c>
      <c r="CN8" s="1">
        <v>11550.868668574</v>
      </c>
      <c r="CO8" s="1">
        <v>12583.3314881892</v>
      </c>
      <c r="CP8" s="1">
        <v>14388.9753922003</v>
      </c>
      <c r="CQ8" s="1">
        <v>195.666666666666</v>
      </c>
      <c r="CR8" s="1">
        <v>127.833333333333</v>
      </c>
      <c r="CS8" s="1">
        <v>227.555555555555</v>
      </c>
      <c r="CT8" s="1">
        <v>270.888888888888</v>
      </c>
      <c r="CU8" s="1">
        <v>332.111111111111</v>
      </c>
      <c r="CV8" s="1">
        <v>349.694444444444</v>
      </c>
      <c r="CW8" s="1">
        <v>249.61111111111</v>
      </c>
      <c r="CX8" s="1">
        <v>212.583333333333</v>
      </c>
      <c r="CY8" s="1">
        <v>241.666666666666</v>
      </c>
      <c r="CZ8" s="1">
        <v>79.8678892380952</v>
      </c>
      <c r="DA8" s="1">
        <v>81.8818467619048</v>
      </c>
      <c r="DB8" s="1">
        <v>63.5624272702703</v>
      </c>
      <c r="DC8" s="1">
        <v>54.0854897419355</v>
      </c>
      <c r="DD8" s="1">
        <v>47.6751075576925</v>
      </c>
      <c r="DE8" s="1">
        <v>80.2849505079365</v>
      </c>
      <c r="DF8" s="1">
        <v>50.6840407027027</v>
      </c>
      <c r="DG8" s="1">
        <v>44.5000767777778</v>
      </c>
      <c r="DH8" s="1">
        <v>34.6366051333334</v>
      </c>
      <c r="DI8" s="1">
        <v>198.230378888742</v>
      </c>
      <c r="DJ8" s="1">
        <v>244.519504692784</v>
      </c>
      <c r="DK8" s="1">
        <v>190.240381534081</v>
      </c>
      <c r="DL8" s="1">
        <v>165.085146328343</v>
      </c>
      <c r="DM8" s="1">
        <v>133.987363910682</v>
      </c>
      <c r="DN8" s="1">
        <v>207.158854369423</v>
      </c>
      <c r="DO8" s="1">
        <v>180.064681900289</v>
      </c>
      <c r="DP8" s="1">
        <v>167.642335113075</v>
      </c>
      <c r="DQ8" s="1">
        <v>131.988565438777</v>
      </c>
      <c r="DR8" s="1">
        <v>7.66336495238095</v>
      </c>
      <c r="DS8" s="1">
        <v>7.67520076190476</v>
      </c>
      <c r="DT8" s="1">
        <v>7.67713718918919</v>
      </c>
      <c r="DU8" s="1">
        <v>7.58026658064517</v>
      </c>
      <c r="DV8" s="1">
        <v>7.84272300000001</v>
      </c>
      <c r="DW8" s="1">
        <v>8.34497993650794</v>
      </c>
      <c r="DX8" s="1">
        <v>7.85399762162162</v>
      </c>
      <c r="DY8" s="1">
        <v>7.5231242962963</v>
      </c>
      <c r="DZ8" s="1">
        <v>7.42094426666667</v>
      </c>
      <c r="EA8" s="1">
        <v>1.35658809301614</v>
      </c>
      <c r="EB8" s="1">
        <v>1.70425273380952</v>
      </c>
      <c r="EC8" s="1">
        <v>1.36881932313359</v>
      </c>
      <c r="ED8" s="1">
        <v>1.21459977875409</v>
      </c>
      <c r="EE8" s="1">
        <v>0.942937575705344</v>
      </c>
      <c r="EF8" s="1">
        <v>1.38216794960077</v>
      </c>
      <c r="EG8" s="1">
        <v>1.32668926939724</v>
      </c>
      <c r="EH8" s="1">
        <v>1.29519855032703</v>
      </c>
      <c r="EI8" s="1">
        <v>1.07093060178866</v>
      </c>
      <c r="EJ8" s="1">
        <v>162.826266313892</v>
      </c>
      <c r="EK8" s="1">
        <v>144.3780239389</v>
      </c>
      <c r="EL8" s="1">
        <v>155.358400246298</v>
      </c>
      <c r="EM8" s="1">
        <v>156.943871048778</v>
      </c>
      <c r="EN8" s="1">
        <v>169.731891940966</v>
      </c>
      <c r="EO8" s="1">
        <v>154.946339925573</v>
      </c>
      <c r="EP8" s="1">
        <v>156.092819845594</v>
      </c>
      <c r="EQ8" s="1">
        <v>155.349771459127</v>
      </c>
      <c r="ER8" s="1">
        <v>159.877504357781</v>
      </c>
      <c r="ES8" s="1">
        <v>4.65873015873015</v>
      </c>
      <c r="ET8" s="1">
        <v>3.04365079365079</v>
      </c>
      <c r="EU8" s="1">
        <v>3.07507507507507</v>
      </c>
      <c r="EV8" s="1">
        <v>2.91278375149342</v>
      </c>
      <c r="EW8" s="1">
        <v>3.19337606837606</v>
      </c>
      <c r="EX8" s="1">
        <v>5.55070546737213</v>
      </c>
      <c r="EY8" s="1">
        <v>3.37312312312312</v>
      </c>
      <c r="EZ8" s="1">
        <v>2.62448559670781</v>
      </c>
      <c r="FA8" s="1">
        <v>2.68518518518518</v>
      </c>
      <c r="FB8" s="1">
        <v>0.552434119525178</v>
      </c>
      <c r="FC8" s="1">
        <v>-0.298698406183235</v>
      </c>
      <c r="FD8" s="1">
        <v>0.0592515684184881</v>
      </c>
      <c r="FE8" s="1">
        <v>0.0574078500814138</v>
      </c>
      <c r="FF8" s="1">
        <v>-0.389300203785056</v>
      </c>
      <c r="FG8" s="1">
        <v>0.466637015972268</v>
      </c>
      <c r="FH8" s="1">
        <v>-0.115736013545314</v>
      </c>
      <c r="FI8" s="1">
        <v>-0.117667754179467</v>
      </c>
      <c r="FJ8" s="1">
        <v>0.185671878376681</v>
      </c>
      <c r="FK8" s="1">
        <v>1509.74636933333</v>
      </c>
      <c r="FL8" s="1">
        <v>42.9401253333356</v>
      </c>
      <c r="FM8" s="1">
        <v>323.937548222223</v>
      </c>
      <c r="FN8" s="1">
        <v>157.177203333334</v>
      </c>
      <c r="FO8" s="1">
        <v>966.758302888888</v>
      </c>
      <c r="FP8" s="1">
        <v>-120.898223333329</v>
      </c>
      <c r="FQ8" s="1">
        <v>-1079.32408444444</v>
      </c>
      <c r="FR8" s="1">
        <v>-800.072532999998</v>
      </c>
      <c r="FS8" s="1">
        <v>-574.713409999999</v>
      </c>
      <c r="FT8" s="1">
        <v>2114.11722845905</v>
      </c>
      <c r="FU8" s="1">
        <v>-98.8196097463913</v>
      </c>
      <c r="FV8" s="1">
        <v>294.19664995497</v>
      </c>
      <c r="FW8" s="1">
        <v>-608.972243134712</v>
      </c>
      <c r="FX8" s="1">
        <v>1947.35555989793</v>
      </c>
      <c r="FY8" s="1">
        <v>-376.184697846321</v>
      </c>
      <c r="FZ8" s="1">
        <v>-760.416814575542</v>
      </c>
      <c r="GA8" s="1">
        <v>-991.162695932531</v>
      </c>
      <c r="GB8" s="1">
        <v>-1485.79223972968</v>
      </c>
      <c r="GC8" s="1">
        <v>3.81819047619047</v>
      </c>
      <c r="GD8" s="1">
        <v>-0.0105500952380947</v>
      </c>
      <c r="GE8" s="1">
        <v>1.40574020861677</v>
      </c>
      <c r="GF8" s="1">
        <v>0.166619374149659</v>
      </c>
      <c r="GG8" s="1">
        <v>-1.81982822675736</v>
      </c>
      <c r="GH8" s="1">
        <v>1.82222438095238</v>
      </c>
      <c r="GI8" s="1">
        <v>-2.19356074376416</v>
      </c>
      <c r="GJ8" s="1">
        <v>-0.877646775510202</v>
      </c>
      <c r="GK8" s="1">
        <v>-0.0593830204081653</v>
      </c>
      <c r="GL8" s="1">
        <v>9.6211715799419</v>
      </c>
      <c r="GM8" s="1">
        <v>-1.05575889866665</v>
      </c>
      <c r="GN8" s="1">
        <v>1.23219294018208</v>
      </c>
      <c r="GO8" s="1">
        <v>-5.65519179691306</v>
      </c>
      <c r="GP8" s="1">
        <v>7.78225241882831</v>
      </c>
      <c r="GQ8" s="1">
        <v>-0.880163962136466</v>
      </c>
      <c r="GR8" s="1">
        <v>-0.61634487605287</v>
      </c>
      <c r="GS8" s="1">
        <v>-3.27354618939551</v>
      </c>
      <c r="GT8" s="1">
        <v>-8.00630773813522</v>
      </c>
      <c r="GU8" s="1">
        <v>54.2895747753704</v>
      </c>
      <c r="GV8" s="1">
        <v>-6.83412317769117</v>
      </c>
      <c r="GW8" s="1">
        <v>7.2033965245265</v>
      </c>
      <c r="GX8" s="1">
        <v>-35.858791673929</v>
      </c>
      <c r="GY8" s="1">
        <v>39.6501339957726</v>
      </c>
      <c r="GZ8" s="1">
        <v>-2.45403913439401</v>
      </c>
      <c r="HA8" s="1">
        <v>0.621591383715442</v>
      </c>
      <c r="HB8" s="1">
        <v>-16.0804541970368</v>
      </c>
      <c r="HC8" s="1">
        <v>-45.8858905433678</v>
      </c>
      <c r="HD8" s="1">
        <v>74.5132275132276</v>
      </c>
      <c r="HE8" s="1">
        <v>-3.51058201058201</v>
      </c>
      <c r="HF8" s="1">
        <v>21.5084404132023</v>
      </c>
      <c r="HG8" s="1">
        <v>7.55404383975812</v>
      </c>
      <c r="HH8" s="1">
        <v>-14.4189972285211</v>
      </c>
      <c r="HI8" s="1">
        <v>33.7896825396825</v>
      </c>
      <c r="HJ8" s="1">
        <v>-56.0762156714537</v>
      </c>
      <c r="HK8" s="1">
        <v>-23.0916477702192</v>
      </c>
      <c r="HL8" s="1">
        <v>3.08012093726379</v>
      </c>
      <c r="HM8" s="1">
        <v>0.013153193322028</v>
      </c>
      <c r="HN8" s="1">
        <v>-0.00711186681388655</v>
      </c>
      <c r="HO8" s="6">
        <v>0.000800696870520109</v>
      </c>
      <c r="HP8" s="6">
        <v>0.000617288710552837</v>
      </c>
      <c r="HQ8" s="1">
        <v>-0.00374327119024092</v>
      </c>
      <c r="HR8" s="1">
        <v>0.00740693676146458</v>
      </c>
      <c r="HS8" s="1">
        <v>-0.00156400018304479</v>
      </c>
      <c r="HT8" s="1">
        <v>-0.0014526883232033</v>
      </c>
      <c r="HU8" s="1">
        <v>0.00206302087085201</v>
      </c>
      <c r="HV8" s="1">
        <v>35.9463421269841</v>
      </c>
      <c r="HW8" s="1">
        <v>1.02238393650799</v>
      </c>
      <c r="HX8" s="1">
        <v>4.37753443543545</v>
      </c>
      <c r="HY8" s="1">
        <v>1.69007745519714</v>
      </c>
      <c r="HZ8" s="1">
        <v>9.29575291239315</v>
      </c>
      <c r="IA8" s="1">
        <v>-1.91901941798935</v>
      </c>
      <c r="IB8" s="1">
        <v>-14.5854606006005</v>
      </c>
      <c r="IC8" s="1">
        <v>-9.87743867901232</v>
      </c>
      <c r="ID8" s="1">
        <v>-6.38570455555554</v>
      </c>
      <c r="IE8" s="1">
        <v>50.3361244871203</v>
      </c>
      <c r="IF8" s="1">
        <v>-2.35284785110455</v>
      </c>
      <c r="IG8" s="1">
        <v>3.9756304047969</v>
      </c>
      <c r="IH8" s="1">
        <v>-6.54808863585712</v>
      </c>
      <c r="II8" s="1">
        <v>18.7245726913262</v>
      </c>
      <c r="IJ8" s="1">
        <v>-5.97118568010034</v>
      </c>
      <c r="IK8" s="1">
        <v>-10.2759028996694</v>
      </c>
      <c r="IL8" s="1">
        <v>-12.2365764929942</v>
      </c>
      <c r="IM8" s="1">
        <v>-16.5088026636631</v>
      </c>
      <c r="IN8" s="1">
        <v>0.0909092970521541</v>
      </c>
      <c r="IO8" s="6">
        <v>-0.00025119274376416</v>
      </c>
      <c r="IP8" s="1">
        <v>0.0189964893056321</v>
      </c>
      <c r="IQ8" s="1">
        <v>0.00179160617365225</v>
      </c>
      <c r="IR8" s="1">
        <v>-0.0174983483342054</v>
      </c>
      <c r="IS8" s="1">
        <v>0.0289241965230537</v>
      </c>
      <c r="IT8" s="1">
        <v>-0.0296427127535698</v>
      </c>
      <c r="IU8" s="1">
        <v>-0.0108351453766691</v>
      </c>
      <c r="IV8" s="6">
        <v>-0.000659811337868503</v>
      </c>
      <c r="IW8" s="1">
        <v>0.22907551380814</v>
      </c>
      <c r="IX8" s="1">
        <v>-0.0251371166349203</v>
      </c>
      <c r="IY8" s="1">
        <v>0.0166512559484065</v>
      </c>
      <c r="IZ8" s="1">
        <v>-0.0608085139453017</v>
      </c>
      <c r="JA8" s="1">
        <v>0.0748293501810415</v>
      </c>
      <c r="JB8" s="1">
        <v>-0.0139708565418486</v>
      </c>
      <c r="JC8" s="1">
        <v>-0.00832898481152527</v>
      </c>
      <c r="JD8" s="1">
        <v>-0.0404141504863644</v>
      </c>
      <c r="JE8" s="1">
        <v>-0.0889589748681691</v>
      </c>
      <c r="JF8" s="1">
        <v>1.2926089232231</v>
      </c>
      <c r="JG8" s="1">
        <v>-0.162717218516456</v>
      </c>
      <c r="JH8" s="1">
        <v>0.0973431962773852</v>
      </c>
      <c r="JI8" s="1">
        <v>-0.385578405096011</v>
      </c>
      <c r="JJ8" s="1">
        <v>0.38125128842089</v>
      </c>
      <c r="JK8" s="1">
        <v>-0.0389530021332383</v>
      </c>
      <c r="JL8" s="1">
        <v>0.00839988356372218</v>
      </c>
      <c r="JM8" s="1">
        <v>-0.198524125889343</v>
      </c>
      <c r="JN8" s="1">
        <v>-0.509843228259643</v>
      </c>
      <c r="JO8" s="1">
        <v>1.77412446460065</v>
      </c>
      <c r="JP8" s="1">
        <v>-0.0835852859662383</v>
      </c>
      <c r="JQ8" s="1">
        <v>0.290654600178409</v>
      </c>
      <c r="JR8" s="1">
        <v>0.0812262778468616</v>
      </c>
      <c r="JS8" s="1">
        <v>-0.138644204120395</v>
      </c>
      <c r="JT8" s="1">
        <v>0.536344167296548</v>
      </c>
      <c r="JU8" s="1">
        <v>-0.757786698262889</v>
      </c>
      <c r="JV8" s="1">
        <v>-0.285082071237274</v>
      </c>
      <c r="JW8" s="1">
        <v>0.0342235659695977</v>
      </c>
      <c r="JX8" s="1">
        <v>-0.540695072273901</v>
      </c>
      <c r="JY8" s="1">
        <v>0.0608747131526728</v>
      </c>
      <c r="JZ8" s="1">
        <v>0.0469307106981423</v>
      </c>
      <c r="KA8" s="1">
        <v>-0.284590296713115</v>
      </c>
      <c r="KB8" s="1">
        <v>0.563128403888047</v>
      </c>
      <c r="KC8" s="1">
        <v>-0.118906500098764</v>
      </c>
      <c r="KD8" s="1">
        <v>-0.110443774955428</v>
      </c>
      <c r="KE8" s="1">
        <v>0.156845628308146</v>
      </c>
      <c r="KF8" s="1">
        <v>0.0284419464126924</v>
      </c>
      <c r="KG8" s="1">
        <v>0.121779690961916</v>
      </c>
      <c r="KH8" s="1">
        <v>0.0470166741646972</v>
      </c>
      <c r="KI8" s="1">
        <v>0.258600802261185</v>
      </c>
      <c r="KJ8" s="1">
        <v>-0.0533856660911484</v>
      </c>
      <c r="KK8" s="1">
        <v>-0.405756461925275</v>
      </c>
      <c r="KL8" s="1">
        <v>-0.274782859522096</v>
      </c>
      <c r="KM8" s="1">
        <v>-0.17764546203331</v>
      </c>
      <c r="KN8" s="1">
        <v>-0.0467427295024786</v>
      </c>
      <c r="KO8" s="1">
        <v>0.0789816547321627</v>
      </c>
      <c r="KP8" s="1">
        <v>-0.13008726242984</v>
      </c>
      <c r="KQ8" s="1">
        <v>0.371990749826546</v>
      </c>
      <c r="KR8" s="1">
        <v>-0.118626249854182</v>
      </c>
      <c r="KS8" s="1">
        <v>-0.204145690681824</v>
      </c>
      <c r="KT8" s="1">
        <v>-0.243097310682415</v>
      </c>
      <c r="KU8" s="1">
        <v>-0.327971269776386</v>
      </c>
      <c r="KV8" s="1">
        <v>-0.00276311391584133</v>
      </c>
      <c r="KW8" s="1">
        <v>0.208960908527694</v>
      </c>
      <c r="KX8" s="1">
        <v>0.0197076232216867</v>
      </c>
      <c r="KY8" s="1">
        <v>-0.192481395210511</v>
      </c>
      <c r="KZ8" s="1">
        <v>0.318165440290008</v>
      </c>
      <c r="LA8" s="1">
        <v>-0.326069100903552</v>
      </c>
      <c r="LB8" s="1">
        <v>-0.119186328879576</v>
      </c>
      <c r="LC8" s="1">
        <v>-0.00725790825871169</v>
      </c>
      <c r="LD8" s="1">
        <v>-0.109732883349433</v>
      </c>
      <c r="LE8" s="1">
        <v>0.0726889385582806</v>
      </c>
      <c r="LF8" s="1">
        <v>-0.265451828239622</v>
      </c>
      <c r="LG8" s="1">
        <v>0.326658004328275</v>
      </c>
      <c r="LH8" s="1">
        <v>-0.0609879960961248</v>
      </c>
      <c r="LI8" s="1">
        <v>-0.0363591231252289</v>
      </c>
      <c r="LJ8" s="1">
        <v>-0.176422830247203</v>
      </c>
      <c r="LK8" s="1">
        <v>-0.388339082555439</v>
      </c>
      <c r="LL8" s="1">
        <v>-0.125882790682523</v>
      </c>
      <c r="LM8" s="1">
        <v>0.0753075385203601</v>
      </c>
      <c r="LN8" s="1">
        <v>-0.298294710928171</v>
      </c>
      <c r="LO8" s="1">
        <v>0.294947127140546</v>
      </c>
      <c r="LP8" s="1">
        <v>-0.0301351796613854</v>
      </c>
      <c r="LQ8" s="1">
        <v>0.00649839515479838</v>
      </c>
      <c r="LR8" s="1">
        <v>-0.153584059588824</v>
      </c>
      <c r="LS8" s="1">
        <v>-0.394429605969572</v>
      </c>
      <c r="LT8" s="1">
        <v>-0.0471135411489028</v>
      </c>
      <c r="LU8" s="1">
        <v>0.163829881148633</v>
      </c>
      <c r="LV8" s="1">
        <v>0.0457838666156633</v>
      </c>
      <c r="LW8" s="1">
        <v>-0.0781479579853509</v>
      </c>
      <c r="LX8" s="1">
        <v>0.302314847688702</v>
      </c>
      <c r="LY8" s="1">
        <v>-0.42713277077404</v>
      </c>
      <c r="LZ8" s="1">
        <v>-0.160688878895226</v>
      </c>
      <c r="MA8" s="1">
        <v>0.0192903974058557</v>
      </c>
      <c r="MB8" s="1">
        <v>1.54328284508287</v>
      </c>
      <c r="MC8" s="1">
        <v>0.931205263978181</v>
      </c>
      <c r="MD8" s="1">
        <v>1.0697808611427</v>
      </c>
      <c r="ME8" s="1">
        <v>1.85483667282728</v>
      </c>
      <c r="MF8" s="1">
        <v>1.51368961865947</v>
      </c>
      <c r="MG8" s="1">
        <v>1.25603401792274</v>
      </c>
      <c r="MH8" s="1">
        <v>0.912377926630993</v>
      </c>
      <c r="MI8" s="1">
        <v>0.713310266167322</v>
      </c>
      <c r="MJ8" s="1">
        <v>0.891934422764668</v>
      </c>
      <c r="MK8" s="1">
        <v>0.848895691171703</v>
      </c>
      <c r="ML8" s="1">
        <v>0.91123807664061</v>
      </c>
      <c r="MM8" s="1">
        <v>0.837187023029091</v>
      </c>
      <c r="MN8" s="1">
        <v>1.1902149389628</v>
      </c>
      <c r="MO8" s="1">
        <v>1.42675311353506</v>
      </c>
      <c r="MP8" s="1">
        <v>1.20502141502061</v>
      </c>
      <c r="MQ8" s="1">
        <v>1.10461903403665</v>
      </c>
      <c r="MR8" s="1">
        <v>1.19119459242406</v>
      </c>
      <c r="MS8" s="1">
        <v>0.955821741187203</v>
      </c>
      <c r="MT8" s="1">
        <v>1.1474488986249</v>
      </c>
      <c r="MU8" s="1">
        <v>0.494440387422397</v>
      </c>
      <c r="MV8" s="1">
        <v>1.07177596697928</v>
      </c>
      <c r="MW8" s="1">
        <v>1.19600938747857</v>
      </c>
      <c r="MX8" s="1">
        <v>1.28223888593359</v>
      </c>
      <c r="MY8" s="1">
        <v>1.32694250340576</v>
      </c>
      <c r="MZ8" s="1">
        <v>0.699065800304308</v>
      </c>
      <c r="NA8" s="1">
        <v>0.737853481303009</v>
      </c>
      <c r="NB8" s="1">
        <v>0.859572182961183</v>
      </c>
      <c r="NC8" s="1">
        <v>1.77753275960651</v>
      </c>
      <c r="ND8" s="1">
        <v>1.57583474262719</v>
      </c>
      <c r="NE8" s="1">
        <v>1.60706143051584</v>
      </c>
      <c r="NF8" s="1">
        <v>0.885831987783349</v>
      </c>
      <c r="NG8" s="1">
        <v>0.736173505275499</v>
      </c>
      <c r="NH8" s="1">
        <v>1.35259367453449</v>
      </c>
      <c r="NI8" s="1">
        <v>1.00162146174119</v>
      </c>
      <c r="NJ8" s="1">
        <v>1.30317474452194</v>
      </c>
      <c r="NK8" s="1">
        <v>0.512263337442863</v>
      </c>
      <c r="NL8" s="1">
        <v>1.0950276335291</v>
      </c>
      <c r="NM8" s="1">
        <v>1.08046435858123</v>
      </c>
      <c r="NN8" s="1">
        <v>1.24798531177555</v>
      </c>
      <c r="NO8" s="1">
        <v>1.38341763634879</v>
      </c>
      <c r="NP8" s="1">
        <v>1.3811880870879</v>
      </c>
      <c r="NQ8" s="1">
        <v>1.00709644393028</v>
      </c>
      <c r="NR8" s="1">
        <v>1.33706399826971</v>
      </c>
      <c r="NS8" s="1">
        <v>0.560489794725839</v>
      </c>
      <c r="NT8" s="1">
        <v>1.11852186713542</v>
      </c>
      <c r="NU8" s="1">
        <v>1.06197309498533</v>
      </c>
      <c r="NV8" s="1">
        <v>1.22503911586308</v>
      </c>
      <c r="NW8" s="1">
        <v>1.37931822651374</v>
      </c>
      <c r="NX8" s="1">
        <v>0.595363203862812</v>
      </c>
      <c r="NY8" s="1">
        <v>0.510787637385307</v>
      </c>
      <c r="NZ8" s="1">
        <v>0.687797344315841</v>
      </c>
      <c r="OA8" s="1">
        <v>1.45260447675593</v>
      </c>
      <c r="OB8" s="1">
        <v>1.90399772775686</v>
      </c>
      <c r="OC8" s="1">
        <v>2.25733849129964</v>
      </c>
      <c r="OD8" s="1">
        <v>0.93442316846421</v>
      </c>
      <c r="OE8" s="1">
        <v>0.715648891098013</v>
      </c>
      <c r="OF8" s="1">
        <v>150.444566152205</v>
      </c>
      <c r="OG8" s="1">
        <v>75.7222830761029</v>
      </c>
      <c r="OH8" s="1">
        <v>109.535248744263</v>
      </c>
      <c r="OI8" s="1">
        <v>151.344566152205</v>
      </c>
      <c r="OJ8" s="1">
        <v>7.56722830761029</v>
      </c>
      <c r="OK8" s="1">
        <v>75.7222830761029</v>
      </c>
      <c r="OL8" s="1">
        <v>0.999999999999914</v>
      </c>
      <c r="OM8" s="6">
        <v>2.77555756156289e-16</v>
      </c>
      <c r="ON8" s="6">
        <v>1.38777878078144e-17</v>
      </c>
      <c r="OO8" s="1">
        <v>-71.6410196756058</v>
      </c>
      <c r="OP8" s="1">
        <v>240.166945568206</v>
      </c>
      <c r="OQ8" s="1">
        <v>12.0083472784103</v>
      </c>
      <c r="OR8" s="1">
        <v>10.9626685761081</v>
      </c>
      <c r="OS8" s="1">
        <v>150.493373157633</v>
      </c>
      <c r="OT8" s="1">
        <v>75.7452177370143</v>
      </c>
      <c r="OU8" s="1">
        <v>109.569570817934</v>
      </c>
      <c r="OV8" s="1">
        <v>151.390729242389</v>
      </c>
      <c r="OW8" s="1">
        <v>7.56953646211946</v>
      </c>
      <c r="OX8" s="1">
        <v>75.7452177370143</v>
      </c>
      <c r="OY8" s="1">
        <v>0.997062316394846</v>
      </c>
      <c r="OZ8" s="6">
        <v>8.32667268468867e-16</v>
      </c>
      <c r="PA8" s="6">
        <v>4.16333634234433e-17</v>
      </c>
      <c r="PB8" s="1">
        <v>-69.4437950982696</v>
      </c>
      <c r="PC8" s="1">
        <v>240.245275621173</v>
      </c>
      <c r="PD8" s="1">
        <v>12.0122637810586</v>
      </c>
      <c r="PE8" s="1">
        <v>10.9633207664581</v>
      </c>
      <c r="PF8" s="1">
        <v>193.770552111041</v>
      </c>
      <c r="PG8" s="1">
        <v>96.0872870994045</v>
      </c>
      <c r="PH8" s="1">
        <v>140.217751999083</v>
      </c>
      <c r="PI8" s="1">
        <v>192.653367572478</v>
      </c>
      <c r="PJ8" s="1">
        <v>9.63266837862394</v>
      </c>
      <c r="PK8" s="1">
        <v>96.0872870994045</v>
      </c>
      <c r="PL8" s="1">
        <v>-1.59597791223222</v>
      </c>
      <c r="PM8" s="6">
        <v>5.55111512312578e-16</v>
      </c>
      <c r="PN8" s="6">
        <v>2.77555756156289e-17</v>
      </c>
      <c r="PO8" s="1">
        <v>-70.254725314486</v>
      </c>
      <c r="PP8" s="1">
        <v>312.418915436764</v>
      </c>
      <c r="PQ8" s="1">
        <v>15.6209457718382</v>
      </c>
      <c r="PR8" s="1">
        <v>11.4886899298115</v>
      </c>
      <c r="PS8" s="1">
        <v>150.544597070946</v>
      </c>
      <c r="PT8" s="1">
        <v>75.7692881359111</v>
      </c>
      <c r="PU8" s="1">
        <v>109.605593272859</v>
      </c>
      <c r="PV8" s="1">
        <v>151.439178351734</v>
      </c>
      <c r="PW8" s="1">
        <v>7.57195891758673</v>
      </c>
      <c r="PX8" s="1">
        <v>75.7692881359111</v>
      </c>
      <c r="PY8" s="1">
        <v>0.993979200875614</v>
      </c>
      <c r="PZ8" s="6">
        <v>1.38777878078144e-15</v>
      </c>
      <c r="QA8" s="6">
        <v>6.93889390390722e-17</v>
      </c>
      <c r="QB8" s="1">
        <v>-68.4221438507377</v>
      </c>
      <c r="QC8" s="1">
        <v>240.327494253715</v>
      </c>
      <c r="QD8" s="1">
        <v>12.0163747126857</v>
      </c>
      <c r="QE8" s="1">
        <v>10.9640051051347</v>
      </c>
      <c r="QF8" s="1">
        <v>239.659859104208</v>
      </c>
      <c r="QG8" s="1">
        <v>117.665341023425</v>
      </c>
      <c r="QH8" s="1">
        <v>173.000419252339</v>
      </c>
      <c r="QI8" s="1">
        <v>236.629435164058</v>
      </c>
      <c r="QJ8" s="1">
        <v>11.8314717582029</v>
      </c>
      <c r="QK8" s="1">
        <v>117.665341023425</v>
      </c>
      <c r="QL8" s="1">
        <v>-4.32917705735665</v>
      </c>
      <c r="QM8" s="6">
        <v>2.10942374678779e-15</v>
      </c>
      <c r="QN8" s="6">
        <v>1.05471187339389e-16</v>
      </c>
      <c r="QO8" s="1">
        <v>-67.5847231810213</v>
      </c>
      <c r="QP8" s="1">
        <v>392.508305837638</v>
      </c>
      <c r="QQ8" s="1">
        <v>19.6254152918819</v>
      </c>
      <c r="QR8" s="1">
        <v>11.9451153967366</v>
      </c>
      <c r="QS8" s="1">
        <v>155.556149659431</v>
      </c>
      <c r="QT8" s="1">
        <v>78.1243432014725</v>
      </c>
      <c r="QU8" s="1">
        <v>113.133543550703</v>
      </c>
      <c r="QV8" s="1">
        <v>156.179432728593</v>
      </c>
      <c r="QW8" s="1">
        <v>7.80897163642968</v>
      </c>
      <c r="QX8" s="1">
        <v>78.1243432014725</v>
      </c>
      <c r="QY8" s="1">
        <v>0.692536743513144</v>
      </c>
      <c r="QZ8" s="6">
        <v>2.77555756156289e-16</v>
      </c>
      <c r="RA8" s="6">
        <v>1.38777878078144e-17</v>
      </c>
      <c r="RB8" s="1">
        <v>-71.6410196756058</v>
      </c>
      <c r="RC8" s="1">
        <v>248.417846798977</v>
      </c>
      <c r="RD8" s="1">
        <v>12.4208923399488</v>
      </c>
      <c r="RE8" s="1">
        <v>11.0302243889905</v>
      </c>
      <c r="RF8" s="1">
        <v>160.19508640336</v>
      </c>
      <c r="RG8" s="1">
        <v>80.3158014524766</v>
      </c>
      <c r="RH8" s="1">
        <v>116.009297480149</v>
      </c>
      <c r="RI8" s="1">
        <v>161.393115093696</v>
      </c>
      <c r="RJ8" s="1">
        <v>8.06965575468482</v>
      </c>
      <c r="RK8" s="1">
        <v>80.3158014524766</v>
      </c>
      <c r="RL8" s="1">
        <v>2.13144841269831</v>
      </c>
      <c r="RM8" s="1">
        <v>0.00753081825381474</v>
      </c>
      <c r="RN8" s="6">
        <v>0.000376540912690737</v>
      </c>
      <c r="RO8" s="1">
        <v>-9.77750315445757</v>
      </c>
      <c r="RP8" s="1">
        <v>240.363512777427</v>
      </c>
      <c r="RQ8" s="1">
        <v>12.0181756388713</v>
      </c>
      <c r="RR8" s="1">
        <v>10.9643048280191</v>
      </c>
      <c r="RS8" s="1">
        <v>0</v>
      </c>
      <c r="RT8" s="1">
        <v>11.89</v>
      </c>
      <c r="RU8" s="1">
        <v>15.9979307450788</v>
      </c>
      <c r="RV8" s="1">
        <v>-0.315853187534067</v>
      </c>
      <c r="RW8" s="1">
        <v>0.27138572514165</v>
      </c>
      <c r="RX8" s="1">
        <v>4.95540624999999</v>
      </c>
      <c r="RY8" s="1">
        <v>9.66813947274366</v>
      </c>
      <c r="RZ8" s="1">
        <v>20</v>
      </c>
      <c r="SA8" s="1">
        <v>42</v>
      </c>
      <c r="SB8" s="1">
        <v>40</v>
      </c>
      <c r="SC8" s="1">
        <v>34</v>
      </c>
      <c r="SD8" s="1">
        <v>12</v>
      </c>
      <c r="SE8" s="1">
        <v>2</v>
      </c>
      <c r="SF8" s="1">
        <v>2</v>
      </c>
      <c r="SG8" s="1">
        <v>0</v>
      </c>
      <c r="SH8" s="1">
        <v>0</v>
      </c>
      <c r="SI8" s="1">
        <v>8</v>
      </c>
      <c r="SJ8" s="1">
        <v>29.7985539999999</v>
      </c>
      <c r="SK8" s="1">
        <v>3.87927410081526</v>
      </c>
      <c r="SL8" s="1">
        <v>3.4819625449021</v>
      </c>
      <c r="SM8" s="1">
        <v>3.43340555358907</v>
      </c>
      <c r="SN8" s="1">
        <v>3.16866175442086</v>
      </c>
      <c r="SO8" s="1">
        <v>3.13840132228031</v>
      </c>
      <c r="SP8" s="1">
        <v>2.55051677702189</v>
      </c>
      <c r="SQ8" s="1">
        <v>2.48578334135661</v>
      </c>
      <c r="SR8" s="1">
        <v>2.33355279310304</v>
      </c>
      <c r="SS8" s="1">
        <v>1.9577248828398</v>
      </c>
      <c r="ST8" s="1">
        <v>1.82781088588349</v>
      </c>
      <c r="SU8" s="1">
        <v>1.82099745796601</v>
      </c>
      <c r="SV8" s="1">
        <v>1.27061128422356</v>
      </c>
      <c r="SW8" s="1">
        <v>1.24962972258435</v>
      </c>
      <c r="SX8" s="1">
        <v>1.24962972258435</v>
      </c>
      <c r="SY8" s="1">
        <v>1.24521124866156</v>
      </c>
      <c r="SZ8" s="1">
        <v>1.07162397629974</v>
      </c>
      <c r="TA8" s="1">
        <v>3.84487502120628</v>
      </c>
      <c r="TB8" s="1">
        <v>3.43748042801403</v>
      </c>
      <c r="TC8" s="1">
        <v>3.42395826296336</v>
      </c>
      <c r="TD8" s="1">
        <v>3.04168517454445</v>
      </c>
      <c r="TE8" s="1">
        <v>3.01779518864696</v>
      </c>
      <c r="TF8" s="1">
        <v>2.53461559454709</v>
      </c>
      <c r="TG8" s="1">
        <v>2.44956636400956</v>
      </c>
      <c r="TH8" s="1">
        <v>2.40545458784128</v>
      </c>
      <c r="TI8" s="1">
        <v>1.96379727347491</v>
      </c>
      <c r="TJ8" s="1">
        <v>1.78386378186723</v>
      </c>
      <c r="TK8" s="1">
        <v>1.76832980630884</v>
      </c>
      <c r="TL8" s="1">
        <v>1.3281216357861</v>
      </c>
      <c r="TM8" s="1">
        <v>1.32069581939425</v>
      </c>
      <c r="TN8" s="1">
        <v>1.13454068594835</v>
      </c>
      <c r="TO8" s="1">
        <v>1.13454068594835</v>
      </c>
      <c r="TP8" s="1">
        <v>1.00636163922042</v>
      </c>
      <c r="TQ8" s="1">
        <v>3.91172251887352</v>
      </c>
      <c r="TR8" s="1">
        <v>3.59825518284059</v>
      </c>
      <c r="TS8" s="1">
        <v>3.57042563460851</v>
      </c>
      <c r="TT8" s="1">
        <v>3.23625785759125</v>
      </c>
      <c r="TU8" s="1">
        <v>3.21862758473947</v>
      </c>
      <c r="TV8" s="1">
        <v>2.72843954503759</v>
      </c>
      <c r="TW8" s="1">
        <v>2.70423698723351</v>
      </c>
      <c r="TX8" s="1">
        <v>2.70423698723351</v>
      </c>
      <c r="TY8" s="1">
        <v>1.88061660114388</v>
      </c>
      <c r="TZ8" s="1">
        <v>1.58034784506138</v>
      </c>
      <c r="UA8" s="1">
        <v>1.57184201252881</v>
      </c>
      <c r="UB8" s="1">
        <v>1.10733493445719</v>
      </c>
      <c r="UC8" s="1">
        <v>1.06620304576715</v>
      </c>
      <c r="UD8" s="1">
        <v>0.760318560430898</v>
      </c>
      <c r="UE8" s="1">
        <v>0.760318560430898</v>
      </c>
      <c r="UF8" s="1">
        <v>0.729271716619654</v>
      </c>
      <c r="UG8" s="1">
        <v>3.84044482974679</v>
      </c>
      <c r="UH8" s="1">
        <v>3.44583586507155</v>
      </c>
      <c r="UI8" s="1">
        <v>3.43690423069222</v>
      </c>
      <c r="UJ8" s="1">
        <v>3.01659775587692</v>
      </c>
      <c r="UK8" s="1">
        <v>2.97196830120709</v>
      </c>
      <c r="UL8" s="1">
        <v>2.54064896026122</v>
      </c>
      <c r="UM8" s="1">
        <v>2.46273924410106</v>
      </c>
      <c r="UN8" s="1">
        <v>2.45753991604169</v>
      </c>
      <c r="UO8" s="1">
        <v>1.97034923371157</v>
      </c>
      <c r="UP8" s="1">
        <v>1.76164564333338</v>
      </c>
      <c r="UQ8" s="1">
        <v>1.73639057887518</v>
      </c>
      <c r="UR8" s="1">
        <v>1.37139846290763</v>
      </c>
      <c r="US8" s="1">
        <v>1.35549799161619</v>
      </c>
      <c r="UT8" s="1">
        <v>1.05826267053271</v>
      </c>
      <c r="UU8" s="1">
        <v>1.05826267053271</v>
      </c>
      <c r="UV8" s="1">
        <v>0.966171755202637</v>
      </c>
      <c r="UW8" s="1">
        <v>3.91754883877793</v>
      </c>
      <c r="UX8" s="1">
        <v>3.64164351757475</v>
      </c>
      <c r="UY8" s="1">
        <v>3.62329242561402</v>
      </c>
      <c r="UZ8" s="1">
        <v>3.22543150488103</v>
      </c>
      <c r="VA8" s="1">
        <v>3.22464911585233</v>
      </c>
      <c r="VB8" s="1">
        <v>2.83898208514965</v>
      </c>
      <c r="VC8" s="1">
        <v>2.83898208514965</v>
      </c>
      <c r="VD8" s="1">
        <v>2.80349898773949</v>
      </c>
      <c r="VE8" s="1">
        <v>1.87083739149287</v>
      </c>
      <c r="VF8" s="1">
        <v>1.52996651325345</v>
      </c>
      <c r="VG8" s="1">
        <v>1.51833279338863</v>
      </c>
      <c r="VH8" s="1">
        <v>1.09837944867108</v>
      </c>
      <c r="VI8" s="1">
        <v>1.07065687753989</v>
      </c>
      <c r="VJ8" s="1">
        <v>0.656393356646741</v>
      </c>
      <c r="VK8" s="1">
        <v>0.631337262187561</v>
      </c>
      <c r="VL8" s="1">
        <v>0.63133726218756</v>
      </c>
      <c r="VM8" s="1">
        <v>4.74406464969081</v>
      </c>
      <c r="VN8" s="1">
        <v>4.69096584929253</v>
      </c>
      <c r="VO8" s="1">
        <v>3.77222661731559</v>
      </c>
      <c r="VP8" s="1">
        <v>3.46858721136092</v>
      </c>
      <c r="VQ8" s="1">
        <v>3.46784514978408</v>
      </c>
      <c r="VR8" s="1">
        <v>2.90995882400369</v>
      </c>
      <c r="VS8" s="1">
        <v>2.89954024274263</v>
      </c>
      <c r="VT8" s="1">
        <v>2.73580090973204</v>
      </c>
      <c r="VU8" s="1">
        <v>1.83797182729148</v>
      </c>
      <c r="VV8" s="1">
        <v>1.71778825786275</v>
      </c>
      <c r="VW8" s="1">
        <v>1.70966634890952</v>
      </c>
      <c r="VX8" s="1">
        <v>1.01463945207193</v>
      </c>
      <c r="VY8" s="1">
        <v>0.9745899523432</v>
      </c>
      <c r="VZ8" s="1">
        <v>0.907855186726077</v>
      </c>
      <c r="WA8" s="1">
        <v>0.907855186726077</v>
      </c>
      <c r="WB8" s="1">
        <v>0.84008545877837</v>
      </c>
      <c r="WC8" s="1">
        <v>0</v>
      </c>
      <c r="WD8" s="1">
        <v>0</v>
      </c>
      <c r="WE8" s="1">
        <v>2</v>
      </c>
      <c r="WF8" s="1">
        <v>4</v>
      </c>
      <c r="WG8" s="1">
        <v>2</v>
      </c>
      <c r="WH8" s="1">
        <v>6</v>
      </c>
      <c r="WI8" s="1">
        <v>0</v>
      </c>
      <c r="WJ8" s="1">
        <v>2</v>
      </c>
      <c r="WK8" s="1">
        <v>0</v>
      </c>
      <c r="WL8" s="1">
        <v>0</v>
      </c>
      <c r="WM8" s="1">
        <v>0</v>
      </c>
      <c r="WN8" s="1">
        <v>0</v>
      </c>
      <c r="WO8" s="1">
        <v>0.0833333333333333</v>
      </c>
      <c r="WP8" s="1">
        <v>0.0962250448649376</v>
      </c>
      <c r="WQ8" s="1">
        <v>0</v>
      </c>
      <c r="WR8" s="1">
        <v>0</v>
      </c>
      <c r="WS8" s="1">
        <v>0</v>
      </c>
      <c r="WT8" s="1">
        <v>0.0277777777777777</v>
      </c>
      <c r="WU8" s="1">
        <v>0.0277777777777777</v>
      </c>
      <c r="WV8" s="1">
        <v>1.56006662869466</v>
      </c>
      <c r="WW8" s="1">
        <v>0</v>
      </c>
      <c r="WX8" s="1">
        <v>0.24800564528543</v>
      </c>
      <c r="WY8" s="1">
        <v>0</v>
      </c>
      <c r="WZ8" s="1">
        <v>1.04416748155846</v>
      </c>
      <c r="XA8" s="1">
        <v>0</v>
      </c>
      <c r="XB8" s="1">
        <v>0.0448895945495677</v>
      </c>
      <c r="XC8" s="1">
        <v>0</v>
      </c>
      <c r="XD8" s="1">
        <v>2.52283309926141</v>
      </c>
      <c r="XE8" s="1">
        <v>3.38822273782583</v>
      </c>
      <c r="XF8" s="1">
        <v>5.04528844426148</v>
      </c>
      <c r="XG8" s="1">
        <v>0.838724668044475</v>
      </c>
      <c r="XH8" s="1">
        <v>0.818442997603881</v>
      </c>
      <c r="XI8" s="1">
        <v>0.891013423433527</v>
      </c>
      <c r="XJ8" s="1">
        <v>15.1209558646301</v>
      </c>
      <c r="XK8" s="1">
        <v>9.41359135792093</v>
      </c>
      <c r="XL8" s="1">
        <v>8.50912827841736</v>
      </c>
      <c r="XM8" s="1">
        <v>5.73537929667978</v>
      </c>
      <c r="XN8" s="1">
        <v>4.22184271828703</v>
      </c>
      <c r="XO8" s="1">
        <v>3.57007397935619</v>
      </c>
      <c r="XP8" s="1">
        <v>1.8463606453577</v>
      </c>
      <c r="XQ8" s="1">
        <v>1.2464560020363</v>
      </c>
      <c r="XR8" s="1">
        <v>0.756047793231507</v>
      </c>
      <c r="XS8" s="1">
        <v>0.470679567896046</v>
      </c>
      <c r="XT8" s="1">
        <v>0.327274164554514</v>
      </c>
      <c r="XU8" s="1">
        <v>0.197771699885509</v>
      </c>
      <c r="XV8" s="1">
        <v>0.1241718446555</v>
      </c>
      <c r="XW8" s="1">
        <v>0.0892518494839048</v>
      </c>
      <c r="XX8" s="1">
        <v>0.0543047248634618</v>
      </c>
      <c r="XY8" s="1">
        <v>0.0366604706481266</v>
      </c>
      <c r="XZ8" s="1">
        <v>12.5113083393663</v>
      </c>
      <c r="YA8" s="1">
        <v>6.8470947769932</v>
      </c>
      <c r="YB8" s="1">
        <v>5.53020090727609</v>
      </c>
      <c r="YC8" s="1">
        <v>2.462413871261</v>
      </c>
      <c r="YD8" s="1">
        <v>1.47932571073361</v>
      </c>
      <c r="YE8" s="1">
        <v>0.977002413374417</v>
      </c>
      <c r="YF8" s="1">
        <v>0.473722758853194</v>
      </c>
      <c r="YG8" s="1">
        <v>0.279711581763871</v>
      </c>
      <c r="YH8" s="1">
        <v>0.625565416968315</v>
      </c>
      <c r="YI8" s="1">
        <v>0.34235473884966</v>
      </c>
      <c r="YJ8" s="1">
        <v>0.212700034895234</v>
      </c>
      <c r="YK8" s="1">
        <v>0.0849108231469311</v>
      </c>
      <c r="YL8" s="1">
        <v>0.0435095797274592</v>
      </c>
      <c r="YM8" s="1">
        <v>0.0244250603343604</v>
      </c>
      <c r="YN8" s="1">
        <v>0.0139330223192116</v>
      </c>
      <c r="YO8" s="1">
        <v>0.00822681122834916</v>
      </c>
      <c r="YP8" s="1">
        <v>24.8193022593119</v>
      </c>
      <c r="YQ8" s="1">
        <v>42.0888565185725</v>
      </c>
      <c r="YR8" s="1">
        <v>40.3764705882352</v>
      </c>
      <c r="YS8" s="1">
        <v>40.96</v>
      </c>
      <c r="YT8" s="1">
        <v>26.7050574850299</v>
      </c>
      <c r="YU8" s="1">
        <v>319.642362874251</v>
      </c>
      <c r="YV8" s="1">
        <v>0.590935768078857</v>
      </c>
      <c r="YW8" s="1">
        <v>1.00211563139458</v>
      </c>
      <c r="YX8" s="1">
        <v>0.961344537815125</v>
      </c>
      <c r="YY8" s="1">
        <v>0.975238095238095</v>
      </c>
      <c r="YZ8" s="1">
        <v>0.635834702024523</v>
      </c>
      <c r="ZA8" s="1">
        <v>7.61053244938694</v>
      </c>
      <c r="ZB8" s="1">
        <v>3.28059</v>
      </c>
      <c r="ZC8" s="1">
        <v>79.7045</v>
      </c>
      <c r="ZD8" s="1">
        <v>130.540567374643</v>
      </c>
      <c r="ZE8" s="1">
        <v>199.450507981273</v>
      </c>
      <c r="ZF8" s="1">
        <v>261.081134749287</v>
      </c>
      <c r="ZG8" s="1">
        <v>13.0540567374643</v>
      </c>
      <c r="ZH8" s="1">
        <v>130.540567374643</v>
      </c>
      <c r="ZI8" s="6">
        <v>2.77555756156289e-16</v>
      </c>
      <c r="ZJ8" s="6">
        <v>1.38777878078144e-17</v>
      </c>
      <c r="ZK8" s="1">
        <v>-71.6410196756058</v>
      </c>
      <c r="ZL8" s="1">
        <v>199.232533492713</v>
      </c>
      <c r="ZM8" s="1">
        <v>9.96162667463569</v>
      </c>
      <c r="ZN8" s="1">
        <v>10.5889453051233</v>
      </c>
      <c r="ZO8" s="1">
        <v>326</v>
      </c>
      <c r="ZP8" s="1">
        <v>0</v>
      </c>
      <c r="ZQ8" s="1">
        <v>0</v>
      </c>
      <c r="ZR8" s="1">
        <v>4</v>
      </c>
      <c r="ZS8" s="1">
        <v>8</v>
      </c>
      <c r="ZT8" s="1">
        <v>0</v>
      </c>
      <c r="ZU8" s="1">
        <v>0</v>
      </c>
      <c r="ZV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0</v>
      </c>
      <c r="AAO8" s="1">
        <v>4</v>
      </c>
      <c r="AAP8" s="1">
        <v>0</v>
      </c>
      <c r="AAQ8" s="1">
        <v>8</v>
      </c>
      <c r="AAR8" s="1">
        <v>0</v>
      </c>
      <c r="AAS8" s="1">
        <v>0</v>
      </c>
      <c r="AAT8" s="1">
        <v>4</v>
      </c>
      <c r="AAU8" s="1">
        <v>0</v>
      </c>
      <c r="AAV8" s="1">
        <v>0</v>
      </c>
      <c r="AAW8" s="1">
        <v>0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1">
        <v>4</v>
      </c>
      <c r="ABD8" s="1">
        <v>0</v>
      </c>
      <c r="ABE8" s="1">
        <v>2</v>
      </c>
      <c r="ABF8" s="1">
        <v>0</v>
      </c>
      <c r="ABG8" s="1">
        <v>0</v>
      </c>
      <c r="ABH8" s="1">
        <v>4</v>
      </c>
      <c r="ABI8" s="1">
        <v>2</v>
      </c>
      <c r="ABJ8" s="1">
        <v>0</v>
      </c>
      <c r="ABK8" s="1">
        <v>0</v>
      </c>
      <c r="ABL8" s="1">
        <v>2</v>
      </c>
      <c r="ABM8" s="1">
        <v>2</v>
      </c>
      <c r="ABN8" s="1">
        <v>0</v>
      </c>
      <c r="ABO8" s="1">
        <v>0</v>
      </c>
      <c r="ABP8" s="1">
        <v>0</v>
      </c>
      <c r="ABQ8" s="1">
        <v>0</v>
      </c>
      <c r="ABR8" s="1">
        <v>0</v>
      </c>
      <c r="ABS8" s="1">
        <v>0</v>
      </c>
      <c r="ABT8" s="1">
        <v>0</v>
      </c>
      <c r="ABU8" s="1">
        <v>0</v>
      </c>
      <c r="ABV8" s="1">
        <v>0</v>
      </c>
      <c r="ABW8" s="1">
        <v>0</v>
      </c>
      <c r="ABX8" s="1">
        <v>0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0</v>
      </c>
      <c r="ACE8" s="1">
        <v>2</v>
      </c>
      <c r="ACF8" s="1">
        <v>2</v>
      </c>
      <c r="ACG8" s="1">
        <v>0</v>
      </c>
      <c r="ACH8" s="1">
        <v>0</v>
      </c>
      <c r="ACI8" s="1">
        <v>0</v>
      </c>
      <c r="ACJ8" s="1">
        <v>0</v>
      </c>
      <c r="ACK8" s="1">
        <v>0</v>
      </c>
      <c r="ACL8" s="1">
        <v>0</v>
      </c>
      <c r="ACM8" s="1">
        <v>0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0</v>
      </c>
      <c r="ACX8" s="1">
        <v>0</v>
      </c>
      <c r="ACY8" s="1">
        <v>0</v>
      </c>
      <c r="ACZ8" s="1">
        <v>0</v>
      </c>
      <c r="ADA8" s="1">
        <v>0</v>
      </c>
      <c r="ADB8" s="1">
        <v>0</v>
      </c>
      <c r="ADC8" s="1">
        <v>0</v>
      </c>
      <c r="ADD8" s="1">
        <v>0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0</v>
      </c>
      <c r="ADM8" s="1">
        <v>0</v>
      </c>
      <c r="ADN8" s="1">
        <v>0</v>
      </c>
      <c r="ADO8" s="1">
        <v>0</v>
      </c>
      <c r="ADP8" s="1">
        <v>0</v>
      </c>
      <c r="ADQ8" s="1">
        <v>0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0</v>
      </c>
      <c r="AED8" s="1">
        <v>0</v>
      </c>
      <c r="AEE8" s="1">
        <v>0</v>
      </c>
      <c r="AEF8" s="1">
        <v>0</v>
      </c>
      <c r="AEG8" s="1">
        <v>34.2834758440413</v>
      </c>
      <c r="AEH8" s="1">
        <v>6.07872448979592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1">
        <v>0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2.23187696837994</v>
      </c>
      <c r="AFE8" s="1">
        <v>0</v>
      </c>
      <c r="AFF8" s="1">
        <v>3.70456506676744</v>
      </c>
      <c r="AFG8" s="1">
        <v>0</v>
      </c>
      <c r="AFH8" s="1">
        <v>0</v>
      </c>
      <c r="AFI8" s="1">
        <v>2.23187696837994</v>
      </c>
      <c r="AFJ8" s="1">
        <v>0</v>
      </c>
      <c r="AFK8" s="1">
        <v>0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7.8177988345629</v>
      </c>
      <c r="AFS8" s="1">
        <v>0</v>
      </c>
      <c r="AFT8" s="1">
        <v>0.655177206685143</v>
      </c>
      <c r="AFU8" s="1">
        <v>0</v>
      </c>
      <c r="AFV8" s="1">
        <v>0</v>
      </c>
      <c r="AFW8" s="1">
        <v>6.55520030234315</v>
      </c>
      <c r="AFX8" s="1">
        <v>0.498156958248046</v>
      </c>
      <c r="AFY8" s="1">
        <v>0</v>
      </c>
      <c r="AFZ8" s="1">
        <v>0</v>
      </c>
      <c r="AGA8" s="1">
        <v>-0.980005668934239</v>
      </c>
      <c r="AGB8" s="1">
        <v>0.503529856386999</v>
      </c>
      <c r="AGC8" s="1">
        <v>0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0</v>
      </c>
      <c r="AGQ8" s="1">
        <v>0</v>
      </c>
      <c r="AGR8" s="1">
        <v>0</v>
      </c>
      <c r="AGS8" s="1">
        <v>0</v>
      </c>
      <c r="AGT8" s="1">
        <v>23.9650607835726</v>
      </c>
      <c r="AGU8" s="1">
        <v>10.3184150604686</v>
      </c>
      <c r="AGV8" s="1">
        <v>0</v>
      </c>
      <c r="AGW8" s="1">
        <v>0</v>
      </c>
      <c r="AGX8" s="1">
        <v>0</v>
      </c>
      <c r="AGY8" s="1">
        <v>0</v>
      </c>
      <c r="AGZ8" s="1">
        <v>0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0</v>
      </c>
      <c r="AHJ8" s="1">
        <v>0</v>
      </c>
      <c r="AHK8" s="1">
        <v>0</v>
      </c>
      <c r="AHL8" s="1">
        <v>0</v>
      </c>
      <c r="AHM8" s="1">
        <v>0</v>
      </c>
      <c r="AHN8" s="1">
        <v>0</v>
      </c>
      <c r="AHO8" s="1">
        <v>0</v>
      </c>
      <c r="AHP8" s="1">
        <v>0</v>
      </c>
      <c r="AHQ8" s="1">
        <v>0</v>
      </c>
      <c r="AHR8" s="1">
        <v>0</v>
      </c>
      <c r="AHS8" s="1">
        <v>0</v>
      </c>
      <c r="AHT8" s="1">
        <v>0</v>
      </c>
      <c r="AHU8" s="1">
        <v>0</v>
      </c>
      <c r="AHV8" s="1">
        <v>0</v>
      </c>
      <c r="AHW8" s="1">
        <v>0</v>
      </c>
      <c r="AHX8" s="1">
        <v>0</v>
      </c>
      <c r="AHY8" s="1">
        <v>0</v>
      </c>
      <c r="AHZ8" s="1">
        <v>0</v>
      </c>
      <c r="AIA8" s="1">
        <v>0</v>
      </c>
      <c r="AIB8" s="1">
        <v>0</v>
      </c>
      <c r="AIC8" s="1">
        <v>0</v>
      </c>
      <c r="AID8" s="1">
        <v>0</v>
      </c>
      <c r="AIE8" s="1">
        <v>0</v>
      </c>
      <c r="AIF8" s="1">
        <v>0</v>
      </c>
      <c r="AIG8" s="1">
        <v>0</v>
      </c>
      <c r="AIH8" s="1">
        <v>0</v>
      </c>
      <c r="AII8" s="1">
        <v>0</v>
      </c>
      <c r="AIJ8" s="1">
        <v>0</v>
      </c>
      <c r="AIK8" s="1">
        <v>0</v>
      </c>
      <c r="AIL8" s="1">
        <v>0</v>
      </c>
      <c r="AIM8" s="1">
        <v>0</v>
      </c>
      <c r="AIN8" s="1">
        <v>0</v>
      </c>
      <c r="AIO8" s="1">
        <v>0</v>
      </c>
      <c r="AIP8" s="1">
        <v>0</v>
      </c>
      <c r="AIQ8" s="1">
        <v>0</v>
      </c>
      <c r="AIR8" s="1">
        <v>0</v>
      </c>
      <c r="AIS8" s="1">
        <v>0</v>
      </c>
      <c r="AIT8" s="1">
        <v>0</v>
      </c>
      <c r="AIU8" s="1">
        <v>0</v>
      </c>
      <c r="AIV8" s="1">
        <v>5.15920753023431</v>
      </c>
      <c r="AIW8" s="1">
        <v>-0.49000283446712</v>
      </c>
      <c r="AIX8" s="1">
        <v>0</v>
      </c>
      <c r="AIY8" s="1">
        <v>0</v>
      </c>
      <c r="AIZ8" s="1">
        <v>0</v>
      </c>
      <c r="AJA8" s="1">
        <v>0</v>
      </c>
      <c r="AJB8" s="1">
        <v>0</v>
      </c>
      <c r="AJC8" s="1">
        <v>0</v>
      </c>
      <c r="AJD8" s="1">
        <v>0</v>
      </c>
      <c r="AJE8" s="1">
        <v>0</v>
      </c>
      <c r="AJF8" s="1">
        <v>0</v>
      </c>
      <c r="AJG8" s="1">
        <v>0</v>
      </c>
      <c r="AJH8" s="1">
        <v>0</v>
      </c>
      <c r="AJI8" s="1">
        <v>0</v>
      </c>
      <c r="AJJ8" s="1">
        <v>0</v>
      </c>
      <c r="AJK8" s="1">
        <v>0</v>
      </c>
      <c r="AJL8" s="1">
        <v>0</v>
      </c>
      <c r="AJM8" s="1">
        <v>0</v>
      </c>
      <c r="AJN8" s="1">
        <v>0</v>
      </c>
      <c r="AJO8" s="1">
        <v>0</v>
      </c>
      <c r="AJP8" s="1">
        <v>0</v>
      </c>
      <c r="AJQ8" s="1">
        <v>0</v>
      </c>
      <c r="AJR8" s="1">
        <v>0</v>
      </c>
      <c r="AJS8" s="1">
        <v>0.53357099552784</v>
      </c>
      <c r="AJT8" s="1">
        <v>0</v>
      </c>
      <c r="AJU8" s="1">
        <v>0.366953695830183</v>
      </c>
      <c r="AJV8" s="1">
        <v>0</v>
      </c>
      <c r="AJW8" s="1">
        <v>0</v>
      </c>
      <c r="AJX8" s="1">
        <v>0.53357099552784</v>
      </c>
      <c r="AJY8" s="1">
        <v>0</v>
      </c>
      <c r="AJZ8" s="1">
        <v>0</v>
      </c>
      <c r="AKA8" s="1">
        <v>0</v>
      </c>
      <c r="AKB8" s="1">
        <v>0</v>
      </c>
      <c r="AKC8" s="1">
        <v>0</v>
      </c>
      <c r="AKD8" s="1">
        <v>0</v>
      </c>
      <c r="AKE8" s="1">
        <v>0</v>
      </c>
      <c r="AKF8" s="1">
        <v>0</v>
      </c>
      <c r="AKG8" s="1">
        <v>1.95444970864072</v>
      </c>
      <c r="AKH8" s="1">
        <v>0</v>
      </c>
      <c r="AKI8" s="1">
        <v>0.327588603342571</v>
      </c>
      <c r="AKJ8" s="1">
        <v>0</v>
      </c>
      <c r="AKK8" s="1">
        <v>0</v>
      </c>
      <c r="AKL8" s="1">
        <v>1.57800359032501</v>
      </c>
      <c r="AKM8" s="1">
        <v>0.249078479124023</v>
      </c>
      <c r="AKN8" s="1">
        <v>0</v>
      </c>
      <c r="AKO8" s="1">
        <v>0</v>
      </c>
      <c r="AKP8" s="1">
        <v>-0.49000283446712</v>
      </c>
      <c r="AKQ8" s="1">
        <v>0.251764928193499</v>
      </c>
      <c r="AKR8" s="1">
        <v>0</v>
      </c>
      <c r="AKS8" s="1">
        <v>0</v>
      </c>
      <c r="AKT8" s="1">
        <v>0</v>
      </c>
      <c r="AKU8" s="1">
        <v>0</v>
      </c>
      <c r="AKV8" s="1">
        <v>0</v>
      </c>
      <c r="AKW8" s="1">
        <v>0</v>
      </c>
      <c r="AKX8" s="1">
        <v>0</v>
      </c>
      <c r="AKY8" s="1">
        <v>0</v>
      </c>
      <c r="AKZ8" s="1">
        <v>0</v>
      </c>
      <c r="ALA8" s="1">
        <v>0</v>
      </c>
      <c r="ALB8" s="1">
        <v>0</v>
      </c>
      <c r="ALC8" s="1">
        <v>0</v>
      </c>
      <c r="ALD8" s="1">
        <v>0</v>
      </c>
      <c r="ALE8" s="1">
        <v>0</v>
      </c>
      <c r="ALF8" s="1">
        <v>0</v>
      </c>
      <c r="ALG8" s="1">
        <v>0</v>
      </c>
      <c r="ALH8" s="1">
        <v>0</v>
      </c>
      <c r="ALI8" s="1">
        <v>11.9825303917863</v>
      </c>
      <c r="ALJ8" s="1">
        <v>5.15920753023431</v>
      </c>
      <c r="ALK8" s="1">
        <v>0</v>
      </c>
      <c r="ALL8" s="1">
        <v>0</v>
      </c>
      <c r="ALM8" s="1">
        <v>0</v>
      </c>
      <c r="ALN8" s="1">
        <v>0</v>
      </c>
      <c r="ALO8" s="1">
        <v>0</v>
      </c>
      <c r="ALP8" s="1">
        <v>0</v>
      </c>
      <c r="ALQ8" s="1">
        <v>0</v>
      </c>
      <c r="ALR8" s="1">
        <v>0</v>
      </c>
      <c r="ALS8" s="1">
        <v>0</v>
      </c>
      <c r="ALT8" s="1">
        <v>0</v>
      </c>
      <c r="ALU8" s="1">
        <v>0</v>
      </c>
      <c r="ALV8" s="1">
        <v>0</v>
      </c>
      <c r="ALW8" s="1">
        <v>0</v>
      </c>
      <c r="ALX8" s="1">
        <v>0</v>
      </c>
      <c r="ALY8" s="1">
        <v>0</v>
      </c>
      <c r="ALZ8" s="1">
        <v>0</v>
      </c>
      <c r="AMA8" s="1">
        <v>0</v>
      </c>
      <c r="AMB8" s="1">
        <v>0</v>
      </c>
      <c r="AMC8" s="1">
        <v>0</v>
      </c>
      <c r="AMD8" s="1">
        <v>0</v>
      </c>
      <c r="AME8" s="1">
        <v>0</v>
      </c>
      <c r="AMF8" s="1">
        <v>0</v>
      </c>
      <c r="AMG8" s="1">
        <v>0</v>
      </c>
      <c r="AMH8" s="1">
        <v>0</v>
      </c>
      <c r="AMI8" s="1">
        <v>0</v>
      </c>
      <c r="AMJ8" s="1">
        <v>0</v>
      </c>
      <c r="AMK8" s="1">
        <v>0</v>
      </c>
      <c r="AML8" s="1">
        <v>0</v>
      </c>
      <c r="AMM8" s="1">
        <v>0</v>
      </c>
      <c r="AMN8" s="1">
        <v>0</v>
      </c>
      <c r="AMO8" s="1">
        <v>0</v>
      </c>
      <c r="AMP8" s="1">
        <v>0</v>
      </c>
      <c r="AMQ8" s="1">
        <v>0</v>
      </c>
      <c r="AMR8" s="1">
        <v>0</v>
      </c>
      <c r="AMS8" s="1">
        <v>0</v>
      </c>
      <c r="AMT8" s="1">
        <v>0</v>
      </c>
      <c r="AMU8" s="1">
        <v>0</v>
      </c>
      <c r="AMV8" s="1">
        <v>0</v>
      </c>
      <c r="AMW8" s="1">
        <v>0</v>
      </c>
      <c r="AMX8" s="1">
        <v>0</v>
      </c>
      <c r="AMY8" s="1">
        <v>0</v>
      </c>
      <c r="AMZ8" s="1">
        <v>0</v>
      </c>
      <c r="ANA8" s="1">
        <v>0</v>
      </c>
      <c r="ANB8" s="1">
        <v>0</v>
      </c>
      <c r="ANC8" s="1">
        <v>0</v>
      </c>
      <c r="AND8" s="1">
        <v>0</v>
      </c>
      <c r="ANE8" s="1">
        <v>0</v>
      </c>
      <c r="ANF8" s="1">
        <v>0</v>
      </c>
      <c r="ANG8" s="1">
        <v>0</v>
      </c>
      <c r="ANH8" s="1">
        <v>0</v>
      </c>
      <c r="ANI8" s="1">
        <v>0</v>
      </c>
      <c r="ANJ8" s="1">
        <v>0</v>
      </c>
      <c r="ANK8" s="1">
        <v>11.9825303917863</v>
      </c>
      <c r="ANL8" s="1">
        <v>1.69959656084656</v>
      </c>
      <c r="ANM8" s="1">
        <v>0</v>
      </c>
      <c r="ANN8" s="1">
        <v>0</v>
      </c>
      <c r="ANO8" s="1">
        <v>0</v>
      </c>
      <c r="ANP8" s="1">
        <v>0</v>
      </c>
      <c r="ANQ8" s="1">
        <v>0</v>
      </c>
      <c r="ANR8" s="1">
        <v>0</v>
      </c>
      <c r="ANS8" s="1">
        <v>0</v>
      </c>
      <c r="ANT8" s="1">
        <v>0</v>
      </c>
      <c r="ANU8" s="1">
        <v>0</v>
      </c>
      <c r="ANV8" s="1">
        <v>0</v>
      </c>
      <c r="ANW8" s="1">
        <v>0</v>
      </c>
      <c r="ANX8" s="1">
        <v>0</v>
      </c>
      <c r="ANY8" s="1">
        <v>0</v>
      </c>
      <c r="ANZ8" s="1">
        <v>0</v>
      </c>
      <c r="AOA8" s="1">
        <v>0</v>
      </c>
      <c r="AOB8" s="1">
        <v>0</v>
      </c>
      <c r="AOC8" s="1">
        <v>0</v>
      </c>
      <c r="AOD8" s="1">
        <v>0</v>
      </c>
      <c r="AOE8" s="1">
        <v>0</v>
      </c>
      <c r="AOF8" s="1">
        <v>0</v>
      </c>
      <c r="AOG8" s="1">
        <v>0</v>
      </c>
      <c r="AOH8" s="1">
        <v>0.582367488662131</v>
      </c>
      <c r="AOI8" s="1">
        <v>0</v>
      </c>
      <c r="AOJ8" s="1">
        <v>0.663381519274376</v>
      </c>
      <c r="AOK8" s="1">
        <v>0</v>
      </c>
      <c r="AOL8" s="1">
        <v>0</v>
      </c>
      <c r="AOM8" s="1">
        <v>0.582367488662131</v>
      </c>
      <c r="AON8" s="1">
        <v>0</v>
      </c>
      <c r="AOO8" s="1">
        <v>0</v>
      </c>
      <c r="AOP8" s="1">
        <v>0</v>
      </c>
      <c r="AOQ8" s="1">
        <v>0</v>
      </c>
      <c r="AOR8" s="1">
        <v>0</v>
      </c>
      <c r="AOS8" s="1">
        <v>0</v>
      </c>
      <c r="AOT8" s="1">
        <v>0</v>
      </c>
      <c r="AOU8" s="1">
        <v>0</v>
      </c>
      <c r="AOV8" s="1">
        <v>1.95444970864072</v>
      </c>
      <c r="AOW8" s="1">
        <v>0</v>
      </c>
      <c r="AOX8" s="1">
        <v>0.327588603342571</v>
      </c>
      <c r="AOY8" s="1">
        <v>0</v>
      </c>
      <c r="AOZ8" s="1">
        <v>0</v>
      </c>
      <c r="APA8" s="1">
        <v>1.69959656084656</v>
      </c>
      <c r="APB8" s="1">
        <v>0.249078479124023</v>
      </c>
      <c r="APC8" s="1">
        <v>0</v>
      </c>
      <c r="APD8" s="1">
        <v>0</v>
      </c>
      <c r="APE8" s="1">
        <v>0</v>
      </c>
      <c r="APF8" s="1">
        <v>0.251764928193499</v>
      </c>
      <c r="APG8" s="1">
        <v>0</v>
      </c>
      <c r="APH8" s="1">
        <v>0</v>
      </c>
      <c r="API8" s="1">
        <v>0</v>
      </c>
      <c r="APJ8" s="1">
        <v>0</v>
      </c>
      <c r="APK8" s="1">
        <v>0</v>
      </c>
      <c r="APL8" s="1">
        <v>0</v>
      </c>
      <c r="APM8" s="1">
        <v>0</v>
      </c>
      <c r="APN8" s="1">
        <v>0</v>
      </c>
      <c r="APO8" s="1">
        <v>0</v>
      </c>
      <c r="APP8" s="1">
        <v>0</v>
      </c>
      <c r="APQ8" s="1">
        <v>0</v>
      </c>
      <c r="APR8" s="1">
        <v>0</v>
      </c>
      <c r="APS8" s="1">
        <v>0</v>
      </c>
      <c r="APT8" s="1">
        <v>0</v>
      </c>
      <c r="APU8" s="1">
        <v>0</v>
      </c>
      <c r="APV8" s="1">
        <v>0</v>
      </c>
      <c r="APW8" s="1">
        <v>0</v>
      </c>
      <c r="APX8" s="1">
        <v>11.9825303917863</v>
      </c>
      <c r="APY8" s="1">
        <v>5.15920753023431</v>
      </c>
      <c r="APZ8" s="1">
        <v>0</v>
      </c>
      <c r="AQA8" s="1">
        <v>0</v>
      </c>
      <c r="AQB8" s="1">
        <v>0</v>
      </c>
      <c r="AQC8" s="1">
        <v>0</v>
      </c>
      <c r="AQD8" s="1">
        <v>0</v>
      </c>
      <c r="AQE8" s="1">
        <v>0</v>
      </c>
      <c r="AQF8" s="1">
        <v>0</v>
      </c>
      <c r="AQG8" s="1">
        <v>0</v>
      </c>
      <c r="AQH8" s="1">
        <v>0</v>
      </c>
      <c r="AQI8" s="1">
        <v>0</v>
      </c>
      <c r="AQJ8" s="1">
        <v>0</v>
      </c>
      <c r="AQK8" s="1">
        <v>0</v>
      </c>
      <c r="AQL8" s="1">
        <v>0</v>
      </c>
      <c r="AQM8" s="1">
        <v>0</v>
      </c>
      <c r="AQN8" s="1">
        <v>0</v>
      </c>
      <c r="AQO8" s="1">
        <v>0</v>
      </c>
      <c r="AQP8" s="1">
        <v>0</v>
      </c>
      <c r="AQQ8" s="1">
        <v>0</v>
      </c>
      <c r="AQR8" s="1">
        <v>0</v>
      </c>
      <c r="AQS8" s="1">
        <v>0</v>
      </c>
      <c r="AQT8" s="1">
        <v>0</v>
      </c>
      <c r="AQU8" s="1">
        <v>0</v>
      </c>
      <c r="AQV8" s="1">
        <v>0</v>
      </c>
      <c r="AQW8" s="1">
        <v>0</v>
      </c>
      <c r="AQX8" s="1">
        <v>0</v>
      </c>
      <c r="AQY8" s="1">
        <v>0</v>
      </c>
      <c r="AQZ8" s="1">
        <v>0</v>
      </c>
      <c r="ARA8" s="1">
        <v>0</v>
      </c>
      <c r="ARB8" s="1">
        <v>0</v>
      </c>
      <c r="ARC8" s="1">
        <v>0</v>
      </c>
      <c r="ARD8" s="1">
        <v>0</v>
      </c>
      <c r="ARE8" s="1">
        <v>0</v>
      </c>
      <c r="ARF8" s="1">
        <v>0</v>
      </c>
      <c r="ARG8" s="1">
        <v>0</v>
      </c>
      <c r="ARH8" s="1">
        <v>0</v>
      </c>
      <c r="ARI8" s="1">
        <v>0</v>
      </c>
      <c r="ARJ8" s="1">
        <v>0</v>
      </c>
      <c r="ARK8" s="1">
        <v>0</v>
      </c>
      <c r="ARL8" s="1">
        <v>0</v>
      </c>
      <c r="ARM8" s="1">
        <v>0</v>
      </c>
      <c r="ARN8" s="1">
        <v>0</v>
      </c>
      <c r="ARO8" s="1">
        <v>0</v>
      </c>
      <c r="ARP8" s="1">
        <v>0</v>
      </c>
      <c r="ARQ8" s="1">
        <v>0</v>
      </c>
      <c r="ARR8" s="1">
        <v>0</v>
      </c>
      <c r="ARS8" s="1">
        <v>0</v>
      </c>
      <c r="ART8" s="1">
        <v>0</v>
      </c>
      <c r="ARU8" s="1">
        <v>0</v>
      </c>
      <c r="ARV8" s="1">
        <v>0</v>
      </c>
      <c r="ARW8" s="1">
        <v>0</v>
      </c>
      <c r="ARX8" s="1">
        <v>49.3333333333333</v>
      </c>
      <c r="ARY8" s="1">
        <v>2.46666666666666</v>
      </c>
      <c r="ARZ8" s="1">
        <v>0.674238236961451</v>
      </c>
      <c r="ASA8" s="1">
        <v>11.9825303917863</v>
      </c>
      <c r="ASB8" s="1">
        <v>0.0124699231544467</v>
      </c>
      <c r="ASC8" s="1">
        <v>-0.49000283446712</v>
      </c>
      <c r="ASD8" s="1">
        <v>6.10369287840656</v>
      </c>
      <c r="ASE8" s="1">
        <v>2.15666950113378</v>
      </c>
      <c r="ASF8" s="1">
        <v>4.98253039178634</v>
      </c>
      <c r="ASG8" s="1">
        <v>26.5669516880826</v>
      </c>
      <c r="ASH8" s="1">
        <v>2.15666950113378</v>
      </c>
      <c r="ASI8" s="1">
        <v>4.98253039178634</v>
      </c>
      <c r="ASJ8" s="1">
        <v>26.5669516880826</v>
      </c>
      <c r="ASK8" s="1">
        <v>9.33332</v>
      </c>
      <c r="ASL8" s="1">
        <v>0.46667</v>
      </c>
      <c r="ASM8" s="1">
        <v>0</v>
      </c>
      <c r="ASN8" s="1">
        <v>0.03333</v>
      </c>
      <c r="ASO8" s="1">
        <v>0.56349</v>
      </c>
      <c r="ASP8" s="1">
        <v>0.85333</v>
      </c>
      <c r="ASQ8" s="1">
        <v>0.43333</v>
      </c>
      <c r="ASR8" s="1">
        <v>0.53056</v>
      </c>
      <c r="ASS8" s="1">
        <v>0.85333</v>
      </c>
      <c r="AST8" s="1">
        <v>0.13016</v>
      </c>
      <c r="ASU8" s="1">
        <v>0.03294</v>
      </c>
      <c r="ASV8" s="1">
        <v>-0.09722</v>
      </c>
      <c r="ASW8" s="1">
        <v>0</v>
      </c>
      <c r="ASX8" s="1">
        <v>0.54687</v>
      </c>
      <c r="ASY8" s="1">
        <v>0.16742</v>
      </c>
      <c r="ASZ8" s="1">
        <v>0</v>
      </c>
      <c r="ATA8" s="1">
        <v>0.28571</v>
      </c>
      <c r="ATB8" s="1">
        <v>0.32143</v>
      </c>
      <c r="ATC8" s="1">
        <v>0</v>
      </c>
      <c r="ATD8" s="1">
        <v>20.5</v>
      </c>
      <c r="ATE8" s="1">
        <v>1.025</v>
      </c>
      <c r="ATF8" s="1">
        <v>11.5</v>
      </c>
      <c r="ATG8" s="1">
        <v>0.575</v>
      </c>
      <c r="ATH8" s="1">
        <v>9</v>
      </c>
      <c r="ATI8" s="1">
        <v>0.45</v>
      </c>
      <c r="ATJ8" s="1">
        <v>-2.5</v>
      </c>
      <c r="ATK8" s="1">
        <v>-0.125</v>
      </c>
      <c r="ATL8" s="1">
        <v>0</v>
      </c>
      <c r="ATM8" s="1">
        <v>0</v>
      </c>
      <c r="ATN8" s="1">
        <v>17.95153</v>
      </c>
      <c r="ATO8" s="1">
        <v>0.89758</v>
      </c>
      <c r="ATP8" s="1">
        <v>33.10939</v>
      </c>
      <c r="ATQ8" s="1">
        <v>15.15785</v>
      </c>
      <c r="ATR8" s="1">
        <v>0.75789</v>
      </c>
      <c r="ATS8" s="1">
        <v>5.52048</v>
      </c>
      <c r="ATT8" s="1">
        <v>0.27602</v>
      </c>
      <c r="ATU8" s="1">
        <v>9.41355</v>
      </c>
      <c r="ATV8" s="1">
        <v>3.89307</v>
      </c>
      <c r="ATW8" s="1">
        <v>0.19465</v>
      </c>
      <c r="ATX8" s="1">
        <v>0.50045</v>
      </c>
      <c r="ATY8" s="1">
        <v>0.02502</v>
      </c>
      <c r="ATZ8" s="1">
        <v>0.58645</v>
      </c>
      <c r="AUA8" s="1">
        <v>0.02932</v>
      </c>
      <c r="AUB8" s="1">
        <v>0.142857142857142</v>
      </c>
      <c r="AUC8" s="1">
        <v>20.04</v>
      </c>
      <c r="AUD8" s="1">
        <v>4</v>
      </c>
      <c r="AUE8" s="1">
        <v>4</v>
      </c>
      <c r="AUF8" s="1">
        <v>4</v>
      </c>
      <c r="AUG8" s="1">
        <v>4</v>
      </c>
      <c r="AUH8" s="1">
        <v>0</v>
      </c>
      <c r="AUI8" s="1">
        <v>0</v>
      </c>
      <c r="AUJ8" s="1">
        <v>0.5</v>
      </c>
      <c r="AUK8" s="1">
        <v>1.3421389558735</v>
      </c>
      <c r="AUL8" s="1">
        <v>2.74806385073205</v>
      </c>
      <c r="AUM8" s="1">
        <v>3.36804242257271</v>
      </c>
      <c r="AUN8" s="1">
        <v>3.46328051781081</v>
      </c>
      <c r="AUO8" s="1">
        <v>3.46328051781081</v>
      </c>
      <c r="AUP8" s="1">
        <v>3.46328051781081</v>
      </c>
      <c r="AUQ8" s="1">
        <v>56.3698361466874</v>
      </c>
      <c r="AUR8" s="1">
        <v>115.418681730746</v>
      </c>
      <c r="AUS8" s="1">
        <v>141.457781748054</v>
      </c>
      <c r="AUT8" s="1">
        <v>145.457781748054</v>
      </c>
      <c r="AUU8" s="1">
        <v>145.457781748054</v>
      </c>
      <c r="AUV8" s="1">
        <v>145.457781748054</v>
      </c>
      <c r="AUW8" s="1">
        <v>0.248898358654465</v>
      </c>
      <c r="AUX8" s="1">
        <v>0.509625757401337</v>
      </c>
      <c r="AUY8" s="1">
        <v>0.624600178087643</v>
      </c>
      <c r="AUZ8" s="1">
        <v>0.642261989841488</v>
      </c>
      <c r="AVA8" s="1">
        <v>0.642261989841488</v>
      </c>
      <c r="AVB8" s="1">
        <v>0.642261989841487</v>
      </c>
      <c r="AVC8" s="1">
        <v>4.05017846690525</v>
      </c>
      <c r="AVD8" s="1">
        <v>2.6442535720467</v>
      </c>
      <c r="AVE8" s="1">
        <v>2.02427500020604</v>
      </c>
      <c r="AVF8" s="1">
        <v>1.92903690496794</v>
      </c>
      <c r="AVG8" s="1">
        <v>1.92903690496794</v>
      </c>
      <c r="AVH8" s="1">
        <v>1.92903690496795</v>
      </c>
      <c r="AVI8" s="1">
        <v>0.241627056783536</v>
      </c>
      <c r="AVJ8" s="1">
        <v>0.494737580784591</v>
      </c>
      <c r="AVK8" s="1">
        <v>0.606353145571787</v>
      </c>
      <c r="AVL8" s="1">
        <v>0.623498986205757</v>
      </c>
      <c r="AVM8" s="1">
        <v>0.623498986205757</v>
      </c>
      <c r="AVN8" s="1">
        <v>0.623498986205757</v>
      </c>
      <c r="AVO8" s="1">
        <v>12.0249604756597</v>
      </c>
      <c r="AVP8" s="1">
        <v>25.3379667080958</v>
      </c>
      <c r="AVQ8" s="1">
        <v>27.0096704385766</v>
      </c>
      <c r="AVR8" s="1">
        <v>27.1056537749576</v>
      </c>
      <c r="AVS8" s="1">
        <v>27.1056537749575</v>
      </c>
      <c r="AVT8" s="1">
        <v>27.1056537749576</v>
      </c>
      <c r="AVU8" s="1">
        <v>72.0079266835315</v>
      </c>
      <c r="AVV8" s="1">
        <v>42.9625703832284</v>
      </c>
      <c r="AVW8" s="1">
        <v>38.7058817266922</v>
      </c>
      <c r="AVX8" s="1">
        <v>38.2502022175915</v>
      </c>
      <c r="AVY8" s="1">
        <v>38.2502022175915</v>
      </c>
      <c r="AVZ8" s="1">
        <v>38.2502022175915</v>
      </c>
      <c r="AWA8" s="1">
        <v>18.05</v>
      </c>
      <c r="AWB8" s="1">
        <v>9.10650887573964</v>
      </c>
      <c r="AWC8" s="1">
        <v>6.54934601664684</v>
      </c>
      <c r="AWD8" s="1">
        <v>7</v>
      </c>
      <c r="AWE8" s="1">
        <v>12</v>
      </c>
      <c r="AWF8" s="1">
        <v>3</v>
      </c>
      <c r="AWG8" s="1">
        <v>2.78</v>
      </c>
      <c r="AWH8" s="1">
        <v>2.27419999999999</v>
      </c>
      <c r="AWI8" s="1">
        <v>0.962822273270744</v>
      </c>
      <c r="AWJ8" s="1">
        <v>4.06530316353987</v>
      </c>
      <c r="AWK8" s="1">
        <v>5.32310084706447</v>
      </c>
      <c r="AWL8" s="1">
        <v>0</v>
      </c>
      <c r="AWM8" s="1">
        <v>4.75757678807633</v>
      </c>
      <c r="AWN8" s="1">
        <v>11.3563378737888</v>
      </c>
      <c r="AWO8" s="1">
        <v>0</v>
      </c>
      <c r="AWP8" s="1">
        <v>5.00828854240969</v>
      </c>
      <c r="AWQ8" s="1">
        <v>0</v>
      </c>
      <c r="AWR8" s="1">
        <v>0</v>
      </c>
      <c r="AWS8" s="1">
        <v>0.199999999999999</v>
      </c>
      <c r="AWT8" s="1">
        <v>1.26491106406735</v>
      </c>
      <c r="AWU8" s="1">
        <v>0.199999999999999</v>
      </c>
      <c r="AWV8" s="1">
        <v>0</v>
      </c>
      <c r="AWW8" s="1">
        <v>0</v>
      </c>
      <c r="AWX8" s="1">
        <v>0</v>
      </c>
      <c r="AWY8" s="1">
        <v>0</v>
      </c>
      <c r="AWZ8" s="1">
        <v>0</v>
      </c>
      <c r="AXA8" s="1">
        <v>0</v>
      </c>
      <c r="AXB8" s="1">
        <v>0.003</v>
      </c>
      <c r="AXC8" s="1">
        <v>0.843</v>
      </c>
      <c r="AXD8" s="1">
        <v>0.836</v>
      </c>
      <c r="AXE8" s="1">
        <v>1.313</v>
      </c>
      <c r="AXF8" s="1">
        <v>0.722</v>
      </c>
      <c r="AXG8" s="1">
        <v>8.612</v>
      </c>
      <c r="AXH8" s="1">
        <v>26</v>
      </c>
      <c r="AXI8" s="1">
        <v>29</v>
      </c>
      <c r="AXJ8" s="1">
        <v>34</v>
      </c>
      <c r="AXK8" s="1">
        <v>40</v>
      </c>
      <c r="AXL8" s="1">
        <v>34</v>
      </c>
      <c r="AXM8" s="1">
        <v>34</v>
      </c>
      <c r="AXN8" s="1">
        <v>30</v>
      </c>
      <c r="AXO8" s="1">
        <v>23</v>
      </c>
      <c r="AXP8" s="1">
        <v>18</v>
      </c>
      <c r="AXQ8" s="1">
        <v>308</v>
      </c>
      <c r="AXR8" s="1">
        <v>3.25809653802148</v>
      </c>
      <c r="AXS8" s="1">
        <v>3.70130197411249</v>
      </c>
      <c r="AXT8" s="1">
        <v>4.12309397550808</v>
      </c>
      <c r="AXU8" s="1">
        <v>4.57342148767351</v>
      </c>
      <c r="AXV8" s="1">
        <v>5.01603734338525</v>
      </c>
      <c r="AXW8" s="1">
        <v>4.93177244567053</v>
      </c>
      <c r="AXX8" s="1">
        <v>5.12377795019613</v>
      </c>
      <c r="AXY8" s="1">
        <v>4.97802601053062</v>
      </c>
      <c r="AXZ8" s="1">
        <v>5.09317488196837</v>
      </c>
      <c r="AYA8" s="1">
        <v>4.85592890433527</v>
      </c>
      <c r="AYB8" s="1">
        <v>7.03008352505753</v>
      </c>
      <c r="AYC8" s="1">
        <v>3.66599025974026</v>
      </c>
      <c r="AYD8" s="1">
        <v>0.454545454545454</v>
      </c>
      <c r="AYE8" s="1">
        <v>1</v>
      </c>
      <c r="AYF8" s="1">
        <v>0</v>
      </c>
      <c r="AYG8" s="1">
        <v>0</v>
      </c>
      <c r="AYH8" s="1">
        <v>0</v>
      </c>
      <c r="AYI8" s="1">
        <v>1</v>
      </c>
      <c r="AYJ8" s="1">
        <v>0</v>
      </c>
      <c r="AYK8" s="1">
        <v>0</v>
      </c>
      <c r="AYL8" s="1">
        <v>0</v>
      </c>
      <c r="AYM8" s="1">
        <v>0</v>
      </c>
      <c r="AYN8" s="1">
        <v>0</v>
      </c>
      <c r="AYO8" s="1">
        <v>0</v>
      </c>
      <c r="AYP8" s="1">
        <v>0</v>
      </c>
      <c r="AYQ8" s="1">
        <v>0</v>
      </c>
      <c r="AYR8" s="1">
        <v>0</v>
      </c>
      <c r="AYS8" s="1">
        <v>0</v>
      </c>
      <c r="AYT8" s="1">
        <v>0</v>
      </c>
      <c r="AYU8" s="1">
        <v>0</v>
      </c>
      <c r="AYV8" s="1">
        <v>0</v>
      </c>
      <c r="AYW8" s="1">
        <v>0</v>
      </c>
      <c r="AYX8" s="1">
        <v>0</v>
      </c>
      <c r="AYY8" s="1">
        <v>0</v>
      </c>
      <c r="AYZ8" s="1">
        <v>1</v>
      </c>
      <c r="AZA8" s="1">
        <v>1</v>
      </c>
      <c r="AZB8" s="1">
        <v>0</v>
      </c>
      <c r="AZC8" s="1">
        <v>0</v>
      </c>
      <c r="AZD8" s="1">
        <v>0</v>
      </c>
      <c r="AZE8" s="1">
        <v>8</v>
      </c>
      <c r="AZF8" s="1">
        <v>0.4</v>
      </c>
      <c r="AZG8" s="1">
        <v>12</v>
      </c>
      <c r="AZH8" s="1">
        <v>0.6</v>
      </c>
      <c r="AZI8" s="1">
        <v>0</v>
      </c>
      <c r="AZJ8" s="1">
        <v>6</v>
      </c>
      <c r="AZK8" s="1">
        <v>11</v>
      </c>
      <c r="AZL8" s="1">
        <v>0.833333333333333</v>
      </c>
      <c r="AZM8" s="1">
        <v>4.5</v>
      </c>
      <c r="AZN8" s="1">
        <v>2.44444444444444</v>
      </c>
      <c r="AZO8" s="1">
        <v>1.375</v>
      </c>
      <c r="AZP8" s="1">
        <v>1.02222222222222</v>
      </c>
      <c r="AZQ8" s="1">
        <v>0.583333333333333</v>
      </c>
      <c r="AZR8" s="1">
        <v>0.406530612244898</v>
      </c>
      <c r="AZS8" s="1">
        <v>0.350694444444444</v>
      </c>
      <c r="AZT8" s="1">
        <v>0.155706727135298</v>
      </c>
      <c r="AZU8" s="1">
        <v>0.04</v>
      </c>
      <c r="AZV8" s="1">
        <v>0.0661157024793388</v>
      </c>
      <c r="AZW8" s="1">
        <v>0.225</v>
      </c>
      <c r="AZX8" s="1">
        <v>0.0940170940170939</v>
      </c>
      <c r="AZY8" s="1">
        <v>0.0528846153846153</v>
      </c>
      <c r="AZZ8" s="1">
        <v>0.0393162393162393</v>
      </c>
      <c r="BAA8" s="1">
        <v>0.0224358974358974</v>
      </c>
      <c r="BAB8" s="1">
        <v>0.0203265306122449</v>
      </c>
      <c r="BAC8" s="1">
        <v>0.0184576023391812</v>
      </c>
      <c r="BAD8" s="1">
        <v>0.0111219090810927</v>
      </c>
      <c r="BAE8" s="1">
        <v>0.008</v>
      </c>
      <c r="BAF8" s="1">
        <v>0.0165289256198347</v>
      </c>
      <c r="BAG8" s="1">
        <v>0.508088813806199</v>
      </c>
      <c r="BAH8" s="1">
        <v>91.594051947496</v>
      </c>
      <c r="BAI8" s="1">
        <v>131.728052962614</v>
      </c>
      <c r="BAJ8" s="1">
        <v>183.188103894992</v>
      </c>
      <c r="BAK8" s="1">
        <v>9.1594051947496</v>
      </c>
      <c r="BAL8" s="1">
        <v>91.594051947496</v>
      </c>
      <c r="BAM8" s="6">
        <v>1.11022302462515e-16</v>
      </c>
      <c r="BAN8" s="6">
        <v>5.55111512312578e-18</v>
      </c>
      <c r="BAO8" s="1">
        <v>-73.4736011393542</v>
      </c>
      <c r="BAP8" s="1">
        <v>202.326038979187</v>
      </c>
      <c r="BAQ8" s="1">
        <v>10.1163019489593</v>
      </c>
      <c r="BAR8" s="1">
        <v>10.6197609011356</v>
      </c>
      <c r="BAS8" s="1">
        <v>52.6</v>
      </c>
      <c r="BAT8" s="1">
        <v>284.014367312111</v>
      </c>
      <c r="BAU8" s="1">
        <v>5.32192809488736</v>
      </c>
      <c r="BAV8" s="1">
        <v>4.53259949315325</v>
      </c>
      <c r="BAW8" s="1">
        <v>5.31320597904178</v>
      </c>
      <c r="BAX8" s="1">
        <v>6.15060276844627</v>
      </c>
      <c r="BAY8" s="1">
        <v>6.96696713861398</v>
      </c>
      <c r="BAZ8" s="1">
        <v>7.81075811652935</v>
      </c>
      <c r="BBA8" s="1">
        <v>8.64417820317072</v>
      </c>
      <c r="BBB8" s="1">
        <v>9.49197922088067</v>
      </c>
      <c r="BBC8" s="1">
        <v>10.3346528954941</v>
      </c>
      <c r="BBD8" s="1">
        <v>11.185212751462</v>
      </c>
      <c r="BBE8" s="1">
        <v>110.430156566792</v>
      </c>
      <c r="BBF8" s="1">
        <v>3.7135720667043</v>
      </c>
      <c r="BBG8" s="1">
        <v>4.97673374242057</v>
      </c>
      <c r="BBH8" s="1">
        <v>6.41509695917159</v>
      </c>
      <c r="BBI8" s="1">
        <v>7.94342776787637</v>
      </c>
      <c r="BBJ8" s="1">
        <v>9.52959378326528</v>
      </c>
      <c r="BBK8" s="1">
        <v>9.76370811000784</v>
      </c>
      <c r="BBL8" s="1">
        <v>278.151809184</v>
      </c>
      <c r="BBM8" s="1">
        <v>6.62266212342858</v>
      </c>
      <c r="BBN8" s="1">
        <v>38.9131444137601</v>
      </c>
      <c r="BBO8" s="1">
        <v>1.945657220688</v>
      </c>
      <c r="BBP8" s="1">
        <v>10.9808744869606</v>
      </c>
      <c r="BBQ8" s="1">
        <v>10.9808744869606</v>
      </c>
      <c r="BBR8" s="1">
        <v>0</v>
      </c>
      <c r="BBS8" s="1">
        <v>878</v>
      </c>
      <c r="BBT8" s="1">
        <v>26</v>
      </c>
      <c r="BBU8" s="1">
        <v>4.49</v>
      </c>
      <c r="BBV8" s="1">
        <v>92</v>
      </c>
    </row>
    <row r="9" s="1" customFormat="1" spans="1:1426">
      <c r="A9" s="1">
        <v>133.32</v>
      </c>
      <c r="B9" s="1">
        <v>446.67</v>
      </c>
      <c r="C9" s="1">
        <v>987.46</v>
      </c>
      <c r="D9" s="1">
        <v>498.42</v>
      </c>
      <c r="E9" s="1">
        <v>923.2</v>
      </c>
      <c r="F9" s="1">
        <v>1535.5</v>
      </c>
      <c r="G9" s="1">
        <v>8.99</v>
      </c>
      <c r="H9" s="1">
        <v>2.82</v>
      </c>
      <c r="I9" s="1">
        <v>-1041.31</v>
      </c>
      <c r="J9" s="1">
        <v>-337.96</v>
      </c>
      <c r="K9" s="1">
        <v>52.6</v>
      </c>
      <c r="L9" s="4">
        <v>3.8301</v>
      </c>
      <c r="M9" s="4">
        <v>-1.3113</v>
      </c>
      <c r="N9" s="4">
        <v>7.2023</v>
      </c>
      <c r="O9" s="4">
        <v>-5.8911</v>
      </c>
      <c r="P9" s="4">
        <v>-12.704</v>
      </c>
      <c r="Q9" s="4">
        <v>-9.7274</v>
      </c>
      <c r="R9" s="4">
        <v>-12.8238</v>
      </c>
      <c r="S9" s="4">
        <v>-1395.65015208</v>
      </c>
      <c r="T9" s="4">
        <v>0.580956</v>
      </c>
      <c r="U9" s="4">
        <v>-0.490842</v>
      </c>
      <c r="V9" s="4">
        <v>0.166333</v>
      </c>
      <c r="W9" s="4">
        <v>-0.05019</v>
      </c>
      <c r="X9" s="4">
        <v>-0.253489</v>
      </c>
      <c r="Y9" s="4">
        <v>0.2033</v>
      </c>
      <c r="Z9" s="4">
        <v>6.04</v>
      </c>
      <c r="AA9" s="4">
        <v>362.4492</v>
      </c>
      <c r="AB9" s="4">
        <v>301.7293</v>
      </c>
      <c r="AC9" s="1">
        <v>0</v>
      </c>
      <c r="AD9" s="1">
        <v>-1.382</v>
      </c>
      <c r="AE9" s="1">
        <v>1.909924</v>
      </c>
      <c r="AF9" s="1">
        <v>88.563</v>
      </c>
      <c r="AG9" s="1">
        <v>83.1604779999999</v>
      </c>
      <c r="AH9" s="1">
        <v>6</v>
      </c>
      <c r="AI9" s="1">
        <v>6</v>
      </c>
      <c r="AJ9" s="1">
        <v>78</v>
      </c>
      <c r="AK9" s="1">
        <v>32</v>
      </c>
      <c r="AL9" s="1">
        <v>46</v>
      </c>
      <c r="AM9" s="1">
        <v>0</v>
      </c>
      <c r="AN9" s="1">
        <v>28</v>
      </c>
      <c r="AO9" s="1">
        <v>0</v>
      </c>
      <c r="AP9" s="1">
        <v>4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5110.00633600001</v>
      </c>
      <c r="AY9" s="1">
        <v>5460.777128</v>
      </c>
      <c r="AZ9" s="1">
        <v>7028.122062</v>
      </c>
      <c r="BA9" s="1">
        <v>7303.27136600002</v>
      </c>
      <c r="BB9" s="1">
        <v>7427.29653400003</v>
      </c>
      <c r="BC9" s="1">
        <v>7191.03075600002</v>
      </c>
      <c r="BD9" s="1">
        <v>6170.21299200002</v>
      </c>
      <c r="BE9" s="1">
        <v>6066.24266300002</v>
      </c>
      <c r="BF9" s="1">
        <v>5869.48593400001</v>
      </c>
      <c r="BG9" s="1">
        <v>14153.8886006614</v>
      </c>
      <c r="BH9" s="1">
        <v>18105.7008109813</v>
      </c>
      <c r="BI9" s="1">
        <v>25040.35357347</v>
      </c>
      <c r="BJ9" s="1">
        <v>27610.6275758542</v>
      </c>
      <c r="BK9" s="1">
        <v>26371.0865605441</v>
      </c>
      <c r="BL9" s="1">
        <v>24691.6944126783</v>
      </c>
      <c r="BM9" s="1">
        <v>24031.0777583875</v>
      </c>
      <c r="BN9" s="1">
        <v>23706.142146399</v>
      </c>
      <c r="BO9" s="1">
        <v>22699.3438014439</v>
      </c>
      <c r="BP9" s="1">
        <v>573.590655999999</v>
      </c>
      <c r="BQ9" s="1">
        <v>583.667792</v>
      </c>
      <c r="BR9" s="1">
        <v>1080.862248</v>
      </c>
      <c r="BS9" s="1">
        <v>1459.303928</v>
      </c>
      <c r="BT9" s="1">
        <v>1558.017112</v>
      </c>
      <c r="BU9" s="1">
        <v>1374.249552</v>
      </c>
      <c r="BV9" s="1">
        <v>1292.071488</v>
      </c>
      <c r="BW9" s="1">
        <v>1308.18038</v>
      </c>
      <c r="BX9" s="1">
        <v>1245.29548</v>
      </c>
      <c r="BY9" s="1">
        <v>101.114209623053</v>
      </c>
      <c r="BZ9" s="1">
        <v>131.770478259999</v>
      </c>
      <c r="CA9" s="1">
        <v>193.544911650074</v>
      </c>
      <c r="CB9" s="1">
        <v>222.957693088883</v>
      </c>
      <c r="CC9" s="1">
        <v>210.730670398712</v>
      </c>
      <c r="CD9" s="1">
        <v>193.846912671789</v>
      </c>
      <c r="CE9" s="1">
        <v>193.593226063544</v>
      </c>
      <c r="CF9" s="1">
        <v>190.716309387544</v>
      </c>
      <c r="CG9" s="1">
        <v>181.694780528148</v>
      </c>
      <c r="CH9" s="1">
        <v>12798.2591068454</v>
      </c>
      <c r="CI9" s="1">
        <v>11260.3504236233</v>
      </c>
      <c r="CJ9" s="1">
        <v>22586.9480058162</v>
      </c>
      <c r="CK9" s="1">
        <v>32354.2673813159</v>
      </c>
      <c r="CL9" s="1">
        <v>35069.0023178621</v>
      </c>
      <c r="CM9" s="1">
        <v>29973.1198572104</v>
      </c>
      <c r="CN9" s="1">
        <v>28484.724633372</v>
      </c>
      <c r="CO9" s="1">
        <v>28792.4222886408</v>
      </c>
      <c r="CP9" s="1">
        <v>27313.4671336022</v>
      </c>
      <c r="CQ9" s="1">
        <v>246.666666666666</v>
      </c>
      <c r="CR9" s="1">
        <v>190.833333333333</v>
      </c>
      <c r="CS9" s="1">
        <v>339.222222222222</v>
      </c>
      <c r="CT9" s="1">
        <v>411.277777777777</v>
      </c>
      <c r="CU9" s="1">
        <v>476.333333333333</v>
      </c>
      <c r="CV9" s="1">
        <v>504.416666666666</v>
      </c>
      <c r="CW9" s="1">
        <v>372.499999999999</v>
      </c>
      <c r="CX9" s="1">
        <v>390.249999999999</v>
      </c>
      <c r="CY9" s="1">
        <v>377.333333333333</v>
      </c>
      <c r="CZ9" s="1">
        <v>65.5129017435899</v>
      </c>
      <c r="DA9" s="1">
        <v>70.0099631794871</v>
      </c>
      <c r="DB9" s="1">
        <v>48.1378223424658</v>
      </c>
      <c r="DC9" s="1">
        <v>36.3346834129354</v>
      </c>
      <c r="DD9" s="1">
        <v>35.0344176132076</v>
      </c>
      <c r="DE9" s="1">
        <v>39.2952500327869</v>
      </c>
      <c r="DF9" s="1">
        <v>35.0580283636364</v>
      </c>
      <c r="DG9" s="1">
        <v>34.2725574180792</v>
      </c>
      <c r="DH9" s="1">
        <v>34.9374162738096</v>
      </c>
      <c r="DI9" s="1">
        <v>181.46011026489</v>
      </c>
      <c r="DJ9" s="1">
        <v>232.124369371555</v>
      </c>
      <c r="DK9" s="1">
        <v>171.509271051164</v>
      </c>
      <c r="DL9" s="1">
        <v>137.366306347533</v>
      </c>
      <c r="DM9" s="1">
        <v>124.391917738415</v>
      </c>
      <c r="DN9" s="1">
        <v>134.927291872559</v>
      </c>
      <c r="DO9" s="1">
        <v>136.540214536292</v>
      </c>
      <c r="DP9" s="1">
        <v>133.93300647683</v>
      </c>
      <c r="DQ9" s="1">
        <v>135.115141675261</v>
      </c>
      <c r="DR9" s="1">
        <v>7.35372635897435</v>
      </c>
      <c r="DS9" s="1">
        <v>7.48292041025641</v>
      </c>
      <c r="DT9" s="1">
        <v>7.40316608219178</v>
      </c>
      <c r="DU9" s="1">
        <v>7.26021854726368</v>
      </c>
      <c r="DV9" s="1">
        <v>7.34913732075473</v>
      </c>
      <c r="DW9" s="1">
        <v>7.50956039344263</v>
      </c>
      <c r="DX9" s="1">
        <v>7.34131527272728</v>
      </c>
      <c r="DY9" s="1">
        <v>7.39084960451978</v>
      </c>
      <c r="DZ9" s="1">
        <v>7.4124730952381</v>
      </c>
      <c r="EA9" s="1">
        <v>1.29633602080838</v>
      </c>
      <c r="EB9" s="1">
        <v>1.68936510589743</v>
      </c>
      <c r="EC9" s="1">
        <v>1.32565007979503</v>
      </c>
      <c r="ED9" s="1">
        <v>1.10924225417355</v>
      </c>
      <c r="EE9" s="1">
        <v>0.994012596220344</v>
      </c>
      <c r="EF9" s="1">
        <v>1.05927274684038</v>
      </c>
      <c r="EG9" s="1">
        <v>1.09996151172468</v>
      </c>
      <c r="EH9" s="1">
        <v>1.07749327337595</v>
      </c>
      <c r="EI9" s="1">
        <v>1.08151655076278</v>
      </c>
      <c r="EJ9" s="1">
        <v>164.080244959557</v>
      </c>
      <c r="EK9" s="1">
        <v>144.36346696953</v>
      </c>
      <c r="EL9" s="1">
        <v>154.705123327508</v>
      </c>
      <c r="EM9" s="1">
        <v>160.966504384656</v>
      </c>
      <c r="EN9" s="1">
        <v>165.419822254066</v>
      </c>
      <c r="EO9" s="1">
        <v>163.787540203335</v>
      </c>
      <c r="EP9" s="1">
        <v>161.845026325977</v>
      </c>
      <c r="EQ9" s="1">
        <v>162.669052478196</v>
      </c>
      <c r="ER9" s="1">
        <v>162.580161509537</v>
      </c>
      <c r="ES9" s="1">
        <v>3.16239316239316</v>
      </c>
      <c r="ET9" s="1">
        <v>2.44658119658119</v>
      </c>
      <c r="EU9" s="1">
        <v>2.32343987823439</v>
      </c>
      <c r="EV9" s="1">
        <v>2.0461580983969</v>
      </c>
      <c r="EW9" s="1">
        <v>2.24685534591195</v>
      </c>
      <c r="EX9" s="1">
        <v>2.7563752276867</v>
      </c>
      <c r="EY9" s="1">
        <v>2.11647727272727</v>
      </c>
      <c r="EZ9" s="1">
        <v>2.204802259887</v>
      </c>
      <c r="FA9" s="1">
        <v>2.24603174603174</v>
      </c>
      <c r="FB9" s="1">
        <v>0.602719597341237</v>
      </c>
      <c r="FC9" s="1">
        <v>-0.295586732887045</v>
      </c>
      <c r="FD9" s="1">
        <v>0.0503899680442184</v>
      </c>
      <c r="FE9" s="1">
        <v>-0.0159544224268701</v>
      </c>
      <c r="FF9" s="1">
        <v>-0.279382660295574</v>
      </c>
      <c r="FG9" s="1">
        <v>0.356091081032103</v>
      </c>
      <c r="FH9" s="1">
        <v>-0.0533909279785758</v>
      </c>
      <c r="FI9" s="1">
        <v>-0.0861972712215506</v>
      </c>
      <c r="FJ9" s="1">
        <v>-0.00899500698379616</v>
      </c>
      <c r="FK9" s="1">
        <v>2552.11049517948</v>
      </c>
      <c r="FL9" s="1">
        <v>50.1246607179528</v>
      </c>
      <c r="FM9" s="1">
        <v>-144.76392087442</v>
      </c>
      <c r="FN9" s="1">
        <v>371.261995806708</v>
      </c>
      <c r="FO9" s="1">
        <v>1085.0671754096</v>
      </c>
      <c r="FP9" s="1">
        <v>393.274073617359</v>
      </c>
      <c r="FQ9" s="1">
        <v>-124.178412097302</v>
      </c>
      <c r="FR9" s="1">
        <v>-298.250108471398</v>
      </c>
      <c r="FS9" s="1">
        <v>-308.18957725838</v>
      </c>
      <c r="FT9" s="1">
        <v>3963.80328111831</v>
      </c>
      <c r="FU9" s="1">
        <v>-107.404044588667</v>
      </c>
      <c r="FV9" s="1">
        <v>-650.815003327478</v>
      </c>
      <c r="FW9" s="1">
        <v>-171.732301836672</v>
      </c>
      <c r="FX9" s="1">
        <v>1143.83672201737</v>
      </c>
      <c r="FY9" s="1">
        <v>326.188103005712</v>
      </c>
      <c r="FZ9" s="1">
        <v>-132.820866723019</v>
      </c>
      <c r="GA9" s="1">
        <v>-186.222388808305</v>
      </c>
      <c r="GB9" s="1">
        <v>-192.773681424043</v>
      </c>
      <c r="GC9" s="1">
        <v>4.23601887179486</v>
      </c>
      <c r="GD9" s="1">
        <v>0.0803696410256164</v>
      </c>
      <c r="GE9" s="1">
        <v>1.6414881630506</v>
      </c>
      <c r="GF9" s="1">
        <v>0.498723676528613</v>
      </c>
      <c r="GG9" s="1">
        <v>0.163770861275458</v>
      </c>
      <c r="GH9" s="1">
        <v>2.73394218540428</v>
      </c>
      <c r="GI9" s="1">
        <v>-0.564570172255109</v>
      </c>
      <c r="GJ9" s="1">
        <v>-0.974831234714037</v>
      </c>
      <c r="GK9" s="1">
        <v>-1.00553705719924</v>
      </c>
      <c r="GL9" s="1">
        <v>17.7438674170477</v>
      </c>
      <c r="GM9" s="1">
        <v>-1.10435243835894</v>
      </c>
      <c r="GN9" s="1">
        <v>-3.00677183008405</v>
      </c>
      <c r="GO9" s="1">
        <v>-3.36299403510638</v>
      </c>
      <c r="GP9" s="1">
        <v>2.14158283636798</v>
      </c>
      <c r="GQ9" s="1">
        <v>1.98256287896725</v>
      </c>
      <c r="GR9" s="1">
        <v>-0.647559303041988</v>
      </c>
      <c r="GS9" s="1">
        <v>-0.244821244068938</v>
      </c>
      <c r="GT9" s="1">
        <v>-0.254419530765038</v>
      </c>
      <c r="GU9" s="1">
        <v>98.2571872520633</v>
      </c>
      <c r="GV9" s="1">
        <v>-7.0723781161423</v>
      </c>
      <c r="GW9" s="1">
        <v>-15.6877128104344</v>
      </c>
      <c r="GX9" s="1">
        <v>-22.666236623836</v>
      </c>
      <c r="GY9" s="1">
        <v>6.33358329607535</v>
      </c>
      <c r="GZ9" s="1">
        <v>13.0014743453133</v>
      </c>
      <c r="HA9" s="1">
        <v>-3.87764720940507</v>
      </c>
      <c r="HB9" s="1">
        <v>-0.73549583351672</v>
      </c>
      <c r="HC9" s="1">
        <v>-0.766768463972586</v>
      </c>
      <c r="HD9" s="1">
        <v>81.9943019943018</v>
      </c>
      <c r="HE9" s="1">
        <v>0.00712250712251105</v>
      </c>
      <c r="HF9" s="1">
        <v>27.0277595149389</v>
      </c>
      <c r="HG9" s="1">
        <v>15.6542844619768</v>
      </c>
      <c r="HH9" s="1">
        <v>13.8473957191906</v>
      </c>
      <c r="HI9" s="1">
        <v>47.0596646942799</v>
      </c>
      <c r="HJ9" s="1">
        <v>-14.3931258674848</v>
      </c>
      <c r="HK9" s="1">
        <v>-22.1387793118563</v>
      </c>
      <c r="HL9" s="1">
        <v>-23.5432829278984</v>
      </c>
      <c r="HM9" s="1">
        <v>0.00772717432488766</v>
      </c>
      <c r="HN9" s="1">
        <v>-0.00378957349855186</v>
      </c>
      <c r="HO9" s="6">
        <v>0.000345136767426153</v>
      </c>
      <c r="HP9" s="6">
        <v>-7.9375235954578e-5</v>
      </c>
      <c r="HQ9" s="1">
        <v>-0.00131784273724327</v>
      </c>
      <c r="HR9" s="1">
        <v>0.00194585290181477</v>
      </c>
      <c r="HS9" s="6">
        <v>-0.000303357545332817</v>
      </c>
      <c r="HT9" s="6">
        <v>-0.000486990232890116</v>
      </c>
      <c r="HU9" s="6">
        <v>-5.35417082368819e-5</v>
      </c>
      <c r="HV9" s="1">
        <v>32.7193653228139</v>
      </c>
      <c r="HW9" s="1">
        <v>0.64262385535837</v>
      </c>
      <c r="HX9" s="1">
        <v>-0.991533704619319</v>
      </c>
      <c r="HY9" s="1">
        <v>1.84707460600352</v>
      </c>
      <c r="HZ9" s="1">
        <v>5.11824139344151</v>
      </c>
      <c r="IA9" s="1">
        <v>2.14903865364677</v>
      </c>
      <c r="IB9" s="1">
        <v>-0.705559159643766</v>
      </c>
      <c r="IC9" s="1">
        <v>-1.68502886142033</v>
      </c>
      <c r="ID9" s="1">
        <v>-1.83446176939512</v>
      </c>
      <c r="IE9" s="1">
        <v>50.8179907835681</v>
      </c>
      <c r="IF9" s="1">
        <v>-1.37697493062394</v>
      </c>
      <c r="IG9" s="1">
        <v>-4.45763700909231</v>
      </c>
      <c r="IH9" s="1">
        <v>-0.854389561376481</v>
      </c>
      <c r="II9" s="1">
        <v>5.39545623593099</v>
      </c>
      <c r="IJ9" s="1">
        <v>1.78244865030444</v>
      </c>
      <c r="IK9" s="1">
        <v>-0.754664015471703</v>
      </c>
      <c r="IL9" s="1">
        <v>-1.05210389157234</v>
      </c>
      <c r="IM9" s="1">
        <v>-1.14746238942883</v>
      </c>
      <c r="IN9" s="1">
        <v>0.0543079342537803</v>
      </c>
      <c r="IO9" s="1">
        <v>0.00103038001314892</v>
      </c>
      <c r="IP9" s="1">
        <v>0.0112430696099356</v>
      </c>
      <c r="IQ9" s="1">
        <v>0.00248121232103787</v>
      </c>
      <c r="IR9" s="6">
        <v>0.000772504062620085</v>
      </c>
      <c r="IS9" s="1">
        <v>0.0149395747836299</v>
      </c>
      <c r="IT9" s="1">
        <v>-0.0032077850696313</v>
      </c>
      <c r="IU9" s="1">
        <v>-0.0055075211000793</v>
      </c>
      <c r="IV9" s="1">
        <v>-0.00598533962618601</v>
      </c>
      <c r="IW9" s="1">
        <v>0.22748547970574</v>
      </c>
      <c r="IX9" s="1">
        <v>-0.0141583645943454</v>
      </c>
      <c r="IY9" s="1">
        <v>-0.0205943276033154</v>
      </c>
      <c r="IZ9" s="1">
        <v>-0.0167313136074944</v>
      </c>
      <c r="JA9" s="1">
        <v>0.0101018058319244</v>
      </c>
      <c r="JB9" s="1">
        <v>0.0108336769342472</v>
      </c>
      <c r="JC9" s="1">
        <v>-0.00367931422182948</v>
      </c>
      <c r="JD9" s="1">
        <v>-0.00138317087044598</v>
      </c>
      <c r="JE9" s="1">
        <v>-0.00151440196883951</v>
      </c>
      <c r="JF9" s="1">
        <v>1.2597075288726</v>
      </c>
      <c r="JG9" s="1">
        <v>-0.0906715143095166</v>
      </c>
      <c r="JH9" s="1">
        <v>-0.107450087742701</v>
      </c>
      <c r="JI9" s="1">
        <v>-0.112767346387243</v>
      </c>
      <c r="JJ9" s="1">
        <v>0.0298753929060158</v>
      </c>
      <c r="JK9" s="1">
        <v>0.071046307897887</v>
      </c>
      <c r="JL9" s="1">
        <v>-0.0220320864170742</v>
      </c>
      <c r="JM9" s="1">
        <v>-0.00415534369218486</v>
      </c>
      <c r="JN9" s="1">
        <v>-0.00456409799983682</v>
      </c>
      <c r="JO9" s="1">
        <v>1.05120899992694</v>
      </c>
      <c r="JP9" s="6">
        <v>9.13141938783468e-5</v>
      </c>
      <c r="JQ9" s="1">
        <v>0.18512164051328</v>
      </c>
      <c r="JR9" s="1">
        <v>0.0778820122486408</v>
      </c>
      <c r="JS9" s="1">
        <v>0.0653179043358047</v>
      </c>
      <c r="JT9" s="1">
        <v>0.25715663767366</v>
      </c>
      <c r="JU9" s="1">
        <v>-0.0817791242470732</v>
      </c>
      <c r="JV9" s="1">
        <v>-0.125077849219527</v>
      </c>
      <c r="JW9" s="1">
        <v>-0.140138588856538</v>
      </c>
      <c r="JX9" s="1">
        <v>-0.490421639168462</v>
      </c>
      <c r="JY9" s="1">
        <v>0.0446653269248161</v>
      </c>
      <c r="JZ9" s="1">
        <v>-0.0102722201696584</v>
      </c>
      <c r="KA9" s="1">
        <v>-0.170546526043649</v>
      </c>
      <c r="KB9" s="1">
        <v>0.251819464658326</v>
      </c>
      <c r="KC9" s="1">
        <v>-0.0392585352132879</v>
      </c>
      <c r="KD9" s="1">
        <v>-0.0630230679954533</v>
      </c>
      <c r="KE9" s="1">
        <v>-0.00692901518533558</v>
      </c>
      <c r="KF9" s="1">
        <v>0.0196404743496137</v>
      </c>
      <c r="KG9" s="1">
        <v>-0.0303041851465242</v>
      </c>
      <c r="KH9" s="1">
        <v>0.0564520304040135</v>
      </c>
      <c r="KI9" s="1">
        <v>0.15642850473853</v>
      </c>
      <c r="KJ9" s="1">
        <v>0.0656809394816814</v>
      </c>
      <c r="KK9" s="1">
        <v>-0.0215639622799103</v>
      </c>
      <c r="KL9" s="1">
        <v>-0.0514994360310963</v>
      </c>
      <c r="KM9" s="1">
        <v>-0.0560665450352125</v>
      </c>
      <c r="KN9" s="1">
        <v>-0.0270962096177401</v>
      </c>
      <c r="KO9" s="1">
        <v>-0.0877176948627745</v>
      </c>
      <c r="KP9" s="1">
        <v>-0.0168127379339984</v>
      </c>
      <c r="KQ9" s="1">
        <v>0.106172167626816</v>
      </c>
      <c r="KR9" s="1">
        <v>0.0350751500171626</v>
      </c>
      <c r="KS9" s="1">
        <v>-0.0148503316214485</v>
      </c>
      <c r="KT9" s="1">
        <v>-0.0207033744418038</v>
      </c>
      <c r="KU9" s="1">
        <v>-0.0225798456754386</v>
      </c>
      <c r="KV9" s="1">
        <v>0.0189729185487699</v>
      </c>
      <c r="KW9" s="1">
        <v>0.207024438775315</v>
      </c>
      <c r="KX9" s="1">
        <v>0.0456878420277081</v>
      </c>
      <c r="KY9" s="1">
        <v>0.0142245156851332</v>
      </c>
      <c r="KZ9" s="1">
        <v>0.27509009482514</v>
      </c>
      <c r="LA9" s="1">
        <v>-0.0590666007409038</v>
      </c>
      <c r="LB9" s="1">
        <v>-0.101412826242713</v>
      </c>
      <c r="LC9" s="1">
        <v>-0.110211145174783</v>
      </c>
      <c r="LD9" s="1">
        <v>-0.0622385420496277</v>
      </c>
      <c r="LE9" s="1">
        <v>-0.0905302950762167</v>
      </c>
      <c r="LF9" s="1">
        <v>-0.0735489299323057</v>
      </c>
      <c r="LG9" s="1">
        <v>0.0444063763761602</v>
      </c>
      <c r="LH9" s="1">
        <v>0.0476235975511974</v>
      </c>
      <c r="LI9" s="1">
        <v>-0.0161738420693434</v>
      </c>
      <c r="LJ9" s="1">
        <v>-0.00608026003345424</v>
      </c>
      <c r="LK9" s="1">
        <v>-0.00665713684582612</v>
      </c>
      <c r="LL9" s="1">
        <v>-0.0719782268751417</v>
      </c>
      <c r="LM9" s="1">
        <v>-0.0852976466996791</v>
      </c>
      <c r="LN9" s="1">
        <v>-0.0895186730273546</v>
      </c>
      <c r="LO9" s="1">
        <v>0.0237161342782107</v>
      </c>
      <c r="LP9" s="1">
        <v>0.0563990499933511</v>
      </c>
      <c r="LQ9" s="1">
        <v>-0.0174898426119531</v>
      </c>
      <c r="LR9" s="1">
        <v>-0.00329865750338393</v>
      </c>
      <c r="LS9" s="1">
        <v>-0.00362314100315136</v>
      </c>
      <c r="LT9" s="6">
        <v>8.68658790827444e-5</v>
      </c>
      <c r="LU9" s="1">
        <v>0.176103553647415</v>
      </c>
      <c r="LV9" s="1">
        <v>0.0740880379201977</v>
      </c>
      <c r="LW9" s="1">
        <v>0.0621359827972781</v>
      </c>
      <c r="LX9" s="1">
        <v>0.244629410223401</v>
      </c>
      <c r="LY9" s="1">
        <v>-0.077795304504391</v>
      </c>
      <c r="LZ9" s="1">
        <v>-0.118984758718979</v>
      </c>
      <c r="MA9" s="1">
        <v>-0.133311823687085</v>
      </c>
      <c r="MB9" s="1">
        <v>1.54750964759736</v>
      </c>
      <c r="MC9" s="1">
        <v>0.933109252342351</v>
      </c>
      <c r="MD9" s="1">
        <v>0.989124021419468</v>
      </c>
      <c r="ME9" s="1">
        <v>1.41047066132489</v>
      </c>
      <c r="MF9" s="1">
        <v>1.14680782487979</v>
      </c>
      <c r="MG9" s="1">
        <v>1.17509962791004</v>
      </c>
      <c r="MH9" s="1">
        <v>1.30984649798914</v>
      </c>
      <c r="MI9" s="1">
        <v>1.30215385272888</v>
      </c>
      <c r="MJ9" s="1">
        <v>1.09553249949917</v>
      </c>
      <c r="MK9" s="1">
        <v>1.07846147181123</v>
      </c>
      <c r="ML9" s="1">
        <v>0.917730252580036</v>
      </c>
      <c r="MM9" s="1">
        <v>0.847502988828754</v>
      </c>
      <c r="MN9" s="1">
        <v>1.00550038684741</v>
      </c>
      <c r="MO9" s="1">
        <v>1.03070424231964</v>
      </c>
      <c r="MP9" s="1">
        <v>1.08085854196427</v>
      </c>
      <c r="MQ9" s="1">
        <v>1.09527720710165</v>
      </c>
      <c r="MR9" s="1">
        <v>1.31529429932255</v>
      </c>
      <c r="MS9" s="1">
        <v>1.20416061175384</v>
      </c>
      <c r="MT9" s="1">
        <v>1.03695506552559</v>
      </c>
      <c r="MU9" s="1">
        <v>0.83439138139436</v>
      </c>
      <c r="MV9" s="1">
        <v>0.921910957658934</v>
      </c>
      <c r="MW9" s="1">
        <v>1.01470158873646</v>
      </c>
      <c r="MX9" s="1">
        <v>1.00257773905738</v>
      </c>
      <c r="MY9" s="1">
        <v>1.00422443602133</v>
      </c>
      <c r="MZ9" s="1">
        <v>0.703527712425872</v>
      </c>
      <c r="NA9" s="1">
        <v>0.703940730536596</v>
      </c>
      <c r="NB9" s="1">
        <v>0.750014764493067</v>
      </c>
      <c r="NC9" s="1">
        <v>1.22099852901014</v>
      </c>
      <c r="ND9" s="1">
        <v>1.3062598037915</v>
      </c>
      <c r="NE9" s="1">
        <v>1.13259197968755</v>
      </c>
      <c r="NF9" s="1">
        <v>1.35541094160679</v>
      </c>
      <c r="NG9" s="1">
        <v>1.42289014341574</v>
      </c>
      <c r="NH9" s="1">
        <v>1.41357495412746</v>
      </c>
      <c r="NI9" s="1">
        <v>1.23490411547039</v>
      </c>
      <c r="NJ9" s="1">
        <v>1.09789230877746</v>
      </c>
      <c r="NK9" s="1">
        <v>0.887858643175183</v>
      </c>
      <c r="NL9" s="1">
        <v>0.910228772442037</v>
      </c>
      <c r="NM9" s="1">
        <v>1.01997398644643</v>
      </c>
      <c r="NN9" s="1">
        <v>0.990433203440319</v>
      </c>
      <c r="NO9" s="1">
        <v>0.991499198552933</v>
      </c>
      <c r="NP9" s="1">
        <v>1.43083783974526</v>
      </c>
      <c r="NQ9" s="1">
        <v>1.2339244136073</v>
      </c>
      <c r="NR9" s="1">
        <v>1.11050400761334</v>
      </c>
      <c r="NS9" s="1">
        <v>0.912110849087483</v>
      </c>
      <c r="NT9" s="1">
        <v>0.914613993215751</v>
      </c>
      <c r="NU9" s="1">
        <v>1.02401319699038</v>
      </c>
      <c r="NV9" s="1">
        <v>0.994026763011563</v>
      </c>
      <c r="NW9" s="1">
        <v>0.996275956895728</v>
      </c>
      <c r="NX9" s="1">
        <v>0.583252258512857</v>
      </c>
      <c r="NY9" s="1">
        <v>0.476155613677688</v>
      </c>
      <c r="NZ9" s="1">
        <v>0.59763789634178</v>
      </c>
      <c r="OA9" s="1">
        <v>1.16217265494906</v>
      </c>
      <c r="OB9" s="1">
        <v>1.32638572437599</v>
      </c>
      <c r="OC9" s="1">
        <v>1.14807266330785</v>
      </c>
      <c r="OD9" s="1">
        <v>1.37237959505777</v>
      </c>
      <c r="OE9" s="1">
        <v>1.44683156706046</v>
      </c>
      <c r="OF9" s="1">
        <v>494.878780958955</v>
      </c>
      <c r="OG9" s="1">
        <v>247.939390479477</v>
      </c>
      <c r="OH9" s="1">
        <v>371.850696418135</v>
      </c>
      <c r="OI9" s="1">
        <v>495.816280958955</v>
      </c>
      <c r="OJ9" s="1">
        <v>15.4942587799673</v>
      </c>
      <c r="OK9" s="1">
        <v>247.939390479477</v>
      </c>
      <c r="OL9" s="1">
        <v>0.999999999999943</v>
      </c>
      <c r="OM9" s="6">
        <v>5.55111512312578e-17</v>
      </c>
      <c r="ON9" s="6">
        <v>1.7347234759768e-18</v>
      </c>
      <c r="OO9" s="1">
        <v>-119.775832800758</v>
      </c>
      <c r="OP9" s="1">
        <v>738.817143637105</v>
      </c>
      <c r="OQ9" s="1">
        <v>23.0880357386595</v>
      </c>
      <c r="OR9" s="1">
        <v>21.1361614488393</v>
      </c>
      <c r="OS9" s="1">
        <v>494.966324027227</v>
      </c>
      <c r="OT9" s="1">
        <v>247.981693171811</v>
      </c>
      <c r="OU9" s="1">
        <v>371.920677661683</v>
      </c>
      <c r="OV9" s="1">
        <v>495.901069948847</v>
      </c>
      <c r="OW9" s="1">
        <v>15.4969084359014</v>
      </c>
      <c r="OX9" s="1">
        <v>247.981693171811</v>
      </c>
      <c r="OY9" s="1">
        <v>0.997062316394647</v>
      </c>
      <c r="OZ9" s="6">
        <v>8.88178419700125e-16</v>
      </c>
      <c r="PA9" s="6">
        <v>2.77555756156289e-17</v>
      </c>
      <c r="PB9" s="1">
        <v>-110.903548889591</v>
      </c>
      <c r="PC9" s="1">
        <v>738.934064528854</v>
      </c>
      <c r="PD9" s="1">
        <v>23.0916895165267</v>
      </c>
      <c r="PE9" s="1">
        <v>21.1366678221074</v>
      </c>
      <c r="PF9" s="1">
        <v>572.525174584891</v>
      </c>
      <c r="PG9" s="1">
        <v>285.464598336329</v>
      </c>
      <c r="PH9" s="1">
        <v>434.220059273716</v>
      </c>
      <c r="PI9" s="1">
        <v>571.228442531201</v>
      </c>
      <c r="PJ9" s="1">
        <v>17.8508888291</v>
      </c>
      <c r="PK9" s="1">
        <v>285.464598336329</v>
      </c>
      <c r="PL9" s="1">
        <v>-1.59597791223268</v>
      </c>
      <c r="PM9" s="6">
        <v>5.55111512312578e-16</v>
      </c>
      <c r="PN9" s="6">
        <v>1.7347234759768e-17</v>
      </c>
      <c r="PO9" s="1">
        <v>-112.407560503177</v>
      </c>
      <c r="PP9" s="1">
        <v>848.335164551389</v>
      </c>
      <c r="PQ9" s="1">
        <v>26.5104738922309</v>
      </c>
      <c r="PR9" s="1">
        <v>21.5784825565469</v>
      </c>
      <c r="PS9" s="1">
        <v>495.058201864686</v>
      </c>
      <c r="PT9" s="1">
        <v>248.026090532781</v>
      </c>
      <c r="PU9" s="1">
        <v>371.994125088237</v>
      </c>
      <c r="PV9" s="1">
        <v>495.990057365507</v>
      </c>
      <c r="PW9" s="1">
        <v>15.4996892926721</v>
      </c>
      <c r="PX9" s="1">
        <v>248.026090532781</v>
      </c>
      <c r="PY9" s="1">
        <v>0.993979200875401</v>
      </c>
      <c r="PZ9" s="6">
        <v>5.55111512312578e-17</v>
      </c>
      <c r="QA9" s="6">
        <v>1.7347234759768e-18</v>
      </c>
      <c r="QB9" s="1">
        <v>-119.775832800758</v>
      </c>
      <c r="QC9" s="1">
        <v>739.056795807903</v>
      </c>
      <c r="QD9" s="1">
        <v>23.0955248689969</v>
      </c>
      <c r="QE9" s="1">
        <v>21.1371992734234</v>
      </c>
      <c r="QF9" s="1">
        <v>654.762197441154</v>
      </c>
      <c r="QG9" s="1">
        <v>325.216510191898</v>
      </c>
      <c r="QH9" s="1">
        <v>500.71862822077</v>
      </c>
      <c r="QI9" s="1">
        <v>651.244741082052</v>
      </c>
      <c r="QJ9" s="1">
        <v>20.3513981588141</v>
      </c>
      <c r="QK9" s="1">
        <v>325.216510191898</v>
      </c>
      <c r="QL9" s="1">
        <v>-4.32917705735707</v>
      </c>
      <c r="QM9" s="6">
        <v>2.22044604925031e-16</v>
      </c>
      <c r="QN9" s="6">
        <v>6.93889390390722e-18</v>
      </c>
      <c r="QO9" s="1">
        <v>-115.339690845174</v>
      </c>
      <c r="QP9" s="1">
        <v>972.012200175778</v>
      </c>
      <c r="QQ9" s="1">
        <v>30.375381255493</v>
      </c>
      <c r="QR9" s="1">
        <v>22.013978739209</v>
      </c>
      <c r="QS9" s="1">
        <v>504.045634205425</v>
      </c>
      <c r="QT9" s="1">
        <v>252.369085474469</v>
      </c>
      <c r="QU9" s="1">
        <v>379.183543132931</v>
      </c>
      <c r="QV9" s="1">
        <v>504.694887402468</v>
      </c>
      <c r="QW9" s="1">
        <v>15.7717152313271</v>
      </c>
      <c r="QX9" s="1">
        <v>252.369085474469</v>
      </c>
      <c r="QY9" s="1">
        <v>0.692536743513017</v>
      </c>
      <c r="QZ9" s="6">
        <v>2.10942374678779e-15</v>
      </c>
      <c r="RA9" s="6">
        <v>6.59194920871186e-17</v>
      </c>
      <c r="RB9" s="1">
        <v>-108.135557089634</v>
      </c>
      <c r="RC9" s="1">
        <v>751.162239160254</v>
      </c>
      <c r="RD9" s="1">
        <v>23.4738199737579</v>
      </c>
      <c r="RE9" s="1">
        <v>21.1891893096705</v>
      </c>
      <c r="RF9" s="1">
        <v>531.119782199317</v>
      </c>
      <c r="RG9" s="1">
        <v>265.497334748261</v>
      </c>
      <c r="RH9" s="1">
        <v>394.62313469912</v>
      </c>
      <c r="RI9" s="1">
        <v>532.501394503781</v>
      </c>
      <c r="RJ9" s="1">
        <v>16.6406685782431</v>
      </c>
      <c r="RK9" s="1">
        <v>265.497334748261</v>
      </c>
      <c r="RL9" s="1">
        <v>2.06456916099773</v>
      </c>
      <c r="RM9" s="1">
        <v>0.00277225246331058</v>
      </c>
      <c r="RN9" s="6">
        <v>8.66328894784558e-5</v>
      </c>
      <c r="RO9" s="1">
        <v>-18.8419044018281</v>
      </c>
      <c r="RP9" s="1">
        <v>841.893303311348</v>
      </c>
      <c r="RQ9" s="1">
        <v>26.3091657284796</v>
      </c>
      <c r="RR9" s="1">
        <v>21.5540905217771</v>
      </c>
      <c r="RS9" s="1">
        <v>0</v>
      </c>
      <c r="RT9" s="1">
        <v>11.8899999999999</v>
      </c>
      <c r="RU9" s="1">
        <v>15.997942881739</v>
      </c>
      <c r="RV9" s="1">
        <v>-0.316117793121262</v>
      </c>
      <c r="RW9" s="1">
        <v>0.27146314922269</v>
      </c>
      <c r="RX9" s="1">
        <v>4.95540624999999</v>
      </c>
      <c r="RY9" s="1">
        <v>9.6681514224765</v>
      </c>
      <c r="RZ9" s="1">
        <v>32</v>
      </c>
      <c r="SA9" s="1">
        <v>78</v>
      </c>
      <c r="SB9" s="1">
        <v>76</v>
      </c>
      <c r="SC9" s="1">
        <v>70</v>
      </c>
      <c r="SD9" s="1">
        <v>24</v>
      </c>
      <c r="SE9" s="1">
        <v>2</v>
      </c>
      <c r="SF9" s="1">
        <v>2</v>
      </c>
      <c r="SG9" s="1">
        <v>0</v>
      </c>
      <c r="SH9" s="1">
        <v>0</v>
      </c>
      <c r="SI9" s="1">
        <v>8</v>
      </c>
      <c r="SJ9" s="1">
        <v>56.0355219999999</v>
      </c>
      <c r="SK9" s="1">
        <v>3.87870400604838</v>
      </c>
      <c r="SL9" s="1">
        <v>3.54305917380611</v>
      </c>
      <c r="SM9" s="1">
        <v>3.53613666562167</v>
      </c>
      <c r="SN9" s="1">
        <v>3.43023119573115</v>
      </c>
      <c r="SO9" s="1">
        <v>3.39339513851713</v>
      </c>
      <c r="SP9" s="1">
        <v>3.24956240843252</v>
      </c>
      <c r="SQ9" s="1">
        <v>3.20994092659474</v>
      </c>
      <c r="SR9" s="1">
        <v>2.99326757231114</v>
      </c>
      <c r="SS9" s="1">
        <v>1.95950533732628</v>
      </c>
      <c r="ST9" s="1">
        <v>1.9373429911894</v>
      </c>
      <c r="SU9" s="1">
        <v>1.93359052598252</v>
      </c>
      <c r="SV9" s="1">
        <v>1.8107361854522</v>
      </c>
      <c r="SW9" s="1">
        <v>1.80761955934034</v>
      </c>
      <c r="SX9" s="1">
        <v>1.59076715630944</v>
      </c>
      <c r="SY9" s="1">
        <v>1.58807895743722</v>
      </c>
      <c r="SZ9" s="1">
        <v>1.32258210418935</v>
      </c>
      <c r="TA9" s="1">
        <v>3.84456439977167</v>
      </c>
      <c r="TB9" s="1">
        <v>3.56224014873693</v>
      </c>
      <c r="TC9" s="1">
        <v>3.56082098999001</v>
      </c>
      <c r="TD9" s="1">
        <v>3.40548594736509</v>
      </c>
      <c r="TE9" s="1">
        <v>3.39830406165459</v>
      </c>
      <c r="TF9" s="1">
        <v>3.1548593683998</v>
      </c>
      <c r="TG9" s="1">
        <v>3.14398861903371</v>
      </c>
      <c r="TH9" s="1">
        <v>2.98243438937362</v>
      </c>
      <c r="TI9" s="1">
        <v>1.96363295440144</v>
      </c>
      <c r="TJ9" s="1">
        <v>1.88077061900566</v>
      </c>
      <c r="TK9" s="1">
        <v>1.87745477102629</v>
      </c>
      <c r="TL9" s="1">
        <v>1.75717061139376</v>
      </c>
      <c r="TM9" s="1">
        <v>1.7492116625765</v>
      </c>
      <c r="TN9" s="1">
        <v>1.54512853441415</v>
      </c>
      <c r="TO9" s="1">
        <v>1.53482636179602</v>
      </c>
      <c r="TP9" s="1">
        <v>1.31296295445494</v>
      </c>
      <c r="TQ9" s="1">
        <v>3.91117096822739</v>
      </c>
      <c r="TR9" s="1">
        <v>3.68616372523027</v>
      </c>
      <c r="TS9" s="1">
        <v>3.68235128779118</v>
      </c>
      <c r="TT9" s="1">
        <v>3.55811525734979</v>
      </c>
      <c r="TU9" s="1">
        <v>3.54102232787666</v>
      </c>
      <c r="TV9" s="1">
        <v>3.35630058285632</v>
      </c>
      <c r="TW9" s="1">
        <v>3.32711527247589</v>
      </c>
      <c r="TX9" s="1">
        <v>3.14582529875975</v>
      </c>
      <c r="TY9" s="1">
        <v>1.88034682858323</v>
      </c>
      <c r="TZ9" s="1">
        <v>1.7057413516027</v>
      </c>
      <c r="UA9" s="1">
        <v>1.7045772175186</v>
      </c>
      <c r="UB9" s="1">
        <v>1.55754686350951</v>
      </c>
      <c r="UC9" s="1">
        <v>1.55340553287282</v>
      </c>
      <c r="UD9" s="1">
        <v>1.30210480707607</v>
      </c>
      <c r="UE9" s="1">
        <v>1.29653736667206</v>
      </c>
      <c r="UF9" s="1">
        <v>1.08863215310289</v>
      </c>
      <c r="UG9" s="1">
        <v>3.84019453148552</v>
      </c>
      <c r="UH9" s="1">
        <v>3.58143546395459</v>
      </c>
      <c r="UI9" s="1">
        <v>3.58047264423511</v>
      </c>
      <c r="UJ9" s="1">
        <v>3.42033550004678</v>
      </c>
      <c r="UK9" s="1">
        <v>3.4159456201876</v>
      </c>
      <c r="UL9" s="1">
        <v>3.14817037677144</v>
      </c>
      <c r="UM9" s="1">
        <v>3.14337280782072</v>
      </c>
      <c r="UN9" s="1">
        <v>2.98034581628444</v>
      </c>
      <c r="UO9" s="1">
        <v>1.96982103583735</v>
      </c>
      <c r="UP9" s="1">
        <v>1.84547236564513</v>
      </c>
      <c r="UQ9" s="1">
        <v>1.84095310800282</v>
      </c>
      <c r="UR9" s="1">
        <v>1.7275039457169</v>
      </c>
      <c r="US9" s="1">
        <v>1.71319456267073</v>
      </c>
      <c r="UT9" s="1">
        <v>1.52946400248327</v>
      </c>
      <c r="UU9" s="1">
        <v>1.50800575880899</v>
      </c>
      <c r="UV9" s="1">
        <v>1.31358104563708</v>
      </c>
      <c r="UW9" s="1">
        <v>3.91709030030281</v>
      </c>
      <c r="UX9" s="1">
        <v>3.74251181449348</v>
      </c>
      <c r="UY9" s="1">
        <v>3.73985333909145</v>
      </c>
      <c r="UZ9" s="1">
        <v>3.60927057852561</v>
      </c>
      <c r="VA9" s="1">
        <v>3.59918827013293</v>
      </c>
      <c r="VB9" s="1">
        <v>3.38874949245502</v>
      </c>
      <c r="VC9" s="1">
        <v>3.37172872418255</v>
      </c>
      <c r="VD9" s="1">
        <v>3.18288842894689</v>
      </c>
      <c r="VE9" s="1">
        <v>1.87051648369926</v>
      </c>
      <c r="VF9" s="1">
        <v>1.6520351453993</v>
      </c>
      <c r="VG9" s="1">
        <v>1.65061779132921</v>
      </c>
      <c r="VH9" s="1">
        <v>1.50211699061027</v>
      </c>
      <c r="VI9" s="1">
        <v>1.4961603591092</v>
      </c>
      <c r="VJ9" s="1">
        <v>1.25079402184257</v>
      </c>
      <c r="VK9" s="1">
        <v>1.24149296397072</v>
      </c>
      <c r="VL9" s="1">
        <v>1.06218364791309</v>
      </c>
      <c r="VM9" s="1">
        <v>4.96632616972426</v>
      </c>
      <c r="VN9" s="1">
        <v>4.9243555843396</v>
      </c>
      <c r="VO9" s="1">
        <v>3.85743728779946</v>
      </c>
      <c r="VP9" s="1">
        <v>3.57092016141108</v>
      </c>
      <c r="VQ9" s="1">
        <v>3.57068989693633</v>
      </c>
      <c r="VR9" s="1">
        <v>3.46363785218471</v>
      </c>
      <c r="VS9" s="1">
        <v>3.46276823490338</v>
      </c>
      <c r="VT9" s="1">
        <v>3.23039245152285</v>
      </c>
      <c r="VU9" s="1">
        <v>1.84432828060956</v>
      </c>
      <c r="VV9" s="1">
        <v>1.84345118915529</v>
      </c>
      <c r="VW9" s="1">
        <v>1.76365709020294</v>
      </c>
      <c r="VX9" s="1">
        <v>1.67996677378526</v>
      </c>
      <c r="VY9" s="1">
        <v>1.67576423944393</v>
      </c>
      <c r="VZ9" s="1">
        <v>1.41081277533634</v>
      </c>
      <c r="WA9" s="1">
        <v>1.4083537962035</v>
      </c>
      <c r="WB9" s="1">
        <v>1.08110495796603</v>
      </c>
      <c r="WC9" s="1">
        <v>0</v>
      </c>
      <c r="WD9" s="1">
        <v>0</v>
      </c>
      <c r="WE9" s="1">
        <v>2</v>
      </c>
      <c r="WF9" s="1">
        <v>4</v>
      </c>
      <c r="WG9" s="1">
        <v>2</v>
      </c>
      <c r="WH9" s="1">
        <v>6</v>
      </c>
      <c r="WI9" s="1">
        <v>12</v>
      </c>
      <c r="WJ9" s="1">
        <v>2</v>
      </c>
      <c r="WK9" s="1">
        <v>0</v>
      </c>
      <c r="WL9" s="1">
        <v>0</v>
      </c>
      <c r="WM9" s="1">
        <v>0</v>
      </c>
      <c r="WN9" s="1">
        <v>0</v>
      </c>
      <c r="WO9" s="1">
        <v>0.0833333333333333</v>
      </c>
      <c r="WP9" s="1">
        <v>0.0962250448649376</v>
      </c>
      <c r="WQ9" s="1">
        <v>0</v>
      </c>
      <c r="WR9" s="1">
        <v>0</v>
      </c>
      <c r="WS9" s="1">
        <v>0</v>
      </c>
      <c r="WT9" s="1">
        <v>0.0277777777777777</v>
      </c>
      <c r="WU9" s="1">
        <v>0.0277777777777777</v>
      </c>
      <c r="WV9" s="1">
        <v>1.56006662869466</v>
      </c>
      <c r="WW9" s="1">
        <v>0</v>
      </c>
      <c r="WX9" s="1">
        <v>0.24800564528543</v>
      </c>
      <c r="WY9" s="1">
        <v>0</v>
      </c>
      <c r="WZ9" s="1">
        <v>1.04416748155846</v>
      </c>
      <c r="XA9" s="1">
        <v>0</v>
      </c>
      <c r="XB9" s="1">
        <v>0.0448895945495677</v>
      </c>
      <c r="XC9" s="1">
        <v>0</v>
      </c>
      <c r="XD9" s="1">
        <v>2.52283309926141</v>
      </c>
      <c r="XE9" s="1">
        <v>3.506389865622</v>
      </c>
      <c r="XF9" s="1">
        <v>4.66315982328866</v>
      </c>
      <c r="XG9" s="1">
        <v>1.08274160390076</v>
      </c>
      <c r="XH9" s="1">
        <v>1.06767059719575</v>
      </c>
      <c r="XI9" s="1">
        <v>1.00337915917031</v>
      </c>
      <c r="XJ9" s="1">
        <v>23.6062372388687</v>
      </c>
      <c r="XK9" s="1">
        <v>15.4135913579209</v>
      </c>
      <c r="XL9" s="1">
        <v>12.7517689655366</v>
      </c>
      <c r="XM9" s="1">
        <v>8.71854254427417</v>
      </c>
      <c r="XN9" s="1">
        <v>6.48140359190698</v>
      </c>
      <c r="XO9" s="1">
        <v>4.7650030497003</v>
      </c>
      <c r="XP9" s="1">
        <v>2.9922022625917</v>
      </c>
      <c r="XQ9" s="1">
        <v>2.02473598078306</v>
      </c>
      <c r="XR9" s="1">
        <v>0.737694913714646</v>
      </c>
      <c r="XS9" s="1">
        <v>0.481674729935029</v>
      </c>
      <c r="XT9" s="1">
        <v>0.335572867514122</v>
      </c>
      <c r="XU9" s="1">
        <v>0.212647379128638</v>
      </c>
      <c r="XV9" s="1">
        <v>0.140900078084934</v>
      </c>
      <c r="XW9" s="1">
        <v>0.095300060994006</v>
      </c>
      <c r="XX9" s="1">
        <v>0.0650478752737327</v>
      </c>
      <c r="XY9" s="1">
        <v>0.0440159995822404</v>
      </c>
      <c r="XZ9" s="1">
        <v>20.9965897136048</v>
      </c>
      <c r="YA9" s="1">
        <v>12.8470947769932</v>
      </c>
      <c r="YB9" s="1">
        <v>9.71800003952898</v>
      </c>
      <c r="YC9" s="1">
        <v>5.68482864659752</v>
      </c>
      <c r="YD9" s="1">
        <v>3.69430666810396</v>
      </c>
      <c r="YE9" s="1">
        <v>2.35339879861003</v>
      </c>
      <c r="YF9" s="1">
        <v>1.38453817069124</v>
      </c>
      <c r="YG9" s="1">
        <v>0.842319921815525</v>
      </c>
      <c r="YH9" s="1">
        <v>0.656143428550152</v>
      </c>
      <c r="YI9" s="1">
        <v>0.401471711781037</v>
      </c>
      <c r="YJ9" s="1">
        <v>0.255736843145499</v>
      </c>
      <c r="YK9" s="1">
        <v>0.138654357234086</v>
      </c>
      <c r="YL9" s="1">
        <v>0.0803110145239993</v>
      </c>
      <c r="YM9" s="1">
        <v>0.0470679759722006</v>
      </c>
      <c r="YN9" s="1">
        <v>0.0300986558845921</v>
      </c>
      <c r="YO9" s="1">
        <v>0.0183113026481635</v>
      </c>
      <c r="YP9" s="1">
        <v>43.3212359047426</v>
      </c>
      <c r="YQ9" s="1">
        <v>76.7428987618355</v>
      </c>
      <c r="YR9" s="1">
        <v>73.0823529411763</v>
      </c>
      <c r="YS9" s="1">
        <v>74.08</v>
      </c>
      <c r="YT9" s="1">
        <v>48.2877113772455</v>
      </c>
      <c r="YU9" s="1">
        <v>595.981423952095</v>
      </c>
      <c r="YV9" s="1">
        <v>0.555400460317212</v>
      </c>
      <c r="YW9" s="1">
        <v>0.98388331745943</v>
      </c>
      <c r="YX9" s="1">
        <v>0.936953242835593</v>
      </c>
      <c r="YY9" s="1">
        <v>0.94974358974359</v>
      </c>
      <c r="YZ9" s="1">
        <v>0.619073222785199</v>
      </c>
      <c r="ZA9" s="1">
        <v>7.64078748656532</v>
      </c>
      <c r="ZB9" s="1">
        <v>7.96179</v>
      </c>
      <c r="ZC9" s="1">
        <v>135.1085</v>
      </c>
      <c r="ZD9" s="1">
        <v>333.955813365113</v>
      </c>
      <c r="ZE9" s="1">
        <v>518.424617394737</v>
      </c>
      <c r="ZF9" s="1">
        <v>667.911626730227</v>
      </c>
      <c r="ZG9" s="1">
        <v>20.8722383353196</v>
      </c>
      <c r="ZH9" s="1">
        <v>333.955813365113</v>
      </c>
      <c r="ZI9" s="6">
        <v>9.9920072216264e-16</v>
      </c>
      <c r="ZJ9" s="6">
        <v>3.12250225675825e-17</v>
      </c>
      <c r="ZK9" s="1">
        <v>-110.52664317549</v>
      </c>
      <c r="ZL9" s="1">
        <v>465.486311688412</v>
      </c>
      <c r="ZM9" s="1">
        <v>14.5464472402629</v>
      </c>
      <c r="ZN9" s="1">
        <v>19.6578646101583</v>
      </c>
      <c r="ZO9" s="1">
        <v>1070</v>
      </c>
      <c r="ZP9" s="1">
        <v>0</v>
      </c>
      <c r="ZQ9" s="1">
        <v>0</v>
      </c>
      <c r="ZR9" s="1">
        <v>4</v>
      </c>
      <c r="ZS9" s="1">
        <v>8</v>
      </c>
      <c r="ZT9" s="1">
        <v>0</v>
      </c>
      <c r="ZU9" s="1">
        <v>0</v>
      </c>
      <c r="ZV9" s="1">
        <v>0</v>
      </c>
      <c r="ZW9" s="1">
        <v>0</v>
      </c>
      <c r="ZX9" s="1">
        <v>0</v>
      </c>
      <c r="ZY9" s="1">
        <v>0</v>
      </c>
      <c r="ZZ9" s="1">
        <v>0</v>
      </c>
      <c r="AAA9" s="1">
        <v>0</v>
      </c>
      <c r="AAB9" s="1">
        <v>0</v>
      </c>
      <c r="AAC9" s="1">
        <v>0</v>
      </c>
      <c r="AAD9" s="1">
        <v>0</v>
      </c>
      <c r="AAE9" s="1">
        <v>0</v>
      </c>
      <c r="AAF9" s="1">
        <v>0</v>
      </c>
      <c r="AAG9" s="1">
        <v>0</v>
      </c>
      <c r="AAH9" s="1">
        <v>0</v>
      </c>
      <c r="AAI9" s="1">
        <v>0</v>
      </c>
      <c r="AAJ9" s="1">
        <v>0</v>
      </c>
      <c r="AAK9" s="1">
        <v>0</v>
      </c>
      <c r="AAL9" s="1">
        <v>0</v>
      </c>
      <c r="AAM9" s="1">
        <v>0</v>
      </c>
      <c r="AAN9" s="1">
        <v>0</v>
      </c>
      <c r="AAO9" s="1">
        <v>4</v>
      </c>
      <c r="AAP9" s="1">
        <v>0</v>
      </c>
      <c r="AAQ9" s="1">
        <v>20</v>
      </c>
      <c r="AAR9" s="1">
        <v>0</v>
      </c>
      <c r="AAS9" s="1">
        <v>0</v>
      </c>
      <c r="AAT9" s="1">
        <v>4</v>
      </c>
      <c r="AAU9" s="1">
        <v>0</v>
      </c>
      <c r="AAV9" s="1">
        <v>0</v>
      </c>
      <c r="AAW9" s="1">
        <v>0</v>
      </c>
      <c r="AAX9" s="1">
        <v>0</v>
      </c>
      <c r="AAY9" s="1">
        <v>0</v>
      </c>
      <c r="AAZ9" s="1">
        <v>0</v>
      </c>
      <c r="ABA9" s="1">
        <v>0</v>
      </c>
      <c r="ABB9" s="1">
        <v>0</v>
      </c>
      <c r="ABC9" s="1">
        <v>4</v>
      </c>
      <c r="ABD9" s="1">
        <v>0</v>
      </c>
      <c r="ABE9" s="1">
        <v>14</v>
      </c>
      <c r="ABF9" s="1">
        <v>0</v>
      </c>
      <c r="ABG9" s="1">
        <v>0</v>
      </c>
      <c r="ABH9" s="1">
        <v>4</v>
      </c>
      <c r="ABI9" s="1">
        <v>2</v>
      </c>
      <c r="ABJ9" s="1">
        <v>0</v>
      </c>
      <c r="ABK9" s="1">
        <v>0</v>
      </c>
      <c r="ABL9" s="1">
        <v>2</v>
      </c>
      <c r="ABM9" s="1">
        <v>2</v>
      </c>
      <c r="ABN9" s="1">
        <v>0</v>
      </c>
      <c r="ABO9" s="1">
        <v>0</v>
      </c>
      <c r="ABP9" s="1">
        <v>0</v>
      </c>
      <c r="ABQ9" s="1">
        <v>0</v>
      </c>
      <c r="ABR9" s="1">
        <v>0</v>
      </c>
      <c r="ABS9" s="1">
        <v>0</v>
      </c>
      <c r="ABT9" s="1">
        <v>0</v>
      </c>
      <c r="ABU9" s="1">
        <v>0</v>
      </c>
      <c r="ABV9" s="1">
        <v>0</v>
      </c>
      <c r="ABW9" s="1">
        <v>0</v>
      </c>
      <c r="ABX9" s="1">
        <v>0</v>
      </c>
      <c r="ABY9" s="1">
        <v>0</v>
      </c>
      <c r="ABZ9" s="1">
        <v>0</v>
      </c>
      <c r="ACA9" s="1">
        <v>0</v>
      </c>
      <c r="ACB9" s="1">
        <v>0</v>
      </c>
      <c r="ACC9" s="1">
        <v>0</v>
      </c>
      <c r="ACD9" s="1">
        <v>0</v>
      </c>
      <c r="ACE9" s="1">
        <v>2</v>
      </c>
      <c r="ACF9" s="1">
        <v>2</v>
      </c>
      <c r="ACG9" s="1">
        <v>0</v>
      </c>
      <c r="ACH9" s="1">
        <v>0</v>
      </c>
      <c r="ACI9" s="1">
        <v>0</v>
      </c>
      <c r="ACJ9" s="1">
        <v>0</v>
      </c>
      <c r="ACK9" s="1">
        <v>0</v>
      </c>
      <c r="ACL9" s="1">
        <v>0</v>
      </c>
      <c r="ACM9" s="1">
        <v>0</v>
      </c>
      <c r="ACN9" s="1">
        <v>0</v>
      </c>
      <c r="ACO9" s="1">
        <v>0</v>
      </c>
      <c r="ACP9" s="1">
        <v>0</v>
      </c>
      <c r="ACQ9" s="1">
        <v>0</v>
      </c>
      <c r="ACR9" s="1">
        <v>0</v>
      </c>
      <c r="ACS9" s="1">
        <v>0</v>
      </c>
      <c r="ACT9" s="1">
        <v>0</v>
      </c>
      <c r="ACU9" s="1">
        <v>0</v>
      </c>
      <c r="ACV9" s="1">
        <v>0</v>
      </c>
      <c r="ACW9" s="1">
        <v>0</v>
      </c>
      <c r="ACX9" s="1">
        <v>0</v>
      </c>
      <c r="ACY9" s="1">
        <v>0</v>
      </c>
      <c r="ACZ9" s="1">
        <v>0</v>
      </c>
      <c r="ADA9" s="1">
        <v>0</v>
      </c>
      <c r="ADB9" s="1">
        <v>0</v>
      </c>
      <c r="ADC9" s="1">
        <v>0</v>
      </c>
      <c r="ADD9" s="1">
        <v>0</v>
      </c>
      <c r="ADE9" s="1">
        <v>0</v>
      </c>
      <c r="ADF9" s="1">
        <v>0</v>
      </c>
      <c r="ADG9" s="1">
        <v>0</v>
      </c>
      <c r="ADH9" s="1">
        <v>0</v>
      </c>
      <c r="ADI9" s="1">
        <v>0</v>
      </c>
      <c r="ADJ9" s="1">
        <v>0</v>
      </c>
      <c r="ADK9" s="1">
        <v>0</v>
      </c>
      <c r="ADL9" s="1">
        <v>0</v>
      </c>
      <c r="ADM9" s="1">
        <v>0</v>
      </c>
      <c r="ADN9" s="1">
        <v>0</v>
      </c>
      <c r="ADO9" s="1">
        <v>0</v>
      </c>
      <c r="ADP9" s="1">
        <v>0</v>
      </c>
      <c r="ADQ9" s="1">
        <v>0</v>
      </c>
      <c r="ADR9" s="1">
        <v>0</v>
      </c>
      <c r="ADS9" s="1">
        <v>0</v>
      </c>
      <c r="ADT9" s="1">
        <v>0</v>
      </c>
      <c r="ADU9" s="1">
        <v>0</v>
      </c>
      <c r="ADV9" s="1">
        <v>0</v>
      </c>
      <c r="ADW9" s="1">
        <v>0</v>
      </c>
      <c r="ADX9" s="1">
        <v>0</v>
      </c>
      <c r="ADY9" s="1">
        <v>0</v>
      </c>
      <c r="ADZ9" s="1">
        <v>0</v>
      </c>
      <c r="AEA9" s="1">
        <v>0</v>
      </c>
      <c r="AEB9" s="1">
        <v>0</v>
      </c>
      <c r="AEC9" s="1">
        <v>0</v>
      </c>
      <c r="AED9" s="1">
        <v>0</v>
      </c>
      <c r="AEE9" s="1">
        <v>0</v>
      </c>
      <c r="AEF9" s="1">
        <v>0</v>
      </c>
      <c r="AEG9" s="1">
        <v>35.7777266438262</v>
      </c>
      <c r="AEH9" s="1">
        <v>6.48031130415857</v>
      </c>
      <c r="AEI9" s="1">
        <v>0</v>
      </c>
      <c r="AEJ9" s="1">
        <v>0</v>
      </c>
      <c r="AEK9" s="1">
        <v>0</v>
      </c>
      <c r="AEL9" s="1">
        <v>0</v>
      </c>
      <c r="AEM9" s="1">
        <v>0</v>
      </c>
      <c r="AEN9" s="1">
        <v>0</v>
      </c>
      <c r="AEO9" s="1">
        <v>0</v>
      </c>
      <c r="AEP9" s="1">
        <v>0</v>
      </c>
      <c r="AEQ9" s="1">
        <v>0</v>
      </c>
      <c r="AER9" s="1">
        <v>0</v>
      </c>
      <c r="AES9" s="1">
        <v>0</v>
      </c>
      <c r="AET9" s="1">
        <v>0</v>
      </c>
      <c r="AEU9" s="1">
        <v>0</v>
      </c>
      <c r="AEV9" s="1">
        <v>0</v>
      </c>
      <c r="AEW9" s="1">
        <v>0</v>
      </c>
      <c r="AEX9" s="1">
        <v>0</v>
      </c>
      <c r="AEY9" s="1">
        <v>0</v>
      </c>
      <c r="AEZ9" s="1">
        <v>0</v>
      </c>
      <c r="AFA9" s="1">
        <v>0</v>
      </c>
      <c r="AFB9" s="1">
        <v>0</v>
      </c>
      <c r="AFC9" s="1">
        <v>0</v>
      </c>
      <c r="AFD9" s="1">
        <v>2.15513761059798</v>
      </c>
      <c r="AFE9" s="1">
        <v>0</v>
      </c>
      <c r="AFF9" s="1">
        <v>6.70702290088674</v>
      </c>
      <c r="AFG9" s="1">
        <v>0</v>
      </c>
      <c r="AFH9" s="1">
        <v>0</v>
      </c>
      <c r="AFI9" s="1">
        <v>2.15513761059798</v>
      </c>
      <c r="AFJ9" s="1">
        <v>0</v>
      </c>
      <c r="AFK9" s="1">
        <v>0</v>
      </c>
      <c r="AFL9" s="1">
        <v>0</v>
      </c>
      <c r="AFM9" s="1">
        <v>0</v>
      </c>
      <c r="AFN9" s="1">
        <v>0</v>
      </c>
      <c r="AFO9" s="1">
        <v>0</v>
      </c>
      <c r="AFP9" s="1">
        <v>0</v>
      </c>
      <c r="AFQ9" s="1">
        <v>0</v>
      </c>
      <c r="AFR9" s="1">
        <v>9.01188275251594</v>
      </c>
      <c r="AFS9" s="1">
        <v>0</v>
      </c>
      <c r="AFT9" s="1">
        <v>14.5314248789521</v>
      </c>
      <c r="AFU9" s="1">
        <v>0</v>
      </c>
      <c r="AFV9" s="1">
        <v>0</v>
      </c>
      <c r="AFW9" s="1">
        <v>6.77544256427456</v>
      </c>
      <c r="AFX9" s="1">
        <v>1.53198775388042</v>
      </c>
      <c r="AFY9" s="1">
        <v>0</v>
      </c>
      <c r="AFZ9" s="1">
        <v>0</v>
      </c>
      <c r="AGA9" s="1">
        <v>-0.884240219574745</v>
      </c>
      <c r="AGB9" s="1">
        <v>0.589108959458748</v>
      </c>
      <c r="AGC9" s="1">
        <v>0</v>
      </c>
      <c r="AGD9" s="1">
        <v>0</v>
      </c>
      <c r="AGE9" s="1">
        <v>0</v>
      </c>
      <c r="AGF9" s="1">
        <v>0</v>
      </c>
      <c r="AGG9" s="1">
        <v>0</v>
      </c>
      <c r="AGH9" s="1">
        <v>0</v>
      </c>
      <c r="AGI9" s="1">
        <v>0</v>
      </c>
      <c r="AGJ9" s="1">
        <v>0</v>
      </c>
      <c r="AGK9" s="1">
        <v>0</v>
      </c>
      <c r="AGL9" s="1">
        <v>0</v>
      </c>
      <c r="AGM9" s="1">
        <v>0</v>
      </c>
      <c r="AGN9" s="1">
        <v>0</v>
      </c>
      <c r="AGO9" s="1">
        <v>0</v>
      </c>
      <c r="AGP9" s="1">
        <v>0</v>
      </c>
      <c r="AGQ9" s="1">
        <v>0</v>
      </c>
      <c r="AGR9" s="1">
        <v>0</v>
      </c>
      <c r="AGS9" s="1">
        <v>0</v>
      </c>
      <c r="AGT9" s="1">
        <v>24.9492268269187</v>
      </c>
      <c r="AGU9" s="1">
        <v>10.8284998169075</v>
      </c>
      <c r="AGV9" s="1">
        <v>0</v>
      </c>
      <c r="AGW9" s="1">
        <v>0</v>
      </c>
      <c r="AGX9" s="1">
        <v>0</v>
      </c>
      <c r="AGY9" s="1">
        <v>0</v>
      </c>
      <c r="AGZ9" s="1">
        <v>0</v>
      </c>
      <c r="AHA9" s="1">
        <v>0</v>
      </c>
      <c r="AHB9" s="1">
        <v>0</v>
      </c>
      <c r="AHC9" s="1">
        <v>0</v>
      </c>
      <c r="AHD9" s="1">
        <v>0</v>
      </c>
      <c r="AHE9" s="1">
        <v>0</v>
      </c>
      <c r="AHF9" s="1">
        <v>0</v>
      </c>
      <c r="AHG9" s="1">
        <v>0</v>
      </c>
      <c r="AHH9" s="1">
        <v>0</v>
      </c>
      <c r="AHI9" s="1">
        <v>0</v>
      </c>
      <c r="AHJ9" s="1">
        <v>0</v>
      </c>
      <c r="AHK9" s="1">
        <v>0</v>
      </c>
      <c r="AHL9" s="1">
        <v>0</v>
      </c>
      <c r="AHM9" s="1">
        <v>0</v>
      </c>
      <c r="AHN9" s="1">
        <v>0</v>
      </c>
      <c r="AHO9" s="1">
        <v>0</v>
      </c>
      <c r="AHP9" s="1">
        <v>0</v>
      </c>
      <c r="AHQ9" s="1">
        <v>0</v>
      </c>
      <c r="AHR9" s="1">
        <v>0</v>
      </c>
      <c r="AHS9" s="1">
        <v>0</v>
      </c>
      <c r="AHT9" s="1">
        <v>0</v>
      </c>
      <c r="AHU9" s="1">
        <v>0</v>
      </c>
      <c r="AHV9" s="1">
        <v>0</v>
      </c>
      <c r="AHW9" s="1">
        <v>0</v>
      </c>
      <c r="AHX9" s="1">
        <v>0</v>
      </c>
      <c r="AHY9" s="1">
        <v>0</v>
      </c>
      <c r="AHZ9" s="1">
        <v>0</v>
      </c>
      <c r="AIA9" s="1">
        <v>0</v>
      </c>
      <c r="AIB9" s="1">
        <v>0</v>
      </c>
      <c r="AIC9" s="1">
        <v>0</v>
      </c>
      <c r="AID9" s="1">
        <v>0</v>
      </c>
      <c r="AIE9" s="1">
        <v>0</v>
      </c>
      <c r="AIF9" s="1">
        <v>0</v>
      </c>
      <c r="AIG9" s="1">
        <v>0</v>
      </c>
      <c r="AIH9" s="1">
        <v>0</v>
      </c>
      <c r="AII9" s="1">
        <v>0</v>
      </c>
      <c r="AIJ9" s="1">
        <v>0</v>
      </c>
      <c r="AIK9" s="1">
        <v>0</v>
      </c>
      <c r="AIL9" s="1">
        <v>0</v>
      </c>
      <c r="AIM9" s="1">
        <v>0</v>
      </c>
      <c r="AIN9" s="1">
        <v>0</v>
      </c>
      <c r="AIO9" s="1">
        <v>0</v>
      </c>
      <c r="AIP9" s="1">
        <v>0</v>
      </c>
      <c r="AIQ9" s="1">
        <v>0</v>
      </c>
      <c r="AIR9" s="1">
        <v>0</v>
      </c>
      <c r="AIS9" s="1">
        <v>0</v>
      </c>
      <c r="AIT9" s="1">
        <v>0</v>
      </c>
      <c r="AIU9" s="1">
        <v>0</v>
      </c>
      <c r="AIV9" s="1">
        <v>5.41424990845376</v>
      </c>
      <c r="AIW9" s="1">
        <v>-0.442120109787372</v>
      </c>
      <c r="AIX9" s="1">
        <v>0</v>
      </c>
      <c r="AIY9" s="1">
        <v>0</v>
      </c>
      <c r="AIZ9" s="1">
        <v>0</v>
      </c>
      <c r="AJA9" s="1">
        <v>0</v>
      </c>
      <c r="AJB9" s="1">
        <v>0</v>
      </c>
      <c r="AJC9" s="1">
        <v>0</v>
      </c>
      <c r="AJD9" s="1">
        <v>0</v>
      </c>
      <c r="AJE9" s="1">
        <v>0</v>
      </c>
      <c r="AJF9" s="1">
        <v>0</v>
      </c>
      <c r="AJG9" s="1">
        <v>0</v>
      </c>
      <c r="AJH9" s="1">
        <v>0</v>
      </c>
      <c r="AJI9" s="1">
        <v>0</v>
      </c>
      <c r="AJJ9" s="1">
        <v>0</v>
      </c>
      <c r="AJK9" s="1">
        <v>0</v>
      </c>
      <c r="AJL9" s="1">
        <v>0</v>
      </c>
      <c r="AJM9" s="1">
        <v>0</v>
      </c>
      <c r="AJN9" s="1">
        <v>0</v>
      </c>
      <c r="AJO9" s="1">
        <v>0</v>
      </c>
      <c r="AJP9" s="1">
        <v>0</v>
      </c>
      <c r="AJQ9" s="1">
        <v>0</v>
      </c>
      <c r="AJR9" s="1">
        <v>0</v>
      </c>
      <c r="AJS9" s="1">
        <v>0.515865459184536</v>
      </c>
      <c r="AJT9" s="1">
        <v>0</v>
      </c>
      <c r="AJU9" s="1">
        <v>0.240379003974158</v>
      </c>
      <c r="AJV9" s="1">
        <v>0</v>
      </c>
      <c r="AJW9" s="1">
        <v>0</v>
      </c>
      <c r="AJX9" s="1">
        <v>0.515865459184536</v>
      </c>
      <c r="AJY9" s="1">
        <v>0</v>
      </c>
      <c r="AJZ9" s="1">
        <v>0</v>
      </c>
      <c r="AKA9" s="1">
        <v>0</v>
      </c>
      <c r="AKB9" s="1">
        <v>0</v>
      </c>
      <c r="AKC9" s="1">
        <v>0</v>
      </c>
      <c r="AKD9" s="1">
        <v>0</v>
      </c>
      <c r="AKE9" s="1">
        <v>0</v>
      </c>
      <c r="AKF9" s="1">
        <v>0</v>
      </c>
      <c r="AKG9" s="1">
        <v>2.25297068812898</v>
      </c>
      <c r="AKH9" s="1">
        <v>0</v>
      </c>
      <c r="AKI9" s="1">
        <v>0.392068413013353</v>
      </c>
      <c r="AKJ9" s="1">
        <v>0</v>
      </c>
      <c r="AKK9" s="1">
        <v>0</v>
      </c>
      <c r="AKL9" s="1">
        <v>1.63845844863348</v>
      </c>
      <c r="AKM9" s="1">
        <v>0.765993876940211</v>
      </c>
      <c r="AKN9" s="1">
        <v>0</v>
      </c>
      <c r="AKO9" s="1">
        <v>0</v>
      </c>
      <c r="AKP9" s="1">
        <v>-0.442120109787372</v>
      </c>
      <c r="AKQ9" s="1">
        <v>0.294554479729374</v>
      </c>
      <c r="AKR9" s="1">
        <v>0</v>
      </c>
      <c r="AKS9" s="1">
        <v>0</v>
      </c>
      <c r="AKT9" s="1">
        <v>0</v>
      </c>
      <c r="AKU9" s="1">
        <v>0</v>
      </c>
      <c r="AKV9" s="1">
        <v>0</v>
      </c>
      <c r="AKW9" s="1">
        <v>0</v>
      </c>
      <c r="AKX9" s="1">
        <v>0</v>
      </c>
      <c r="AKY9" s="1">
        <v>0</v>
      </c>
      <c r="AKZ9" s="1">
        <v>0</v>
      </c>
      <c r="ALA9" s="1">
        <v>0</v>
      </c>
      <c r="ALB9" s="1">
        <v>0</v>
      </c>
      <c r="ALC9" s="1">
        <v>0</v>
      </c>
      <c r="ALD9" s="1">
        <v>0</v>
      </c>
      <c r="ALE9" s="1">
        <v>0</v>
      </c>
      <c r="ALF9" s="1">
        <v>0</v>
      </c>
      <c r="ALG9" s="1">
        <v>0</v>
      </c>
      <c r="ALH9" s="1">
        <v>0</v>
      </c>
      <c r="ALI9" s="1">
        <v>12.4746134134593</v>
      </c>
      <c r="ALJ9" s="1">
        <v>5.41424990845376</v>
      </c>
      <c r="ALK9" s="1">
        <v>0</v>
      </c>
      <c r="ALL9" s="1">
        <v>0</v>
      </c>
      <c r="ALM9" s="1">
        <v>0</v>
      </c>
      <c r="ALN9" s="1">
        <v>0</v>
      </c>
      <c r="ALO9" s="1">
        <v>0</v>
      </c>
      <c r="ALP9" s="1">
        <v>0</v>
      </c>
      <c r="ALQ9" s="1">
        <v>0</v>
      </c>
      <c r="ALR9" s="1">
        <v>0</v>
      </c>
      <c r="ALS9" s="1">
        <v>0</v>
      </c>
      <c r="ALT9" s="1">
        <v>0</v>
      </c>
      <c r="ALU9" s="1">
        <v>0</v>
      </c>
      <c r="ALV9" s="1">
        <v>0</v>
      </c>
      <c r="ALW9" s="1">
        <v>0</v>
      </c>
      <c r="ALX9" s="1">
        <v>0</v>
      </c>
      <c r="ALY9" s="1">
        <v>0</v>
      </c>
      <c r="ALZ9" s="1">
        <v>0</v>
      </c>
      <c r="AMA9" s="1">
        <v>0</v>
      </c>
      <c r="AMB9" s="1">
        <v>0</v>
      </c>
      <c r="AMC9" s="1">
        <v>0</v>
      </c>
      <c r="AMD9" s="1">
        <v>0</v>
      </c>
      <c r="AME9" s="1">
        <v>0</v>
      </c>
      <c r="AMF9" s="1">
        <v>0</v>
      </c>
      <c r="AMG9" s="1">
        <v>0</v>
      </c>
      <c r="AMH9" s="1">
        <v>0</v>
      </c>
      <c r="AMI9" s="1">
        <v>0</v>
      </c>
      <c r="AMJ9" s="1">
        <v>0</v>
      </c>
      <c r="AMK9" s="1">
        <v>0</v>
      </c>
      <c r="AML9" s="1">
        <v>0</v>
      </c>
      <c r="AMM9" s="1">
        <v>0</v>
      </c>
      <c r="AMN9" s="1">
        <v>0</v>
      </c>
      <c r="AMO9" s="1">
        <v>0</v>
      </c>
      <c r="AMP9" s="1">
        <v>0</v>
      </c>
      <c r="AMQ9" s="1">
        <v>0</v>
      </c>
      <c r="AMR9" s="1">
        <v>0</v>
      </c>
      <c r="AMS9" s="1">
        <v>0</v>
      </c>
      <c r="AMT9" s="1">
        <v>0</v>
      </c>
      <c r="AMU9" s="1">
        <v>0</v>
      </c>
      <c r="AMV9" s="1">
        <v>0</v>
      </c>
      <c r="AMW9" s="1">
        <v>0</v>
      </c>
      <c r="AMX9" s="1">
        <v>0</v>
      </c>
      <c r="AMY9" s="1">
        <v>0</v>
      </c>
      <c r="AMZ9" s="1">
        <v>0</v>
      </c>
      <c r="ANA9" s="1">
        <v>0</v>
      </c>
      <c r="ANB9" s="1">
        <v>0</v>
      </c>
      <c r="ANC9" s="1">
        <v>0</v>
      </c>
      <c r="AND9" s="1">
        <v>0</v>
      </c>
      <c r="ANE9" s="1">
        <v>0</v>
      </c>
      <c r="ANF9" s="1">
        <v>0</v>
      </c>
      <c r="ANG9" s="1">
        <v>0</v>
      </c>
      <c r="ANH9" s="1">
        <v>0</v>
      </c>
      <c r="ANI9" s="1">
        <v>0</v>
      </c>
      <c r="ANJ9" s="1">
        <v>0</v>
      </c>
      <c r="ANK9" s="1">
        <v>12.4746134134593</v>
      </c>
      <c r="ANL9" s="1">
        <v>1.7492628335038</v>
      </c>
      <c r="ANM9" s="1">
        <v>0</v>
      </c>
      <c r="ANN9" s="1">
        <v>0</v>
      </c>
      <c r="ANO9" s="1">
        <v>0</v>
      </c>
      <c r="ANP9" s="1">
        <v>0</v>
      </c>
      <c r="ANQ9" s="1">
        <v>0</v>
      </c>
      <c r="ANR9" s="1">
        <v>0</v>
      </c>
      <c r="ANS9" s="1">
        <v>0</v>
      </c>
      <c r="ANT9" s="1">
        <v>0</v>
      </c>
      <c r="ANU9" s="1">
        <v>0</v>
      </c>
      <c r="ANV9" s="1">
        <v>0</v>
      </c>
      <c r="ANW9" s="1">
        <v>0</v>
      </c>
      <c r="ANX9" s="1">
        <v>0</v>
      </c>
      <c r="ANY9" s="1">
        <v>0</v>
      </c>
      <c r="ANZ9" s="1">
        <v>0</v>
      </c>
      <c r="AOA9" s="1">
        <v>0</v>
      </c>
      <c r="AOB9" s="1">
        <v>0</v>
      </c>
      <c r="AOC9" s="1">
        <v>0</v>
      </c>
      <c r="AOD9" s="1">
        <v>0</v>
      </c>
      <c r="AOE9" s="1">
        <v>0</v>
      </c>
      <c r="AOF9" s="1">
        <v>0</v>
      </c>
      <c r="AOG9" s="1">
        <v>0</v>
      </c>
      <c r="AOH9" s="1">
        <v>0.561703346114455</v>
      </c>
      <c r="AOI9" s="1">
        <v>0</v>
      </c>
      <c r="AOJ9" s="1">
        <v>0.663381519274376</v>
      </c>
      <c r="AOK9" s="1">
        <v>0</v>
      </c>
      <c r="AOL9" s="1">
        <v>0</v>
      </c>
      <c r="AOM9" s="1">
        <v>0.561703346114455</v>
      </c>
      <c r="AON9" s="1">
        <v>0</v>
      </c>
      <c r="AOO9" s="1">
        <v>0</v>
      </c>
      <c r="AOP9" s="1">
        <v>0</v>
      </c>
      <c r="AOQ9" s="1">
        <v>0</v>
      </c>
      <c r="AOR9" s="1">
        <v>0</v>
      </c>
      <c r="AOS9" s="1">
        <v>0</v>
      </c>
      <c r="AOT9" s="1">
        <v>0</v>
      </c>
      <c r="AOU9" s="1">
        <v>0</v>
      </c>
      <c r="AOV9" s="1">
        <v>2.25297068812898</v>
      </c>
      <c r="AOW9" s="1">
        <v>0</v>
      </c>
      <c r="AOX9" s="1">
        <v>1.2779443171354</v>
      </c>
      <c r="AOY9" s="1">
        <v>0</v>
      </c>
      <c r="AOZ9" s="1">
        <v>0</v>
      </c>
      <c r="APA9" s="1">
        <v>1.7492628335038</v>
      </c>
      <c r="APB9" s="1">
        <v>0.765993876940211</v>
      </c>
      <c r="APC9" s="1">
        <v>0</v>
      </c>
      <c r="APD9" s="1">
        <v>0</v>
      </c>
      <c r="APE9" s="1">
        <v>0</v>
      </c>
      <c r="APF9" s="1">
        <v>0.294554479729374</v>
      </c>
      <c r="APG9" s="1">
        <v>0</v>
      </c>
      <c r="APH9" s="1">
        <v>0</v>
      </c>
      <c r="API9" s="1">
        <v>0</v>
      </c>
      <c r="APJ9" s="1">
        <v>0</v>
      </c>
      <c r="APK9" s="1">
        <v>0</v>
      </c>
      <c r="APL9" s="1">
        <v>0</v>
      </c>
      <c r="APM9" s="1">
        <v>0</v>
      </c>
      <c r="APN9" s="1">
        <v>0</v>
      </c>
      <c r="APO9" s="1">
        <v>0</v>
      </c>
      <c r="APP9" s="1">
        <v>0</v>
      </c>
      <c r="APQ9" s="1">
        <v>0</v>
      </c>
      <c r="APR9" s="1">
        <v>0</v>
      </c>
      <c r="APS9" s="1">
        <v>0</v>
      </c>
      <c r="APT9" s="1">
        <v>0</v>
      </c>
      <c r="APU9" s="1">
        <v>0</v>
      </c>
      <c r="APV9" s="1">
        <v>0</v>
      </c>
      <c r="APW9" s="1">
        <v>0</v>
      </c>
      <c r="APX9" s="1">
        <v>12.4746134134593</v>
      </c>
      <c r="APY9" s="1">
        <v>5.41424990845376</v>
      </c>
      <c r="APZ9" s="1">
        <v>0</v>
      </c>
      <c r="AQA9" s="1">
        <v>0</v>
      </c>
      <c r="AQB9" s="1">
        <v>0</v>
      </c>
      <c r="AQC9" s="1">
        <v>0</v>
      </c>
      <c r="AQD9" s="1">
        <v>0</v>
      </c>
      <c r="AQE9" s="1">
        <v>0</v>
      </c>
      <c r="AQF9" s="1">
        <v>0</v>
      </c>
      <c r="AQG9" s="1">
        <v>0</v>
      </c>
      <c r="AQH9" s="1">
        <v>0</v>
      </c>
      <c r="AQI9" s="1">
        <v>0</v>
      </c>
      <c r="AQJ9" s="1">
        <v>0</v>
      </c>
      <c r="AQK9" s="1">
        <v>0</v>
      </c>
      <c r="AQL9" s="1">
        <v>0</v>
      </c>
      <c r="AQM9" s="1">
        <v>0</v>
      </c>
      <c r="AQN9" s="1">
        <v>0</v>
      </c>
      <c r="AQO9" s="1">
        <v>0</v>
      </c>
      <c r="AQP9" s="1">
        <v>0</v>
      </c>
      <c r="AQQ9" s="1">
        <v>0</v>
      </c>
      <c r="AQR9" s="1">
        <v>0</v>
      </c>
      <c r="AQS9" s="1">
        <v>0</v>
      </c>
      <c r="AQT9" s="1">
        <v>0</v>
      </c>
      <c r="AQU9" s="1">
        <v>0</v>
      </c>
      <c r="AQV9" s="1">
        <v>0</v>
      </c>
      <c r="AQW9" s="1">
        <v>0</v>
      </c>
      <c r="AQX9" s="1">
        <v>0</v>
      </c>
      <c r="AQY9" s="1">
        <v>0</v>
      </c>
      <c r="AQZ9" s="1">
        <v>0</v>
      </c>
      <c r="ARA9" s="1">
        <v>0</v>
      </c>
      <c r="ARB9" s="1">
        <v>0</v>
      </c>
      <c r="ARC9" s="1">
        <v>0</v>
      </c>
      <c r="ARD9" s="1">
        <v>0</v>
      </c>
      <c r="ARE9" s="1">
        <v>0</v>
      </c>
      <c r="ARF9" s="1">
        <v>0</v>
      </c>
      <c r="ARG9" s="1">
        <v>0</v>
      </c>
      <c r="ARH9" s="1">
        <v>0</v>
      </c>
      <c r="ARI9" s="1">
        <v>0</v>
      </c>
      <c r="ARJ9" s="1">
        <v>0</v>
      </c>
      <c r="ARK9" s="1">
        <v>0</v>
      </c>
      <c r="ARL9" s="1">
        <v>0</v>
      </c>
      <c r="ARM9" s="1">
        <v>0</v>
      </c>
      <c r="ARN9" s="1">
        <v>0</v>
      </c>
      <c r="ARO9" s="1">
        <v>0</v>
      </c>
      <c r="ARP9" s="1">
        <v>0</v>
      </c>
      <c r="ARQ9" s="1">
        <v>0</v>
      </c>
      <c r="ARR9" s="1">
        <v>0</v>
      </c>
      <c r="ARS9" s="1">
        <v>0</v>
      </c>
      <c r="ART9" s="1">
        <v>0</v>
      </c>
      <c r="ARU9" s="1">
        <v>0</v>
      </c>
      <c r="ARV9" s="1">
        <v>0</v>
      </c>
      <c r="ARW9" s="1">
        <v>0</v>
      </c>
      <c r="ARX9" s="1">
        <v>67.3333333333333</v>
      </c>
      <c r="ARY9" s="1">
        <v>2.10416666666666</v>
      </c>
      <c r="ARZ9" s="1">
        <v>0.663381519274376</v>
      </c>
      <c r="ASA9" s="1">
        <v>12.4746134134593</v>
      </c>
      <c r="ASB9" s="1">
        <v>-0.0939580146115279</v>
      </c>
      <c r="ASC9" s="1">
        <v>-0.442120109787372</v>
      </c>
      <c r="ASD9" s="1">
        <v>13.8167319257108</v>
      </c>
      <c r="ASE9" s="1">
        <v>2.10878677645403</v>
      </c>
      <c r="ASF9" s="1">
        <v>5.47461341345935</v>
      </c>
      <c r="ASG9" s="1">
        <v>31.5792187926843</v>
      </c>
      <c r="ASH9" s="1">
        <v>2.10878677645403</v>
      </c>
      <c r="ASI9" s="1">
        <v>5.47461341345935</v>
      </c>
      <c r="ASJ9" s="1">
        <v>31.5792187926843</v>
      </c>
      <c r="ASK9" s="1">
        <v>15.33332</v>
      </c>
      <c r="ASL9" s="1">
        <v>0.47917</v>
      </c>
      <c r="ASM9" s="1">
        <v>0</v>
      </c>
      <c r="ASN9" s="1">
        <v>0.02083</v>
      </c>
      <c r="ASO9" s="1">
        <v>0.50342</v>
      </c>
      <c r="ASP9" s="1">
        <v>0.79583</v>
      </c>
      <c r="ASQ9" s="1">
        <v>0.43333</v>
      </c>
      <c r="ASR9" s="1">
        <v>0.48889</v>
      </c>
      <c r="ASS9" s="1">
        <v>0.79583</v>
      </c>
      <c r="AST9" s="1">
        <v>0.07009</v>
      </c>
      <c r="ASU9" s="1">
        <v>0.01453</v>
      </c>
      <c r="ASV9" s="1">
        <v>-0.05556</v>
      </c>
      <c r="ASW9" s="1">
        <v>0</v>
      </c>
      <c r="ASX9" s="1">
        <v>0.60209</v>
      </c>
      <c r="ASY9" s="1">
        <v>0.1122</v>
      </c>
      <c r="ASZ9" s="1">
        <v>0</v>
      </c>
      <c r="ATA9" s="1">
        <v>0.17391</v>
      </c>
      <c r="ATB9" s="1">
        <v>0.19565</v>
      </c>
      <c r="ATC9" s="1">
        <v>0</v>
      </c>
      <c r="ATD9" s="1">
        <v>26.5</v>
      </c>
      <c r="ATE9" s="1">
        <v>0.82813</v>
      </c>
      <c r="ATF9" s="1">
        <v>17.5</v>
      </c>
      <c r="ATG9" s="1">
        <v>0.54688</v>
      </c>
      <c r="ATH9" s="1">
        <v>9</v>
      </c>
      <c r="ATI9" s="1">
        <v>0.28125</v>
      </c>
      <c r="ATJ9" s="1">
        <v>-8.5</v>
      </c>
      <c r="ATK9" s="1">
        <v>-0.26563</v>
      </c>
      <c r="ATL9" s="1">
        <v>0</v>
      </c>
      <c r="ATM9" s="1">
        <v>0</v>
      </c>
      <c r="ATN9" s="1">
        <v>39.91504</v>
      </c>
      <c r="ATO9" s="1">
        <v>1.24734</v>
      </c>
      <c r="ATP9" s="1">
        <v>57.87062</v>
      </c>
      <c r="ATQ9" s="1">
        <v>17.95558</v>
      </c>
      <c r="ATR9" s="1">
        <v>0.56111</v>
      </c>
      <c r="ATS9" s="1">
        <v>11.50111</v>
      </c>
      <c r="ATT9" s="1">
        <v>0.35941</v>
      </c>
      <c r="ATU9" s="1">
        <v>15.41355</v>
      </c>
      <c r="ATV9" s="1">
        <v>3.91245</v>
      </c>
      <c r="ATW9" s="1">
        <v>0.12226</v>
      </c>
      <c r="ATX9" s="1">
        <v>0.50045</v>
      </c>
      <c r="ATY9" s="1">
        <v>0.01564</v>
      </c>
      <c r="ATZ9" s="1">
        <v>0.58645</v>
      </c>
      <c r="AUA9" s="1">
        <v>0.01833</v>
      </c>
      <c r="AUB9" s="1">
        <v>0.0769230769230769</v>
      </c>
      <c r="AUC9" s="1">
        <v>32.04</v>
      </c>
      <c r="AUD9" s="1">
        <v>4</v>
      </c>
      <c r="AUE9" s="1">
        <v>4</v>
      </c>
      <c r="AUF9" s="1">
        <v>4</v>
      </c>
      <c r="AUG9" s="1">
        <v>4</v>
      </c>
      <c r="AUH9" s="1">
        <v>0</v>
      </c>
      <c r="AUI9" s="1">
        <v>0</v>
      </c>
      <c r="AUJ9" s="1">
        <v>0.714285714285714</v>
      </c>
      <c r="AUK9" s="1">
        <v>1.1996357086541</v>
      </c>
      <c r="AUL9" s="1">
        <v>2.36877552956273</v>
      </c>
      <c r="AUM9" s="1">
        <v>3.42567593647812</v>
      </c>
      <c r="AUN9" s="1">
        <v>4.01592080849489</v>
      </c>
      <c r="AUO9" s="1">
        <v>4.22104901362309</v>
      </c>
      <c r="AUP9" s="1">
        <v>3.94850566790282</v>
      </c>
      <c r="AUQ9" s="1">
        <v>93.5715852750198</v>
      </c>
      <c r="AUR9" s="1">
        <v>184.764491305893</v>
      </c>
      <c r="AUS9" s="1">
        <v>267.202723045293</v>
      </c>
      <c r="AUT9" s="1">
        <v>313.241823062601</v>
      </c>
      <c r="AUU9" s="1">
        <v>329.241823062601</v>
      </c>
      <c r="AUV9" s="1">
        <v>307.98344209642</v>
      </c>
      <c r="AUW9" s="1">
        <v>0.190860611124303</v>
      </c>
      <c r="AUX9" s="1">
        <v>0.376869362863387</v>
      </c>
      <c r="AUY9" s="1">
        <v>0.545020957640197</v>
      </c>
      <c r="AUZ9" s="1">
        <v>0.638928213129029</v>
      </c>
      <c r="AVA9" s="1">
        <v>0.671563866025294</v>
      </c>
      <c r="AVB9" s="1">
        <v>0.62820254462849</v>
      </c>
      <c r="AVC9" s="1">
        <v>5.08576651020814</v>
      </c>
      <c r="AVD9" s="1">
        <v>3.91662668929951</v>
      </c>
      <c r="AVE9" s="1">
        <v>2.85972628238412</v>
      </c>
      <c r="AVF9" s="1">
        <v>2.26948141036735</v>
      </c>
      <c r="AVG9" s="1">
        <v>2.06435320523915</v>
      </c>
      <c r="AVH9" s="1">
        <v>2.33689655095942</v>
      </c>
      <c r="AVI9" s="1">
        <v>0.188176986444245</v>
      </c>
      <c r="AVJ9" s="1">
        <v>0.371570333810823</v>
      </c>
      <c r="AVK9" s="1">
        <v>0.537357607489236</v>
      </c>
      <c r="AVL9" s="1">
        <v>0.629944465715469</v>
      </c>
      <c r="AVM9" s="1">
        <v>0.662121240045611</v>
      </c>
      <c r="AVN9" s="1">
        <v>0.619369607109799</v>
      </c>
      <c r="AVO9" s="1">
        <v>10.3348889711752</v>
      </c>
      <c r="AVP9" s="1">
        <v>21.806379381969</v>
      </c>
      <c r="AVQ9" s="1">
        <v>25.5518862415656</v>
      </c>
      <c r="AVR9" s="1">
        <v>27.8378536398245</v>
      </c>
      <c r="AVS9" s="1">
        <v>26.9171844189014</v>
      </c>
      <c r="AVT9" s="1">
        <v>25.6251289341491</v>
      </c>
      <c r="AVU9" s="1">
        <v>116.837435439478</v>
      </c>
      <c r="AVV9" s="1">
        <v>72.3796091449549</v>
      </c>
      <c r="AVW9" s="1">
        <v>58.3672706413236</v>
      </c>
      <c r="AVX9" s="1">
        <v>47.08474257857</v>
      </c>
      <c r="AVY9" s="1">
        <v>49.6633691298981</v>
      </c>
      <c r="AVZ9" s="1">
        <v>56.3729941650268</v>
      </c>
      <c r="AWA9" s="1">
        <v>30.03125</v>
      </c>
      <c r="AWB9" s="1">
        <v>19.3213296398891</v>
      </c>
      <c r="AWC9" s="1">
        <v>15.5264723378941</v>
      </c>
      <c r="AWD9" s="1">
        <v>13</v>
      </c>
      <c r="AWE9" s="1">
        <v>12</v>
      </c>
      <c r="AWF9" s="1">
        <v>9</v>
      </c>
      <c r="AWG9" s="1">
        <v>4.1</v>
      </c>
      <c r="AWH9" s="1">
        <v>3.96499999999999</v>
      </c>
      <c r="AWI9" s="1">
        <v>0.588829230714</v>
      </c>
      <c r="AWJ9" s="1">
        <v>7.3614427177982</v>
      </c>
      <c r="AWK9" s="1">
        <v>2.82306740466259</v>
      </c>
      <c r="AWL9" s="1">
        <v>0</v>
      </c>
      <c r="AWM9" s="1">
        <v>25.3045819687059</v>
      </c>
      <c r="AWN9" s="1">
        <v>18.4734447669813</v>
      </c>
      <c r="AWO9" s="1">
        <v>0</v>
      </c>
      <c r="AWP9" s="1">
        <v>2.9695389830762</v>
      </c>
      <c r="AWQ9" s="1">
        <v>0</v>
      </c>
      <c r="AWR9" s="1">
        <v>0</v>
      </c>
      <c r="AWS9" s="1">
        <v>0.199999999999999</v>
      </c>
      <c r="AWT9" s="1">
        <v>1.26491106406735</v>
      </c>
      <c r="AWU9" s="1">
        <v>0.199999999999999</v>
      </c>
      <c r="AWV9" s="1">
        <v>0</v>
      </c>
      <c r="AWW9" s="1">
        <v>0</v>
      </c>
      <c r="AWX9" s="1">
        <v>0</v>
      </c>
      <c r="AWY9" s="1">
        <v>0</v>
      </c>
      <c r="AWZ9" s="1">
        <v>0</v>
      </c>
      <c r="AXA9" s="1">
        <v>0</v>
      </c>
      <c r="AXB9" s="1">
        <v>0.003</v>
      </c>
      <c r="AXC9" s="1">
        <v>0.843</v>
      </c>
      <c r="AXD9" s="1">
        <v>0.836</v>
      </c>
      <c r="AXE9" s="1">
        <v>1.313</v>
      </c>
      <c r="AXF9" s="1">
        <v>0.722</v>
      </c>
      <c r="AXG9" s="1">
        <v>14.6</v>
      </c>
      <c r="AXH9" s="1">
        <v>38</v>
      </c>
      <c r="AXI9" s="1">
        <v>41</v>
      </c>
      <c r="AXJ9" s="1">
        <v>46</v>
      </c>
      <c r="AXK9" s="1">
        <v>50</v>
      </c>
      <c r="AXL9" s="1">
        <v>46</v>
      </c>
      <c r="AXM9" s="1">
        <v>46</v>
      </c>
      <c r="AXN9" s="1">
        <v>44</v>
      </c>
      <c r="AXO9" s="1">
        <v>45</v>
      </c>
      <c r="AXP9" s="1">
        <v>44</v>
      </c>
      <c r="AXQ9" s="1">
        <v>464</v>
      </c>
      <c r="AXR9" s="1">
        <v>3.63758615972638</v>
      </c>
      <c r="AXS9" s="1">
        <v>3.96081316959757</v>
      </c>
      <c r="AXT9" s="1">
        <v>4.30068099521992</v>
      </c>
      <c r="AXU9" s="1">
        <v>4.69020043517266</v>
      </c>
      <c r="AXV9" s="1">
        <v>5.06772426108038</v>
      </c>
      <c r="AXW9" s="1">
        <v>5.01479330424491</v>
      </c>
      <c r="AXX9" s="1">
        <v>5.18160797308155</v>
      </c>
      <c r="AXY9" s="1">
        <v>5.041406952763</v>
      </c>
      <c r="AXZ9" s="1">
        <v>5.25830884315374</v>
      </c>
      <c r="AYA9" s="1">
        <v>5.12915879628036</v>
      </c>
      <c r="AYB9" s="1">
        <v>7.16954245388855</v>
      </c>
      <c r="AYC9" s="1">
        <v>2.79795258620689</v>
      </c>
      <c r="AYD9" s="1">
        <v>0.478260869565217</v>
      </c>
      <c r="AYE9" s="1">
        <v>1</v>
      </c>
      <c r="AYF9" s="1">
        <v>0</v>
      </c>
      <c r="AYG9" s="1">
        <v>0</v>
      </c>
      <c r="AYH9" s="1">
        <v>0</v>
      </c>
      <c r="AYI9" s="1">
        <v>1</v>
      </c>
      <c r="AYJ9" s="1">
        <v>0</v>
      </c>
      <c r="AYK9" s="1">
        <v>0</v>
      </c>
      <c r="AYL9" s="1">
        <v>0</v>
      </c>
      <c r="AYM9" s="1">
        <v>0</v>
      </c>
      <c r="AYN9" s="1">
        <v>0</v>
      </c>
      <c r="AYO9" s="1">
        <v>0</v>
      </c>
      <c r="AYP9" s="1">
        <v>0</v>
      </c>
      <c r="AYQ9" s="1">
        <v>0</v>
      </c>
      <c r="AYR9" s="1">
        <v>0</v>
      </c>
      <c r="AYS9" s="1">
        <v>0</v>
      </c>
      <c r="AYT9" s="1">
        <v>0</v>
      </c>
      <c r="AYU9" s="1">
        <v>0</v>
      </c>
      <c r="AYV9" s="1">
        <v>0</v>
      </c>
      <c r="AYW9" s="1">
        <v>0</v>
      </c>
      <c r="AYX9" s="1">
        <v>0</v>
      </c>
      <c r="AYY9" s="1">
        <v>0</v>
      </c>
      <c r="AYZ9" s="1">
        <v>1</v>
      </c>
      <c r="AZA9" s="1">
        <v>1</v>
      </c>
      <c r="AZB9" s="1">
        <v>0</v>
      </c>
      <c r="AZC9" s="1">
        <v>0</v>
      </c>
      <c r="AZD9" s="1">
        <v>0</v>
      </c>
      <c r="AZE9" s="1">
        <v>20</v>
      </c>
      <c r="AZF9" s="1">
        <v>0.625</v>
      </c>
      <c r="AZG9" s="1">
        <v>24</v>
      </c>
      <c r="AZH9" s="1">
        <v>0.75</v>
      </c>
      <c r="AZI9" s="1">
        <v>2</v>
      </c>
      <c r="AZJ9" s="1">
        <v>12</v>
      </c>
      <c r="AZK9" s="1">
        <v>23</v>
      </c>
      <c r="AZL9" s="1">
        <v>0.916666666666666</v>
      </c>
      <c r="AZM9" s="1">
        <v>4.5</v>
      </c>
      <c r="AZN9" s="1">
        <v>2.44444444444444</v>
      </c>
      <c r="AZO9" s="1">
        <v>1.625</v>
      </c>
      <c r="AZP9" s="1">
        <v>1.02222222222222</v>
      </c>
      <c r="AZQ9" s="1">
        <v>0.694444444444444</v>
      </c>
      <c r="AZR9" s="1">
        <v>0.406530612244898</v>
      </c>
      <c r="AZS9" s="1">
        <v>0.305555555555555</v>
      </c>
      <c r="AZT9" s="1">
        <v>0.238347190728143</v>
      </c>
      <c r="AZU9" s="1">
        <v>0.15125</v>
      </c>
      <c r="AZV9" s="1">
        <v>0.156922762983369</v>
      </c>
      <c r="AZW9" s="1">
        <v>0.140625</v>
      </c>
      <c r="AZX9" s="1">
        <v>0.0643274853801169</v>
      </c>
      <c r="AZY9" s="1">
        <v>0.0427631578947368</v>
      </c>
      <c r="AZZ9" s="1">
        <v>0.0269005847953216</v>
      </c>
      <c r="BAA9" s="1">
        <v>0.0192901234567901</v>
      </c>
      <c r="BAB9" s="1">
        <v>0.012704081632653</v>
      </c>
      <c r="BAC9" s="1">
        <v>0.00985663082437276</v>
      </c>
      <c r="BAD9" s="1">
        <v>0.00794490635760477</v>
      </c>
      <c r="BAE9" s="1">
        <v>0.00521551724137931</v>
      </c>
      <c r="BAF9" s="1">
        <v>0.00560438439226317</v>
      </c>
      <c r="BAG9" s="1">
        <v>0.368525503157754</v>
      </c>
      <c r="BAH9" s="1">
        <v>272.168166747713</v>
      </c>
      <c r="BAI9" s="1">
        <v>409.307049220739</v>
      </c>
      <c r="BAJ9" s="1">
        <v>544.336333495426</v>
      </c>
      <c r="BAK9" s="1">
        <v>17.010510421732</v>
      </c>
      <c r="BAL9" s="1">
        <v>272.168166747713</v>
      </c>
      <c r="BAM9" s="6">
        <v>2.83106871279414e-15</v>
      </c>
      <c r="BAN9" s="6">
        <v>8.84708972748171e-17</v>
      </c>
      <c r="BAO9" s="1">
        <v>-107.19399077604</v>
      </c>
      <c r="BAP9" s="1">
        <v>588.360974821635</v>
      </c>
      <c r="BAQ9" s="1">
        <v>18.386280463176</v>
      </c>
      <c r="BAR9" s="1">
        <v>20.4074901193449</v>
      </c>
      <c r="BAS9" s="1">
        <v>52.6</v>
      </c>
      <c r="BAT9" s="1">
        <v>491.566182822514</v>
      </c>
      <c r="BAU9" s="1">
        <v>6</v>
      </c>
      <c r="BAV9" s="1">
        <v>4.94875989037816</v>
      </c>
      <c r="BAW9" s="1">
        <v>5.70044357339068</v>
      </c>
      <c r="BAX9" s="1">
        <v>6.49375383985168</v>
      </c>
      <c r="BAY9" s="1">
        <v>7.27309259599952</v>
      </c>
      <c r="BAZ9" s="1">
        <v>8.07930819205196</v>
      </c>
      <c r="BBA9" s="1">
        <v>8.87696334026227</v>
      </c>
      <c r="BBB9" s="1">
        <v>9.69381535371937</v>
      </c>
      <c r="BBC9" s="1">
        <v>10.5055331845657</v>
      </c>
      <c r="BBD9" s="1">
        <v>11.3312716851635</v>
      </c>
      <c r="BBE9" s="1">
        <v>136.902941655383</v>
      </c>
      <c r="BBF9" s="1">
        <v>4.17438726989563</v>
      </c>
      <c r="BBG9" s="1">
        <v>5.37989735354046</v>
      </c>
      <c r="BBH9" s="1">
        <v>6.74641212857337</v>
      </c>
      <c r="BBI9" s="1">
        <v>8.20439841814938</v>
      </c>
      <c r="BBJ9" s="1">
        <v>9.72704865890033</v>
      </c>
      <c r="BBK9" s="1">
        <v>9.97966124675897</v>
      </c>
      <c r="BBL9" s="1">
        <v>446.339609952001</v>
      </c>
      <c r="BBM9" s="1">
        <v>5.72230269169232</v>
      </c>
      <c r="BBN9" s="1">
        <v>62.9137812556389</v>
      </c>
      <c r="BBO9" s="1">
        <v>1.96605566423871</v>
      </c>
      <c r="BBP9" s="1">
        <v>11.1291399332059</v>
      </c>
      <c r="BBQ9" s="1">
        <v>11.1291399332059</v>
      </c>
      <c r="BBR9" s="1">
        <v>0</v>
      </c>
      <c r="BBS9" s="1">
        <v>4140</v>
      </c>
      <c r="BBT9" s="1">
        <v>38</v>
      </c>
      <c r="BBU9" s="1">
        <v>11.74</v>
      </c>
      <c r="BBV9" s="1">
        <v>140</v>
      </c>
    </row>
    <row r="10" s="1" customFormat="1" spans="1:1426">
      <c r="A10" s="1">
        <v>105.37</v>
      </c>
      <c r="B10" s="1">
        <v>362.51</v>
      </c>
      <c r="C10" s="1">
        <v>851.06</v>
      </c>
      <c r="D10" s="1">
        <v>460.8</v>
      </c>
      <c r="E10" s="1">
        <v>859.28</v>
      </c>
      <c r="F10" s="1">
        <v>1211.5</v>
      </c>
      <c r="G10" s="1">
        <v>6.66</v>
      </c>
      <c r="H10" s="1">
        <v>3.56</v>
      </c>
      <c r="I10" s="1">
        <v>-906.91</v>
      </c>
      <c r="J10" s="1">
        <v>-383.6</v>
      </c>
      <c r="K10" s="1">
        <v>52.6</v>
      </c>
      <c r="L10" s="4">
        <v>3.2087</v>
      </c>
      <c r="M10" s="4">
        <v>10.8856</v>
      </c>
      <c r="N10" s="4">
        <v>0.7518</v>
      </c>
      <c r="O10" s="4">
        <v>-11.6374</v>
      </c>
      <c r="P10" s="4">
        <v>4.0857</v>
      </c>
      <c r="Q10" s="4">
        <v>-1.5052</v>
      </c>
      <c r="R10" s="4">
        <v>-1.3369</v>
      </c>
      <c r="S10" s="4">
        <v>-1159.76135119</v>
      </c>
      <c r="T10" s="4">
        <v>0.581163</v>
      </c>
      <c r="U10" s="4">
        <v>-0.486709</v>
      </c>
      <c r="V10" s="4">
        <v>0.188821</v>
      </c>
      <c r="W10" s="4">
        <v>-0.051327</v>
      </c>
      <c r="X10" s="4">
        <v>-0.254048</v>
      </c>
      <c r="Y10" s="4">
        <v>0.202721</v>
      </c>
      <c r="Z10" s="4">
        <v>6.56</v>
      </c>
      <c r="AA10" s="4">
        <v>319.4193</v>
      </c>
      <c r="AB10" s="4">
        <v>181.3113</v>
      </c>
      <c r="AC10" s="1">
        <v>0</v>
      </c>
      <c r="AD10" s="1">
        <v>-2.93639999999999</v>
      </c>
      <c r="AE10" s="1">
        <v>8.62244495999999</v>
      </c>
      <c r="AF10" s="1">
        <v>62.9212</v>
      </c>
      <c r="AG10" s="1">
        <v>64.5989619999999</v>
      </c>
      <c r="AH10" s="1">
        <v>6</v>
      </c>
      <c r="AI10" s="1">
        <v>6</v>
      </c>
      <c r="AJ10" s="1">
        <v>60</v>
      </c>
      <c r="AK10" s="1">
        <v>26</v>
      </c>
      <c r="AL10" s="1">
        <v>34</v>
      </c>
      <c r="AM10" s="1">
        <v>0</v>
      </c>
      <c r="AN10" s="1">
        <v>22</v>
      </c>
      <c r="AO10" s="1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4232.22884200001</v>
      </c>
      <c r="AY10" s="1">
        <v>4449.907346</v>
      </c>
      <c r="AZ10" s="1">
        <v>5623.738822</v>
      </c>
      <c r="BA10" s="1">
        <v>5989.63870400002</v>
      </c>
      <c r="BB10" s="1">
        <v>6228.46700800001</v>
      </c>
      <c r="BC10" s="1">
        <v>6010.49038200001</v>
      </c>
      <c r="BD10" s="1">
        <v>4989.67261800001</v>
      </c>
      <c r="BE10" s="1">
        <v>4885.70228900001</v>
      </c>
      <c r="BF10" s="1">
        <v>4601.18563200001</v>
      </c>
      <c r="BG10" s="1">
        <v>11239.7822569943</v>
      </c>
      <c r="BH10" s="1">
        <v>14187.7600040391</v>
      </c>
      <c r="BI10" s="1">
        <v>19108.8160766175</v>
      </c>
      <c r="BJ10" s="1">
        <v>20566.0030428484</v>
      </c>
      <c r="BK10" s="1">
        <v>19770.7890910567</v>
      </c>
      <c r="BL10" s="1">
        <v>18650.9043429476</v>
      </c>
      <c r="BM10" s="1">
        <v>17990.2876886568</v>
      </c>
      <c r="BN10" s="1">
        <v>17665.3520766683</v>
      </c>
      <c r="BO10" s="1">
        <v>16834.6825595701</v>
      </c>
      <c r="BP10" s="1">
        <v>447.725991999999</v>
      </c>
      <c r="BQ10" s="1">
        <v>453.013112</v>
      </c>
      <c r="BR10" s="1">
        <v>824.437768</v>
      </c>
      <c r="BS10" s="1">
        <v>1077.204512</v>
      </c>
      <c r="BT10" s="1">
        <v>1059.77536</v>
      </c>
      <c r="BU10" s="1">
        <v>996.940152000001</v>
      </c>
      <c r="BV10" s="1">
        <v>914.762088000001</v>
      </c>
      <c r="BW10" s="1">
        <v>930.870980000001</v>
      </c>
      <c r="BX10" s="1">
        <v>867.706416000001</v>
      </c>
      <c r="BY10" s="1">
        <v>79.0454547648658</v>
      </c>
      <c r="BZ10" s="1">
        <v>101.674546539999</v>
      </c>
      <c r="CA10" s="1">
        <v>145.405922211282</v>
      </c>
      <c r="CB10" s="1">
        <v>160.801343070695</v>
      </c>
      <c r="CC10" s="1">
        <v>148.598464955054</v>
      </c>
      <c r="CD10" s="1">
        <v>139.717739515413</v>
      </c>
      <c r="CE10" s="1">
        <v>139.464052907168</v>
      </c>
      <c r="CF10" s="1">
        <v>136.587136231167</v>
      </c>
      <c r="CG10" s="1">
        <v>129.307174723771</v>
      </c>
      <c r="CH10" s="1">
        <v>9818.48114601446</v>
      </c>
      <c r="CI10" s="1">
        <v>8662.1137145286</v>
      </c>
      <c r="CJ10" s="1">
        <v>17030.8009866442</v>
      </c>
      <c r="CK10" s="1">
        <v>23862.0777028206</v>
      </c>
      <c r="CL10" s="1">
        <v>22866.7536511941</v>
      </c>
      <c r="CM10" s="1">
        <v>21099.3889269789</v>
      </c>
      <c r="CN10" s="1">
        <v>19610.9937031405</v>
      </c>
      <c r="CO10" s="1">
        <v>19918.6913584093</v>
      </c>
      <c r="CP10" s="1">
        <v>18450.7617166872</v>
      </c>
      <c r="CQ10" s="1">
        <v>218.611111111111</v>
      </c>
      <c r="CR10" s="1">
        <v>157</v>
      </c>
      <c r="CS10" s="1">
        <v>281.388888888888</v>
      </c>
      <c r="CT10" s="1">
        <v>323.444444444444</v>
      </c>
      <c r="CU10" s="1">
        <v>382.499999999999</v>
      </c>
      <c r="CV10" s="1">
        <v>428.583333333333</v>
      </c>
      <c r="CW10" s="1">
        <v>296.666666666666</v>
      </c>
      <c r="CX10" s="1">
        <v>316.416666666666</v>
      </c>
      <c r="CY10" s="1">
        <v>298.333333333333</v>
      </c>
      <c r="CZ10" s="1">
        <v>70.5371473666669</v>
      </c>
      <c r="DA10" s="1">
        <v>74.1651224333333</v>
      </c>
      <c r="DB10" s="1">
        <v>51.1248983818182</v>
      </c>
      <c r="DC10" s="1">
        <v>40.7458415238096</v>
      </c>
      <c r="DD10" s="1">
        <v>44.4890500571429</v>
      </c>
      <c r="DE10" s="1">
        <v>46.5929486976745</v>
      </c>
      <c r="DF10" s="1">
        <v>40.898955885246</v>
      </c>
      <c r="DG10" s="1">
        <v>39.7211568211383</v>
      </c>
      <c r="DH10" s="1">
        <v>40.3612774736843</v>
      </c>
      <c r="DI10" s="1">
        <v>187.329704283238</v>
      </c>
      <c r="DJ10" s="1">
        <v>236.462666733986</v>
      </c>
      <c r="DK10" s="1">
        <v>173.716509787432</v>
      </c>
      <c r="DL10" s="1">
        <v>139.904782604411</v>
      </c>
      <c r="DM10" s="1">
        <v>141.219922078976</v>
      </c>
      <c r="DN10" s="1">
        <v>144.580653821299</v>
      </c>
      <c r="DO10" s="1">
        <v>147.461374497187</v>
      </c>
      <c r="DP10" s="1">
        <v>143.620748590799</v>
      </c>
      <c r="DQ10" s="1">
        <v>147.672654031317</v>
      </c>
      <c r="DR10" s="1">
        <v>7.46209986666666</v>
      </c>
      <c r="DS10" s="1">
        <v>7.55021853333334</v>
      </c>
      <c r="DT10" s="1">
        <v>7.4948888</v>
      </c>
      <c r="DU10" s="1">
        <v>7.32792185034014</v>
      </c>
      <c r="DV10" s="1">
        <v>7.56982400000001</v>
      </c>
      <c r="DW10" s="1">
        <v>7.72821823255815</v>
      </c>
      <c r="DX10" s="1">
        <v>7.49804990163935</v>
      </c>
      <c r="DY10" s="1">
        <v>7.56805674796749</v>
      </c>
      <c r="DZ10" s="1">
        <v>7.61145978947369</v>
      </c>
      <c r="EA10" s="1">
        <v>1.31742424608109</v>
      </c>
      <c r="EB10" s="1">
        <v>1.69457577566666</v>
      </c>
      <c r="EC10" s="1">
        <v>1.32187202010256</v>
      </c>
      <c r="ED10" s="1">
        <v>1.09388668755575</v>
      </c>
      <c r="EE10" s="1">
        <v>1.06141760682181</v>
      </c>
      <c r="EF10" s="1">
        <v>1.08308325205746</v>
      </c>
      <c r="EG10" s="1">
        <v>1.14314797464891</v>
      </c>
      <c r="EH10" s="1">
        <v>1.11046452220461</v>
      </c>
      <c r="EI10" s="1">
        <v>1.13427346248922</v>
      </c>
      <c r="EJ10" s="1">
        <v>163.641352433574</v>
      </c>
      <c r="EK10" s="1">
        <v>144.36856190881</v>
      </c>
      <c r="EL10" s="1">
        <v>154.825463514947</v>
      </c>
      <c r="EM10" s="1">
        <v>162.327059202861</v>
      </c>
      <c r="EN10" s="1">
        <v>163.333954651387</v>
      </c>
      <c r="EO10" s="1">
        <v>163.561154472705</v>
      </c>
      <c r="EP10" s="1">
        <v>160.745850025742</v>
      </c>
      <c r="EQ10" s="1">
        <v>161.940580149669</v>
      </c>
      <c r="ER10" s="1">
        <v>161.848786988484</v>
      </c>
      <c r="ES10" s="1">
        <v>3.64351851851851</v>
      </c>
      <c r="ET10" s="1">
        <v>2.61666666666666</v>
      </c>
      <c r="EU10" s="1">
        <v>2.5580808080808</v>
      </c>
      <c r="EV10" s="1">
        <v>2.20030234315948</v>
      </c>
      <c r="EW10" s="1">
        <v>2.73214285714285</v>
      </c>
      <c r="EX10" s="1">
        <v>3.32235142118863</v>
      </c>
      <c r="EY10" s="1">
        <v>2.43169398907103</v>
      </c>
      <c r="EZ10" s="1">
        <v>2.57249322493224</v>
      </c>
      <c r="FA10" s="1">
        <v>2.61695906432748</v>
      </c>
      <c r="FB10" s="1">
        <v>0.578655731409278</v>
      </c>
      <c r="FC10" s="1">
        <v>-0.293361017020969</v>
      </c>
      <c r="FD10" s="1">
        <v>0.0466842465029707</v>
      </c>
      <c r="FE10" s="1">
        <v>0.00748830636346452</v>
      </c>
      <c r="FF10" s="1">
        <v>-0.289603068319898</v>
      </c>
      <c r="FG10" s="1">
        <v>0.35501952409726</v>
      </c>
      <c r="FH10" s="1">
        <v>-0.0522900470902863</v>
      </c>
      <c r="FI10" s="1">
        <v>-0.0634036674953436</v>
      </c>
      <c r="FJ10" s="1">
        <v>-0.0260272352979623</v>
      </c>
      <c r="FK10" s="1">
        <v>2042.00384033333</v>
      </c>
      <c r="FL10" s="1">
        <v>47.6100733333365</v>
      </c>
      <c r="FM10" s="1">
        <v>-148.364917944441</v>
      </c>
      <c r="FN10" s="1">
        <v>936.355036083332</v>
      </c>
      <c r="FO10" s="1">
        <v>582.824881555556</v>
      </c>
      <c r="FP10" s="1">
        <v>266.824544583334</v>
      </c>
      <c r="FQ10" s="1">
        <v>-236.249388611111</v>
      </c>
      <c r="FR10" s="1">
        <v>-412.275628916666</v>
      </c>
      <c r="FS10" s="1">
        <v>-516.833259166666</v>
      </c>
      <c r="FT10" s="1">
        <v>3046.26026656051</v>
      </c>
      <c r="FU10" s="1">
        <v>-104.399492393872</v>
      </c>
      <c r="FV10" s="1">
        <v>-634.022634864897</v>
      </c>
      <c r="FW10" s="1">
        <v>841.10483367463</v>
      </c>
      <c r="FX10" s="1">
        <v>474.482636152964</v>
      </c>
      <c r="FY10" s="1">
        <v>261.490675254574</v>
      </c>
      <c r="FZ10" s="1">
        <v>-213.940920193229</v>
      </c>
      <c r="GA10" s="1">
        <v>-258.270798211674</v>
      </c>
      <c r="GB10" s="1">
        <v>-93.2136548753592</v>
      </c>
      <c r="GC10" s="1">
        <v>4.06131973333333</v>
      </c>
      <c r="GD10" s="1">
        <v>0.0485477333333249</v>
      </c>
      <c r="GE10" s="1">
        <v>1.53147648888888</v>
      </c>
      <c r="GF10" s="1">
        <v>0.538611853333341</v>
      </c>
      <c r="GG10" s="1">
        <v>-0.441333511111134</v>
      </c>
      <c r="GH10" s="1">
        <v>2.24708937333329</v>
      </c>
      <c r="GI10" s="1">
        <v>-0.873372257777787</v>
      </c>
      <c r="GJ10" s="1">
        <v>-1.34312398666668</v>
      </c>
      <c r="GK10" s="1">
        <v>-1.67468082666669</v>
      </c>
      <c r="GL10" s="1">
        <v>13.6932147322419</v>
      </c>
      <c r="GM10" s="1">
        <v>-1.08734469946665</v>
      </c>
      <c r="GN10" s="1">
        <v>-2.93034562032165</v>
      </c>
      <c r="GO10" s="1">
        <v>0.986947040436973</v>
      </c>
      <c r="GP10" s="1">
        <v>-0.321126686112572</v>
      </c>
      <c r="GQ10" s="1">
        <v>1.93819789732513</v>
      </c>
      <c r="GR10" s="1">
        <v>-0.786017126743857</v>
      </c>
      <c r="GS10" s="1">
        <v>-0.341975385428993</v>
      </c>
      <c r="GT10" s="1">
        <v>1.38337086205459</v>
      </c>
      <c r="GU10" s="1">
        <v>76.3082276590819</v>
      </c>
      <c r="GV10" s="1">
        <v>-6.98898888768431</v>
      </c>
      <c r="GW10" s="1">
        <v>-15.323694532799</v>
      </c>
      <c r="GX10" s="1">
        <v>0.61220507769227</v>
      </c>
      <c r="GY10" s="1">
        <v>-6.35192716749912</v>
      </c>
      <c r="GZ10" s="1">
        <v>12.9688287565059</v>
      </c>
      <c r="HA10" s="1">
        <v>-4.37228063705872</v>
      </c>
      <c r="HB10" s="1">
        <v>-1.03338798079772</v>
      </c>
      <c r="HC10" s="1">
        <v>9.93927459023185</v>
      </c>
      <c r="HD10" s="1">
        <v>78.5648148148148</v>
      </c>
      <c r="HE10" s="1">
        <v>0.657407407407407</v>
      </c>
      <c r="HF10" s="1">
        <v>23.2793209876543</v>
      </c>
      <c r="HG10" s="1">
        <v>18.2708333333333</v>
      </c>
      <c r="HH10" s="1">
        <v>2.93209876543209</v>
      </c>
      <c r="HI10" s="1">
        <v>38.1087962962963</v>
      </c>
      <c r="HJ10" s="1">
        <v>-20.5169753086419</v>
      </c>
      <c r="HK10" s="1">
        <v>-27.4606481481481</v>
      </c>
      <c r="HL10" s="1">
        <v>-31.4120370370369</v>
      </c>
      <c r="HM10" s="1">
        <v>0.00964426219015464</v>
      </c>
      <c r="HN10" s="1">
        <v>-0.00488935028368281</v>
      </c>
      <c r="HO10" s="6">
        <v>0.000424402240936097</v>
      </c>
      <c r="HP10" s="6">
        <v>5.09408596154049e-5</v>
      </c>
      <c r="HQ10" s="1">
        <v>-0.00206859334514213</v>
      </c>
      <c r="HR10" s="1">
        <v>0.00275208933408729</v>
      </c>
      <c r="HS10" s="6">
        <v>-0.000428606943363003</v>
      </c>
      <c r="HT10" s="6">
        <v>-0.000515476971506859</v>
      </c>
      <c r="HU10" s="6">
        <v>-0.000228309081561073</v>
      </c>
      <c r="HV10" s="1">
        <v>34.0333973388888</v>
      </c>
      <c r="HW10" s="1">
        <v>0.793501222222275</v>
      </c>
      <c r="HX10" s="1">
        <v>-1.3487719813131</v>
      </c>
      <c r="HY10" s="1">
        <v>6.36976215022675</v>
      </c>
      <c r="HZ10" s="1">
        <v>4.16303486825397</v>
      </c>
      <c r="IA10" s="1">
        <v>2.06840732235143</v>
      </c>
      <c r="IB10" s="1">
        <v>-1.93647039845173</v>
      </c>
      <c r="IC10" s="1">
        <v>-3.35183438143631</v>
      </c>
      <c r="ID10" s="1">
        <v>-4.53362508040935</v>
      </c>
      <c r="IE10" s="1">
        <v>50.7710044426752</v>
      </c>
      <c r="IF10" s="1">
        <v>-1.73999153989787</v>
      </c>
      <c r="IG10" s="1">
        <v>-5.76384213513543</v>
      </c>
      <c r="IH10" s="1">
        <v>5.72180158962333</v>
      </c>
      <c r="II10" s="1">
        <v>3.38916168680689</v>
      </c>
      <c r="IJ10" s="1">
        <v>2.02705949809747</v>
      </c>
      <c r="IK10" s="1">
        <v>-1.7536140999445</v>
      </c>
      <c r="IL10" s="1">
        <v>-2.09976258708678</v>
      </c>
      <c r="IM10" s="1">
        <v>-0.817663639257536</v>
      </c>
      <c r="IN10" s="1">
        <v>0.0676886622222222</v>
      </c>
      <c r="IO10" s="6">
        <v>0.000809128888888749</v>
      </c>
      <c r="IP10" s="1">
        <v>0.0139225135353534</v>
      </c>
      <c r="IQ10" s="1">
        <v>0.00366402621315198</v>
      </c>
      <c r="IR10" s="1">
        <v>-0.00315238222222239</v>
      </c>
      <c r="IS10" s="1">
        <v>0.0174192974676999</v>
      </c>
      <c r="IT10" s="1">
        <v>-0.00715878899817858</v>
      </c>
      <c r="IU10" s="1">
        <v>-0.0109197072086722</v>
      </c>
      <c r="IV10" s="1">
        <v>-0.0146901826900586</v>
      </c>
      <c r="IW10" s="1">
        <v>0.228220245537365</v>
      </c>
      <c r="IX10" s="1">
        <v>-0.0181224116577775</v>
      </c>
      <c r="IY10" s="1">
        <v>-0.0266395056392878</v>
      </c>
      <c r="IZ10" s="1">
        <v>0.00671392544514947</v>
      </c>
      <c r="JA10" s="1">
        <v>-0.00229376204366122</v>
      </c>
      <c r="JB10" s="1">
        <v>0.0150247899017452</v>
      </c>
      <c r="JC10" s="1">
        <v>-0.00644276333396604</v>
      </c>
      <c r="JD10" s="1">
        <v>-0.00278028768641458</v>
      </c>
      <c r="JE10" s="1">
        <v>0.0121348321232859</v>
      </c>
      <c r="JF10" s="1">
        <v>1.27180379431803</v>
      </c>
      <c r="JG10" s="1">
        <v>-0.116483148128071</v>
      </c>
      <c r="JH10" s="1">
        <v>-0.139306313934537</v>
      </c>
      <c r="JI10" s="1">
        <v>0.00416466039246442</v>
      </c>
      <c r="JJ10" s="1">
        <v>-0.0453709083392794</v>
      </c>
      <c r="JK10" s="1">
        <v>0.100533556251983</v>
      </c>
      <c r="JL10" s="1">
        <v>-0.0358383658775305</v>
      </c>
      <c r="JM10" s="1">
        <v>-0.00840152829916851</v>
      </c>
      <c r="JN10" s="1">
        <v>0.0871866192125601</v>
      </c>
      <c r="JO10" s="1">
        <v>1.30941358024691</v>
      </c>
      <c r="JP10" s="1">
        <v>0.0109567901234567</v>
      </c>
      <c r="JQ10" s="1">
        <v>0.211630190796857</v>
      </c>
      <c r="JR10" s="1">
        <v>0.124291383219954</v>
      </c>
      <c r="JS10" s="1">
        <v>0.0209435626102292</v>
      </c>
      <c r="JT10" s="1">
        <v>0.295417025552684</v>
      </c>
      <c r="JU10" s="1">
        <v>-0.16817192875936</v>
      </c>
      <c r="JV10" s="1">
        <v>-0.223257302017464</v>
      </c>
      <c r="JW10" s="1">
        <v>-0.275544184535412</v>
      </c>
      <c r="JX10" s="1">
        <v>-0.506969863249271</v>
      </c>
      <c r="JY10" s="1">
        <v>0.044005672239951</v>
      </c>
      <c r="JZ10" s="1">
        <v>0.00528198618111066</v>
      </c>
      <c r="KA10" s="1">
        <v>-0.21448953837587</v>
      </c>
      <c r="KB10" s="1">
        <v>0.28536027741933</v>
      </c>
      <c r="KC10" s="1">
        <v>-0.0444416519285992</v>
      </c>
      <c r="KD10" s="1">
        <v>-0.0534490831276947</v>
      </c>
      <c r="KE10" s="1">
        <v>-0.023673047980191</v>
      </c>
      <c r="KF10" s="1">
        <v>0.0233153691452239</v>
      </c>
      <c r="KG10" s="1">
        <v>-0.0396308357899935</v>
      </c>
      <c r="KH10" s="1">
        <v>0.187162101003305</v>
      </c>
      <c r="KI10" s="1">
        <v>0.12232204815759</v>
      </c>
      <c r="KJ10" s="1">
        <v>0.0607758109410936</v>
      </c>
      <c r="KK10" s="1">
        <v>-0.0568991211535319</v>
      </c>
      <c r="KL10" s="1">
        <v>-0.0984866232442295</v>
      </c>
      <c r="KM10" s="1">
        <v>-0.133211064275059</v>
      </c>
      <c r="KN10" s="1">
        <v>-0.0342713633302739</v>
      </c>
      <c r="KO10" s="1">
        <v>-0.113526257721438</v>
      </c>
      <c r="KP10" s="1">
        <v>0.112698215298925</v>
      </c>
      <c r="KQ10" s="1">
        <v>0.0667538829300401</v>
      </c>
      <c r="KR10" s="1">
        <v>0.0399255346698171</v>
      </c>
      <c r="KS10" s="1">
        <v>-0.0345396771088994</v>
      </c>
      <c r="KT10" s="1">
        <v>-0.0413575151828558</v>
      </c>
      <c r="KU10" s="1">
        <v>-0.0161049332829479</v>
      </c>
      <c r="KV10" s="1">
        <v>0.0119536841521904</v>
      </c>
      <c r="KW10" s="1">
        <v>0.205684572250013</v>
      </c>
      <c r="KX10" s="1">
        <v>0.0541305750898572</v>
      </c>
      <c r="KY10" s="1">
        <v>-0.0465717908838721</v>
      </c>
      <c r="KZ10" s="1">
        <v>0.257344389678027</v>
      </c>
      <c r="LA10" s="1">
        <v>-0.105760533051698</v>
      </c>
      <c r="LB10" s="1">
        <v>-0.16132254428109</v>
      </c>
      <c r="LC10" s="1">
        <v>-0.217025750070679</v>
      </c>
      <c r="LD10" s="1">
        <v>-0.0794075548166494</v>
      </c>
      <c r="LE10" s="1">
        <v>-0.116727179819488</v>
      </c>
      <c r="LF10" s="1">
        <v>0.0294186233536859</v>
      </c>
      <c r="LG10" s="1">
        <v>-0.0100506510202912</v>
      </c>
      <c r="LH10" s="1">
        <v>0.0658346058053177</v>
      </c>
      <c r="LI10" s="1">
        <v>-0.0282304635979861</v>
      </c>
      <c r="LJ10" s="1">
        <v>-0.0121824760983327</v>
      </c>
      <c r="LK10" s="1">
        <v>0.0531715847326049</v>
      </c>
      <c r="LL10" s="1">
        <v>-0.0915889295569624</v>
      </c>
      <c r="LM10" s="1">
        <v>-0.10953443806105</v>
      </c>
      <c r="LN10" s="1">
        <v>0.0032746091897749</v>
      </c>
      <c r="LO10" s="1">
        <v>-0.0356744558728166</v>
      </c>
      <c r="LP10" s="1">
        <v>0.0790480077989482</v>
      </c>
      <c r="LQ10" s="1">
        <v>-0.0281791625702357</v>
      </c>
      <c r="LR10" s="1">
        <v>-0.00660599405089334</v>
      </c>
      <c r="LS10" s="1">
        <v>0.0685535139949093</v>
      </c>
      <c r="LT10" s="1">
        <v>0.00836770771950501</v>
      </c>
      <c r="LU10" s="1">
        <v>0.161622113890823</v>
      </c>
      <c r="LV10" s="1">
        <v>0.0949214099310909</v>
      </c>
      <c r="LW10" s="1">
        <v>0.0159946123411061</v>
      </c>
      <c r="LX10" s="1">
        <v>0.225610173904701</v>
      </c>
      <c r="LY10" s="1">
        <v>-0.128433011003023</v>
      </c>
      <c r="LZ10" s="1">
        <v>-0.170501746266725</v>
      </c>
      <c r="MA10" s="1">
        <v>-0.210433272338181</v>
      </c>
      <c r="MB10" s="1">
        <v>1.54046766524588</v>
      </c>
      <c r="MC10" s="1">
        <v>0.939996612046062</v>
      </c>
      <c r="MD10" s="1">
        <v>0.998493131428723</v>
      </c>
      <c r="ME10" s="1">
        <v>1.65085970803522</v>
      </c>
      <c r="MF10" s="1">
        <v>1.24055386345169</v>
      </c>
      <c r="MG10" s="1">
        <v>1.29051285600553</v>
      </c>
      <c r="MH10" s="1">
        <v>1.42933447016524</v>
      </c>
      <c r="MI10" s="1">
        <v>1.48596296035166</v>
      </c>
      <c r="MJ10" s="1">
        <v>1.01407122798488</v>
      </c>
      <c r="MK10" s="1">
        <v>1.05278550311549</v>
      </c>
      <c r="ML10" s="1">
        <v>0.773380861787082</v>
      </c>
      <c r="MM10" s="1">
        <v>0.929176816664971</v>
      </c>
      <c r="MN10" s="1">
        <v>1.04059720639448</v>
      </c>
      <c r="MO10" s="1">
        <v>1.07987419325566</v>
      </c>
      <c r="MP10" s="1">
        <v>1.14823581658815</v>
      </c>
      <c r="MQ10" s="1">
        <v>1.1997605586552</v>
      </c>
      <c r="MR10" s="1">
        <v>1.26876996045852</v>
      </c>
      <c r="MS10" s="1">
        <v>1.19710775415171</v>
      </c>
      <c r="MT10" s="1">
        <v>0.879749590165759</v>
      </c>
      <c r="MU10" s="1">
        <v>0.886011526646357</v>
      </c>
      <c r="MV10" s="1">
        <v>0.898330847203111</v>
      </c>
      <c r="MW10" s="1">
        <v>1.0305989725537</v>
      </c>
      <c r="MX10" s="1">
        <v>1.01305056407646</v>
      </c>
      <c r="MY10" s="1">
        <v>0.986608897805411</v>
      </c>
      <c r="MZ10" s="1">
        <v>0.696478349993161</v>
      </c>
      <c r="NA10" s="1">
        <v>0.71538276624922</v>
      </c>
      <c r="NB10" s="1">
        <v>0.777410042943837</v>
      </c>
      <c r="NC10" s="1">
        <v>1.44813040739663</v>
      </c>
      <c r="ND10" s="1">
        <v>1.44890940838664</v>
      </c>
      <c r="NE10" s="1">
        <v>1.27191681316341</v>
      </c>
      <c r="NF10" s="1">
        <v>1.52519001997394</v>
      </c>
      <c r="NG10" s="1">
        <v>1.67519364745013</v>
      </c>
      <c r="NH10" s="1">
        <v>1.39095606601509</v>
      </c>
      <c r="NI10" s="1">
        <v>1.23319547526049</v>
      </c>
      <c r="NJ10" s="1">
        <v>0.959550749061237</v>
      </c>
      <c r="NK10" s="1">
        <v>0.963231704006406</v>
      </c>
      <c r="NL10" s="1">
        <v>0.878698321214211</v>
      </c>
      <c r="NM10" s="1">
        <v>1.0344565592228</v>
      </c>
      <c r="NN10" s="1">
        <v>0.992071957594631</v>
      </c>
      <c r="NO10" s="1">
        <v>0.928492862954985</v>
      </c>
      <c r="NP10" s="1">
        <v>1.41252871871829</v>
      </c>
      <c r="NQ10" s="1">
        <v>1.23159283753178</v>
      </c>
      <c r="NR10" s="1">
        <v>0.980561860235694</v>
      </c>
      <c r="NS10" s="1">
        <v>1.00042322551806</v>
      </c>
      <c r="NT10" s="1">
        <v>0.886927478189155</v>
      </c>
      <c r="NU10" s="1">
        <v>1.04175224463217</v>
      </c>
      <c r="NV10" s="1">
        <v>0.998922442614775</v>
      </c>
      <c r="NW10" s="1">
        <v>0.928850330215701</v>
      </c>
      <c r="NX10" s="1">
        <v>0.552799057159693</v>
      </c>
      <c r="NY10" s="1">
        <v>0.494010821235334</v>
      </c>
      <c r="NZ10" s="1">
        <v>0.59984125647902</v>
      </c>
      <c r="OA10" s="1">
        <v>1.38318966242949</v>
      </c>
      <c r="OB10" s="1">
        <v>1.47849693713941</v>
      </c>
      <c r="OC10" s="1">
        <v>1.29676091849647</v>
      </c>
      <c r="OD10" s="1">
        <v>1.53959498110007</v>
      </c>
      <c r="OE10" s="1">
        <v>1.67321899326985</v>
      </c>
      <c r="OF10" s="1">
        <v>306.409300718582</v>
      </c>
      <c r="OG10" s="1">
        <v>153.704650359291</v>
      </c>
      <c r="OH10" s="1">
        <v>226.296673111121</v>
      </c>
      <c r="OI10" s="1">
        <v>307.332377641659</v>
      </c>
      <c r="OJ10" s="1">
        <v>11.8204760631407</v>
      </c>
      <c r="OK10" s="1">
        <v>153.704650359291</v>
      </c>
      <c r="OL10" s="1">
        <v>0.999999999999914</v>
      </c>
      <c r="OM10" s="6">
        <v>1.55431223447521e-15</v>
      </c>
      <c r="ON10" s="6">
        <v>5.97812397875084e-17</v>
      </c>
      <c r="OO10" s="1">
        <v>-88.6541324241608</v>
      </c>
      <c r="OP10" s="1">
        <v>473.639653462615</v>
      </c>
      <c r="OQ10" s="1">
        <v>18.2169097485621</v>
      </c>
      <c r="OR10" s="1">
        <v>16.0171617003197</v>
      </c>
      <c r="OS10" s="1">
        <v>306.477925379684</v>
      </c>
      <c r="OT10" s="1">
        <v>153.737493848039</v>
      </c>
      <c r="OU10" s="1">
        <v>226.349318328761</v>
      </c>
      <c r="OV10" s="1">
        <v>307.398290594817</v>
      </c>
      <c r="OW10" s="1">
        <v>11.8230111767237</v>
      </c>
      <c r="OX10" s="1">
        <v>153.737493848039</v>
      </c>
      <c r="OY10" s="1">
        <v>0.997062316394647</v>
      </c>
      <c r="OZ10" s="6">
        <v>1.11022302462515e-15</v>
      </c>
      <c r="PA10" s="6">
        <v>4.2700885562506e-17</v>
      </c>
      <c r="PB10" s="1">
        <v>-89.5289602393759</v>
      </c>
      <c r="PC10" s="1">
        <v>473.7446467114</v>
      </c>
      <c r="PD10" s="1">
        <v>18.2209479504384</v>
      </c>
      <c r="PE10" s="1">
        <v>16.0177379869394</v>
      </c>
      <c r="PF10" s="1">
        <v>367.318802729972</v>
      </c>
      <c r="PG10" s="1">
        <v>182.861412408869</v>
      </c>
      <c r="PH10" s="1">
        <v>273.23009988446</v>
      </c>
      <c r="PI10" s="1">
        <v>366.09112741287</v>
      </c>
      <c r="PJ10" s="1">
        <v>14.080427977418</v>
      </c>
      <c r="PK10" s="1">
        <v>182.861412408869</v>
      </c>
      <c r="PL10" s="1">
        <v>-1.59597791223228</v>
      </c>
      <c r="PM10" s="6">
        <v>5.55111512312578e-16</v>
      </c>
      <c r="PN10" s="6">
        <v>2.1350442781253e-17</v>
      </c>
      <c r="PO10" s="1">
        <v>-91.3311429088318</v>
      </c>
      <c r="PP10" s="1">
        <v>570.208473133243</v>
      </c>
      <c r="PQ10" s="1">
        <v>21.9310951205093</v>
      </c>
      <c r="PR10" s="1">
        <v>16.4996052943805</v>
      </c>
      <c r="PS10" s="1">
        <v>306.54994821141</v>
      </c>
      <c r="PT10" s="1">
        <v>153.771963706143</v>
      </c>
      <c r="PU10" s="1">
        <v>226.404571160918</v>
      </c>
      <c r="PV10" s="1">
        <v>307.467467473757</v>
      </c>
      <c r="PW10" s="1">
        <v>11.8256718259137</v>
      </c>
      <c r="PX10" s="1">
        <v>153.771963706143</v>
      </c>
      <c r="PY10" s="1">
        <v>0.993979200875799</v>
      </c>
      <c r="PZ10" s="6">
        <v>1.27675647831893e-15</v>
      </c>
      <c r="QA10" s="6">
        <v>4.91060183968819e-17</v>
      </c>
      <c r="QB10" s="1">
        <v>-89.1655791892005</v>
      </c>
      <c r="QC10" s="1">
        <v>473.854851276668</v>
      </c>
      <c r="QD10" s="1">
        <v>18.2251865875641</v>
      </c>
      <c r="QE10" s="1">
        <v>16.0183427400478</v>
      </c>
      <c r="QF10" s="1">
        <v>431.874738480521</v>
      </c>
      <c r="QG10" s="1">
        <v>213.772780711582</v>
      </c>
      <c r="QH10" s="1">
        <v>323.259775616046</v>
      </c>
      <c r="QI10" s="1">
        <v>428.544602282555</v>
      </c>
      <c r="QJ10" s="1">
        <v>16.4824847031752</v>
      </c>
      <c r="QK10" s="1">
        <v>213.772780711582</v>
      </c>
      <c r="QL10" s="1">
        <v>-4.32917705735664</v>
      </c>
      <c r="QM10" s="6">
        <v>4.9960036108132e-16</v>
      </c>
      <c r="QN10" s="6">
        <v>1.92153985031277e-17</v>
      </c>
      <c r="QO10" s="1">
        <v>-91.6050802495421</v>
      </c>
      <c r="QP10" s="1">
        <v>676.940600427815</v>
      </c>
      <c r="QQ10" s="1">
        <v>26.0361769395313</v>
      </c>
      <c r="QR10" s="1">
        <v>16.9457171771298</v>
      </c>
      <c r="QS10" s="1">
        <v>313.595948049768</v>
      </c>
      <c r="QT10" s="1">
        <v>157.14424239664</v>
      </c>
      <c r="QU10" s="1">
        <v>231.813404977986</v>
      </c>
      <c r="QV10" s="1">
        <v>314.235212736088</v>
      </c>
      <c r="QW10" s="1">
        <v>12.0859697206187</v>
      </c>
      <c r="QX10" s="1">
        <v>157.14424239664</v>
      </c>
      <c r="QY10" s="1">
        <v>0.692536743513102</v>
      </c>
      <c r="QZ10" s="6">
        <v>7.21644966006351e-16</v>
      </c>
      <c r="RA10" s="6">
        <v>2.77555756156289e-17</v>
      </c>
      <c r="RB10" s="1">
        <v>-90.6489958212163</v>
      </c>
      <c r="RC10" s="1">
        <v>484.694539301412</v>
      </c>
      <c r="RD10" s="1">
        <v>18.6420976654389</v>
      </c>
      <c r="RE10" s="1">
        <v>16.0771490792816</v>
      </c>
      <c r="RF10" s="1">
        <v>316.774796127335</v>
      </c>
      <c r="RG10" s="1">
        <v>158.454193225734</v>
      </c>
      <c r="RH10" s="1">
        <v>231.469231704757</v>
      </c>
      <c r="RI10" s="1">
        <v>318.152085504624</v>
      </c>
      <c r="RJ10" s="1">
        <v>12.2366186732547</v>
      </c>
      <c r="RK10" s="1">
        <v>158.454193225734</v>
      </c>
      <c r="RL10" s="1">
        <v>2.23809523809495</v>
      </c>
      <c r="RM10" s="1">
        <v>0.00464851322855197</v>
      </c>
      <c r="RN10" s="6">
        <v>0.000178788970328922</v>
      </c>
      <c r="RO10" s="1">
        <v>-13.9651404003917</v>
      </c>
      <c r="RP10" s="1">
        <v>515.469055012113</v>
      </c>
      <c r="RQ10" s="1">
        <v>19.8257328850813</v>
      </c>
      <c r="RR10" s="1">
        <v>16.2372009087099</v>
      </c>
      <c r="RS10" s="1">
        <v>0</v>
      </c>
      <c r="RT10" s="1">
        <v>11.89</v>
      </c>
      <c r="RU10" s="1">
        <v>15.9979368042628</v>
      </c>
      <c r="RV10" s="1">
        <v>-0.316117793121261</v>
      </c>
      <c r="RW10" s="1">
        <v>0.271418080111493</v>
      </c>
      <c r="RX10" s="1">
        <v>4.94988012695312</v>
      </c>
      <c r="RY10" s="1">
        <v>9.66077632237848</v>
      </c>
      <c r="RZ10" s="1">
        <v>26</v>
      </c>
      <c r="SA10" s="1">
        <v>60</v>
      </c>
      <c r="SB10" s="1">
        <v>58</v>
      </c>
      <c r="SC10" s="1">
        <v>52</v>
      </c>
      <c r="SD10" s="1">
        <v>18</v>
      </c>
      <c r="SE10" s="1">
        <v>2</v>
      </c>
      <c r="SF10" s="1">
        <v>2</v>
      </c>
      <c r="SG10" s="1">
        <v>0</v>
      </c>
      <c r="SH10" s="1">
        <v>0</v>
      </c>
      <c r="SI10" s="1">
        <v>8</v>
      </c>
      <c r="SJ10" s="1">
        <v>42.9170379999999</v>
      </c>
      <c r="SK10" s="1">
        <v>3.87870093451154</v>
      </c>
      <c r="SL10" s="1">
        <v>3.5039799804331</v>
      </c>
      <c r="SM10" s="1">
        <v>3.48247663161564</v>
      </c>
      <c r="SN10" s="1">
        <v>3.33323244461844</v>
      </c>
      <c r="SO10" s="1">
        <v>3.27855812209343</v>
      </c>
      <c r="SP10" s="1">
        <v>3.08218093457652</v>
      </c>
      <c r="SQ10" s="1">
        <v>3.07968713996815</v>
      </c>
      <c r="SR10" s="1">
        <v>2.72396110689046</v>
      </c>
      <c r="SS10" s="1">
        <v>1.95817005465993</v>
      </c>
      <c r="ST10" s="1">
        <v>1.89935864948508</v>
      </c>
      <c r="SU10" s="1">
        <v>1.89536846944875</v>
      </c>
      <c r="SV10" s="1">
        <v>1.69327888143013</v>
      </c>
      <c r="SW10" s="1">
        <v>1.68982889730592</v>
      </c>
      <c r="SX10" s="1">
        <v>1.4005325113561</v>
      </c>
      <c r="SY10" s="1">
        <v>1.4004025337624</v>
      </c>
      <c r="SZ10" s="1">
        <v>1.18735224285346</v>
      </c>
      <c r="TA10" s="1">
        <v>3.84456114696967</v>
      </c>
      <c r="TB10" s="1">
        <v>3.50517289721721</v>
      </c>
      <c r="TC10" s="1">
        <v>3.50079550016092</v>
      </c>
      <c r="TD10" s="1">
        <v>3.25155532732275</v>
      </c>
      <c r="TE10" s="1">
        <v>3.23773290405072</v>
      </c>
      <c r="TF10" s="1">
        <v>3.03153149662756</v>
      </c>
      <c r="TG10" s="1">
        <v>3.0099007473308</v>
      </c>
      <c r="TH10" s="1">
        <v>2.74226797977283</v>
      </c>
      <c r="TI10" s="1">
        <v>1.96347136463036</v>
      </c>
      <c r="TJ10" s="1">
        <v>1.84347791135662</v>
      </c>
      <c r="TK10" s="1">
        <v>1.83681849256471</v>
      </c>
      <c r="TL10" s="1">
        <v>1.64393379144867</v>
      </c>
      <c r="TM10" s="1">
        <v>1.63282338778945</v>
      </c>
      <c r="TN10" s="1">
        <v>1.37564175740259</v>
      </c>
      <c r="TO10" s="1">
        <v>1.37200044495038</v>
      </c>
      <c r="TP10" s="1">
        <v>1.19753571607369</v>
      </c>
      <c r="TQ10" s="1">
        <v>3.9111602185036</v>
      </c>
      <c r="TR10" s="1">
        <v>3.64394126937967</v>
      </c>
      <c r="TS10" s="1">
        <v>3.63342905130449</v>
      </c>
      <c r="TT10" s="1">
        <v>3.44403277733909</v>
      </c>
      <c r="TU10" s="1">
        <v>3.41390183437632</v>
      </c>
      <c r="TV10" s="1">
        <v>3.2124318443163</v>
      </c>
      <c r="TW10" s="1">
        <v>3.20495136356623</v>
      </c>
      <c r="TX10" s="1">
        <v>2.94389813637824</v>
      </c>
      <c r="TY10" s="1">
        <v>1.88033396708048</v>
      </c>
      <c r="TZ10" s="1">
        <v>1.65563251043461</v>
      </c>
      <c r="UA10" s="1">
        <v>1.65266562004218</v>
      </c>
      <c r="UB10" s="1">
        <v>1.41094528863734</v>
      </c>
      <c r="UC10" s="1">
        <v>1.40438495852179</v>
      </c>
      <c r="UD10" s="1">
        <v>1.12748409199549</v>
      </c>
      <c r="UE10" s="1">
        <v>1.10767413944756</v>
      </c>
      <c r="UF10" s="1">
        <v>0.95539301625493</v>
      </c>
      <c r="UG10" s="1">
        <v>3.84019101697879</v>
      </c>
      <c r="UH10" s="1">
        <v>3.52308631436272</v>
      </c>
      <c r="UI10" s="1">
        <v>3.52023601381711</v>
      </c>
      <c r="UJ10" s="1">
        <v>3.25594771796027</v>
      </c>
      <c r="UK10" s="1">
        <v>3.2482726914018</v>
      </c>
      <c r="UL10" s="1">
        <v>3.01653558361216</v>
      </c>
      <c r="UM10" s="1">
        <v>2.98171397970972</v>
      </c>
      <c r="UN10" s="1">
        <v>2.76848195329008</v>
      </c>
      <c r="UO10" s="1">
        <v>1.96975197608911</v>
      </c>
      <c r="UP10" s="1">
        <v>1.81006718499018</v>
      </c>
      <c r="UQ10" s="1">
        <v>1.79974034459538</v>
      </c>
      <c r="UR10" s="1">
        <v>1.62218489677788</v>
      </c>
      <c r="US10" s="1">
        <v>1.60032792893002</v>
      </c>
      <c r="UT10" s="1">
        <v>1.38148083673353</v>
      </c>
      <c r="UU10" s="1">
        <v>1.36873391565425</v>
      </c>
      <c r="UV10" s="1">
        <v>1.17310207693146</v>
      </c>
      <c r="UW10" s="1">
        <v>3.91706982758432</v>
      </c>
      <c r="UX10" s="1">
        <v>3.69928563751861</v>
      </c>
      <c r="UY10" s="1">
        <v>3.69250839331329</v>
      </c>
      <c r="UZ10" s="1">
        <v>3.48544221669301</v>
      </c>
      <c r="VA10" s="1">
        <v>3.4684167601026</v>
      </c>
      <c r="VB10" s="1">
        <v>3.23343006366952</v>
      </c>
      <c r="VC10" s="1">
        <v>3.23202472440694</v>
      </c>
      <c r="VD10" s="1">
        <v>3.02200720838831</v>
      </c>
      <c r="VE10" s="1">
        <v>1.87050902844055</v>
      </c>
      <c r="VF10" s="1">
        <v>1.60010621225264</v>
      </c>
      <c r="VG10" s="1">
        <v>1.59618187087427</v>
      </c>
      <c r="VH10" s="1">
        <v>1.35470249886897</v>
      </c>
      <c r="VI10" s="1">
        <v>1.34423782175689</v>
      </c>
      <c r="VJ10" s="1">
        <v>1.10264917609508</v>
      </c>
      <c r="VK10" s="1">
        <v>1.08409807714046</v>
      </c>
      <c r="VL10" s="1">
        <v>0.881246267808621</v>
      </c>
      <c r="VM10" s="1">
        <v>4.94173040419742</v>
      </c>
      <c r="VN10" s="1">
        <v>4.8986911568516</v>
      </c>
      <c r="VO10" s="1">
        <v>3.84826229755465</v>
      </c>
      <c r="VP10" s="1">
        <v>3.52199271558577</v>
      </c>
      <c r="VQ10" s="1">
        <v>3.52131749604418</v>
      </c>
      <c r="VR10" s="1">
        <v>3.34097366072632</v>
      </c>
      <c r="VS10" s="1">
        <v>3.34064765062167</v>
      </c>
      <c r="VT10" s="1">
        <v>3.01492642603001</v>
      </c>
      <c r="VU10" s="1">
        <v>1.8047670439364</v>
      </c>
      <c r="VV10" s="1">
        <v>1.79912340132021</v>
      </c>
      <c r="VW10" s="1">
        <v>1.76390144237545</v>
      </c>
      <c r="VX10" s="1">
        <v>1.52576612216787</v>
      </c>
      <c r="VY10" s="1">
        <v>1.52247596682854</v>
      </c>
      <c r="VZ10" s="1">
        <v>1.15760334330559</v>
      </c>
      <c r="WA10" s="1">
        <v>1.15668801894306</v>
      </c>
      <c r="WB10" s="1">
        <v>0.89787719002307</v>
      </c>
      <c r="WC10" s="1">
        <v>0</v>
      </c>
      <c r="WD10" s="1">
        <v>0</v>
      </c>
      <c r="WE10" s="1">
        <v>2</v>
      </c>
      <c r="WF10" s="1">
        <v>4</v>
      </c>
      <c r="WG10" s="1">
        <v>2</v>
      </c>
      <c r="WH10" s="1">
        <v>4</v>
      </c>
      <c r="WI10" s="1">
        <v>10</v>
      </c>
      <c r="WJ10" s="1">
        <v>0</v>
      </c>
      <c r="WK10" s="1">
        <v>0</v>
      </c>
      <c r="WL10" s="1">
        <v>0</v>
      </c>
      <c r="WM10" s="1">
        <v>0</v>
      </c>
      <c r="WN10" s="1">
        <v>0</v>
      </c>
      <c r="WO10" s="1">
        <v>0.0833333333333333</v>
      </c>
      <c r="WP10" s="1">
        <v>0.0962250448649376</v>
      </c>
      <c r="WQ10" s="1">
        <v>0</v>
      </c>
      <c r="WR10" s="1">
        <v>0</v>
      </c>
      <c r="WS10" s="1">
        <v>0</v>
      </c>
      <c r="WT10" s="1">
        <v>0.0277777777777777</v>
      </c>
      <c r="WU10" s="1">
        <v>0.0277777777777777</v>
      </c>
      <c r="WV10" s="1">
        <v>0.74357004776694</v>
      </c>
      <c r="WW10" s="1">
        <v>0</v>
      </c>
      <c r="WX10" s="1">
        <v>0.24800564528543</v>
      </c>
      <c r="WY10" s="1">
        <v>0</v>
      </c>
      <c r="WZ10" s="1">
        <v>0.227670900630739</v>
      </c>
      <c r="XA10" s="1">
        <v>0</v>
      </c>
      <c r="XB10" s="1">
        <v>0.0448895945495677</v>
      </c>
      <c r="XC10" s="1">
        <v>0</v>
      </c>
      <c r="XD10" s="1">
        <v>1.94548283007178</v>
      </c>
      <c r="XE10" s="1">
        <v>3.09814157515813</v>
      </c>
      <c r="XF10" s="1">
        <v>4.37448468869385</v>
      </c>
      <c r="XG10" s="1">
        <v>0.505391334711142</v>
      </c>
      <c r="XH10" s="1">
        <v>0.659422306731892</v>
      </c>
      <c r="XI10" s="1">
        <v>0.714704024575499</v>
      </c>
      <c r="XJ10" s="1">
        <v>19.0373231381163</v>
      </c>
      <c r="XK10" s="1">
        <v>12.7019072626077</v>
      </c>
      <c r="XL10" s="1">
        <v>9.67961821492577</v>
      </c>
      <c r="XM10" s="1">
        <v>7.36270049661761</v>
      </c>
      <c r="XN10" s="1">
        <v>5.52267848579117</v>
      </c>
      <c r="XO10" s="1">
        <v>4.08708202587201</v>
      </c>
      <c r="XP10" s="1">
        <v>2.51283970953379</v>
      </c>
      <c r="XQ10" s="1">
        <v>1.68577546886891</v>
      </c>
      <c r="XR10" s="1">
        <v>0.732204736081398</v>
      </c>
      <c r="XS10" s="1">
        <v>0.488534894715684</v>
      </c>
      <c r="XT10" s="1">
        <v>0.322653940497525</v>
      </c>
      <c r="XU10" s="1">
        <v>0.210362871331931</v>
      </c>
      <c r="XV10" s="1">
        <v>0.138066962144779</v>
      </c>
      <c r="XW10" s="1">
        <v>0.0928882278607276</v>
      </c>
      <c r="XX10" s="1">
        <v>0.0628209927383449</v>
      </c>
      <c r="XY10" s="1">
        <v>0.0421443867217229</v>
      </c>
      <c r="XZ10" s="1">
        <v>16.4276756128525</v>
      </c>
      <c r="YA10" s="1">
        <v>10.13541068168</v>
      </c>
      <c r="YB10" s="1">
        <v>6.6458492889181</v>
      </c>
      <c r="YC10" s="1">
        <v>4.32898659894096</v>
      </c>
      <c r="YD10" s="1">
        <v>2.73558156198815</v>
      </c>
      <c r="YE10" s="1">
        <v>1.67547777478175</v>
      </c>
      <c r="YF10" s="1">
        <v>0.905175617633334</v>
      </c>
      <c r="YG10" s="1">
        <v>0.481476003572009</v>
      </c>
      <c r="YH10" s="1">
        <v>0.631833677417405</v>
      </c>
      <c r="YI10" s="1">
        <v>0.389823487756925</v>
      </c>
      <c r="YJ10" s="1">
        <v>0.221528309630603</v>
      </c>
      <c r="YK10" s="1">
        <v>0.123685331398313</v>
      </c>
      <c r="YL10" s="1">
        <v>0.0683895390497039</v>
      </c>
      <c r="YM10" s="1">
        <v>0.0380790403359488</v>
      </c>
      <c r="YN10" s="1">
        <v>0.0226293904408333</v>
      </c>
      <c r="YO10" s="1">
        <v>0.0120369000893002</v>
      </c>
      <c r="YP10" s="1">
        <v>34.0702690820272</v>
      </c>
      <c r="YQ10" s="1">
        <v>59.415877640204</v>
      </c>
      <c r="YR10" s="1">
        <v>56.7294117647057</v>
      </c>
      <c r="YS10" s="1">
        <v>57.52</v>
      </c>
      <c r="YT10" s="1">
        <v>37.4963844311377</v>
      </c>
      <c r="YU10" s="1">
        <v>457.811893413173</v>
      </c>
      <c r="YV10" s="1">
        <v>0.567837818033787</v>
      </c>
      <c r="YW10" s="1">
        <v>0.990264627336733</v>
      </c>
      <c r="YX10" s="1">
        <v>0.945490196078429</v>
      </c>
      <c r="YY10" s="1">
        <v>0.958666666666667</v>
      </c>
      <c r="YZ10" s="1">
        <v>0.624939740518962</v>
      </c>
      <c r="ZA10" s="1">
        <v>7.63019822355289</v>
      </c>
      <c r="ZB10" s="1">
        <v>5.90939</v>
      </c>
      <c r="ZC10" s="1">
        <v>107.5465</v>
      </c>
      <c r="ZD10" s="1">
        <v>223.922024174035</v>
      </c>
      <c r="ZE10" s="1">
        <v>344.120374533607</v>
      </c>
      <c r="ZF10" s="1">
        <v>447.844048348071</v>
      </c>
      <c r="ZG10" s="1">
        <v>17.2247710903104</v>
      </c>
      <c r="ZH10" s="1">
        <v>223.922024174035</v>
      </c>
      <c r="ZI10" s="6">
        <v>1.05471187339389e-15</v>
      </c>
      <c r="ZJ10" s="6">
        <v>4.05658412843807e-17</v>
      </c>
      <c r="ZK10" s="1">
        <v>-89.6623228047835</v>
      </c>
      <c r="ZL10" s="1">
        <v>323.178856361706</v>
      </c>
      <c r="ZM10" s="1">
        <v>12.4299560139117</v>
      </c>
      <c r="ZN10" s="1">
        <v>15.0233353525685</v>
      </c>
      <c r="ZO10" s="1">
        <v>700</v>
      </c>
      <c r="ZP10" s="1">
        <v>0</v>
      </c>
      <c r="ZQ10" s="1">
        <v>0</v>
      </c>
      <c r="ZR10" s="1">
        <v>4</v>
      </c>
      <c r="ZS10" s="1">
        <v>8</v>
      </c>
      <c r="ZT10" s="1">
        <v>0</v>
      </c>
      <c r="ZU10" s="1">
        <v>0</v>
      </c>
      <c r="ZV10" s="1">
        <v>0</v>
      </c>
      <c r="ZW10" s="1">
        <v>0</v>
      </c>
      <c r="ZX10" s="1">
        <v>0</v>
      </c>
      <c r="ZY10" s="1">
        <v>0</v>
      </c>
      <c r="ZZ10" s="1">
        <v>0</v>
      </c>
      <c r="AAA10" s="1">
        <v>0</v>
      </c>
      <c r="AAB10" s="1">
        <v>0</v>
      </c>
      <c r="AAC10" s="1">
        <v>0</v>
      </c>
      <c r="AAD10" s="1">
        <v>0</v>
      </c>
      <c r="AAE10" s="1">
        <v>0</v>
      </c>
      <c r="AAF10" s="1">
        <v>0</v>
      </c>
      <c r="AAG10" s="1">
        <v>0</v>
      </c>
      <c r="AAH10" s="1">
        <v>0</v>
      </c>
      <c r="AAI10" s="1">
        <v>0</v>
      </c>
      <c r="AAJ10" s="1">
        <v>0</v>
      </c>
      <c r="AAK10" s="1">
        <v>0</v>
      </c>
      <c r="AAL10" s="1">
        <v>0</v>
      </c>
      <c r="AAM10" s="1">
        <v>0</v>
      </c>
      <c r="AAN10" s="1">
        <v>0</v>
      </c>
      <c r="AAO10" s="1">
        <v>4</v>
      </c>
      <c r="AAP10" s="1">
        <v>0</v>
      </c>
      <c r="AAQ10" s="1">
        <v>14</v>
      </c>
      <c r="AAR10" s="1">
        <v>0</v>
      </c>
      <c r="AAS10" s="1">
        <v>0</v>
      </c>
      <c r="AAT10" s="1">
        <v>4</v>
      </c>
      <c r="AAU10" s="1">
        <v>0</v>
      </c>
      <c r="AAV10" s="1">
        <v>0</v>
      </c>
      <c r="AAW10" s="1">
        <v>0</v>
      </c>
      <c r="AAX10" s="1">
        <v>0</v>
      </c>
      <c r="AAY10" s="1">
        <v>0</v>
      </c>
      <c r="AAZ10" s="1">
        <v>0</v>
      </c>
      <c r="ABA10" s="1">
        <v>0</v>
      </c>
      <c r="ABB10" s="1">
        <v>0</v>
      </c>
      <c r="ABC10" s="1">
        <v>2</v>
      </c>
      <c r="ABD10" s="1">
        <v>0</v>
      </c>
      <c r="ABE10" s="1">
        <v>12</v>
      </c>
      <c r="ABF10" s="1">
        <v>0</v>
      </c>
      <c r="ABG10" s="1">
        <v>0</v>
      </c>
      <c r="ABH10" s="1">
        <v>4</v>
      </c>
      <c r="ABI10" s="1">
        <v>0</v>
      </c>
      <c r="ABJ10" s="1">
        <v>0</v>
      </c>
      <c r="ABK10" s="1">
        <v>0</v>
      </c>
      <c r="ABL10" s="1">
        <v>2</v>
      </c>
      <c r="ABM10" s="1">
        <v>2</v>
      </c>
      <c r="ABN10" s="1">
        <v>0</v>
      </c>
      <c r="ABO10" s="1">
        <v>0</v>
      </c>
      <c r="ABP10" s="1">
        <v>0</v>
      </c>
      <c r="ABQ10" s="1">
        <v>0</v>
      </c>
      <c r="ABR10" s="1">
        <v>0</v>
      </c>
      <c r="ABS10" s="1">
        <v>0</v>
      </c>
      <c r="ABT10" s="1">
        <v>0</v>
      </c>
      <c r="ABU10" s="1">
        <v>0</v>
      </c>
      <c r="ABV10" s="1">
        <v>0</v>
      </c>
      <c r="ABW10" s="1">
        <v>0</v>
      </c>
      <c r="ABX10" s="1">
        <v>0</v>
      </c>
      <c r="ABY10" s="1">
        <v>0</v>
      </c>
      <c r="ABZ10" s="1">
        <v>0</v>
      </c>
      <c r="ACA10" s="1">
        <v>0</v>
      </c>
      <c r="ACB10" s="1">
        <v>0</v>
      </c>
      <c r="ACC10" s="1">
        <v>0</v>
      </c>
      <c r="ACD10" s="1">
        <v>0</v>
      </c>
      <c r="ACE10" s="1">
        <v>2</v>
      </c>
      <c r="ACF10" s="1">
        <v>2</v>
      </c>
      <c r="ACG10" s="1">
        <v>0</v>
      </c>
      <c r="ACH10" s="1">
        <v>0</v>
      </c>
      <c r="ACI10" s="1">
        <v>0</v>
      </c>
      <c r="ACJ10" s="1">
        <v>0</v>
      </c>
      <c r="ACK10" s="1">
        <v>0</v>
      </c>
      <c r="ACL10" s="1">
        <v>0</v>
      </c>
      <c r="ACM10" s="1">
        <v>0</v>
      </c>
      <c r="ACN10" s="1">
        <v>0</v>
      </c>
      <c r="ACO10" s="1">
        <v>0</v>
      </c>
      <c r="ACP10" s="1">
        <v>0</v>
      </c>
      <c r="ACQ10" s="1">
        <v>0</v>
      </c>
      <c r="ACR10" s="1">
        <v>0</v>
      </c>
      <c r="ACS10" s="1">
        <v>0</v>
      </c>
      <c r="ACT10" s="1">
        <v>0</v>
      </c>
      <c r="ACU10" s="1">
        <v>0</v>
      </c>
      <c r="ACV10" s="1">
        <v>0</v>
      </c>
      <c r="ACW10" s="1">
        <v>0</v>
      </c>
      <c r="ACX10" s="1">
        <v>0</v>
      </c>
      <c r="ACY10" s="1">
        <v>0</v>
      </c>
      <c r="ACZ10" s="1">
        <v>0</v>
      </c>
      <c r="ADA10" s="1">
        <v>0</v>
      </c>
      <c r="ADB10" s="1">
        <v>0</v>
      </c>
      <c r="ADC10" s="1">
        <v>0</v>
      </c>
      <c r="ADD10" s="1">
        <v>0</v>
      </c>
      <c r="ADE10" s="1">
        <v>0</v>
      </c>
      <c r="ADF10" s="1">
        <v>0</v>
      </c>
      <c r="ADG10" s="1">
        <v>0</v>
      </c>
      <c r="ADH10" s="1">
        <v>0</v>
      </c>
      <c r="ADI10" s="1">
        <v>0</v>
      </c>
      <c r="ADJ10" s="1">
        <v>0</v>
      </c>
      <c r="ADK10" s="1">
        <v>0</v>
      </c>
      <c r="ADL10" s="1">
        <v>0</v>
      </c>
      <c r="ADM10" s="1">
        <v>0</v>
      </c>
      <c r="ADN10" s="1">
        <v>0</v>
      </c>
      <c r="ADO10" s="1">
        <v>0</v>
      </c>
      <c r="ADP10" s="1">
        <v>0</v>
      </c>
      <c r="ADQ10" s="1">
        <v>0</v>
      </c>
      <c r="ADR10" s="1">
        <v>0</v>
      </c>
      <c r="ADS10" s="1">
        <v>0</v>
      </c>
      <c r="ADT10" s="1">
        <v>0</v>
      </c>
      <c r="ADU10" s="1">
        <v>0</v>
      </c>
      <c r="ADV10" s="1">
        <v>0</v>
      </c>
      <c r="ADW10" s="1">
        <v>0</v>
      </c>
      <c r="ADX10" s="1">
        <v>0</v>
      </c>
      <c r="ADY10" s="1">
        <v>0</v>
      </c>
      <c r="ADZ10" s="1">
        <v>0</v>
      </c>
      <c r="AEA10" s="1">
        <v>0</v>
      </c>
      <c r="AEB10" s="1">
        <v>0</v>
      </c>
      <c r="AEC10" s="1">
        <v>0</v>
      </c>
      <c r="AED10" s="1">
        <v>0</v>
      </c>
      <c r="AEE10" s="1">
        <v>0</v>
      </c>
      <c r="AEF10" s="1">
        <v>0</v>
      </c>
      <c r="AEG10" s="1">
        <v>35.1987290528334</v>
      </c>
      <c r="AEH10" s="1">
        <v>6.39706523248009</v>
      </c>
      <c r="AEI10" s="1">
        <v>0</v>
      </c>
      <c r="AEJ10" s="1">
        <v>0</v>
      </c>
      <c r="AEK10" s="1">
        <v>0</v>
      </c>
      <c r="AEL10" s="1">
        <v>0</v>
      </c>
      <c r="AEM10" s="1">
        <v>0</v>
      </c>
      <c r="AEN10" s="1">
        <v>0</v>
      </c>
      <c r="AEO10" s="1">
        <v>0</v>
      </c>
      <c r="AEP10" s="1">
        <v>0</v>
      </c>
      <c r="AEQ10" s="1">
        <v>0</v>
      </c>
      <c r="AER10" s="1">
        <v>0</v>
      </c>
      <c r="AES10" s="1">
        <v>0</v>
      </c>
      <c r="AET10" s="1">
        <v>0</v>
      </c>
      <c r="AEU10" s="1">
        <v>0</v>
      </c>
      <c r="AEV10" s="1">
        <v>0</v>
      </c>
      <c r="AEW10" s="1">
        <v>0</v>
      </c>
      <c r="AEX10" s="1">
        <v>0</v>
      </c>
      <c r="AEY10" s="1">
        <v>0</v>
      </c>
      <c r="AEZ10" s="1">
        <v>0</v>
      </c>
      <c r="AFA10" s="1">
        <v>0</v>
      </c>
      <c r="AFB10" s="1">
        <v>0</v>
      </c>
      <c r="AFC10" s="1">
        <v>0</v>
      </c>
      <c r="AFD10" s="1">
        <v>2.18764369883209</v>
      </c>
      <c r="AFE10" s="1">
        <v>0</v>
      </c>
      <c r="AFF10" s="1">
        <v>5.24969175036462</v>
      </c>
      <c r="AFG10" s="1">
        <v>0</v>
      </c>
      <c r="AFH10" s="1">
        <v>0</v>
      </c>
      <c r="AFI10" s="1">
        <v>2.18764369883209</v>
      </c>
      <c r="AFJ10" s="1">
        <v>0</v>
      </c>
      <c r="AFK10" s="1">
        <v>0</v>
      </c>
      <c r="AFL10" s="1">
        <v>0</v>
      </c>
      <c r="AFM10" s="1">
        <v>0</v>
      </c>
      <c r="AFN10" s="1">
        <v>0</v>
      </c>
      <c r="AFO10" s="1">
        <v>0</v>
      </c>
      <c r="AFP10" s="1">
        <v>0</v>
      </c>
      <c r="AFQ10" s="1">
        <v>0</v>
      </c>
      <c r="AFR10" s="1">
        <v>4.33580481180439</v>
      </c>
      <c r="AFS10" s="1">
        <v>0</v>
      </c>
      <c r="AFT10" s="1">
        <v>11.7350675695486</v>
      </c>
      <c r="AFU10" s="1">
        <v>0</v>
      </c>
      <c r="AFV10" s="1">
        <v>0</v>
      </c>
      <c r="AFW10" s="1">
        <v>6.71553097976258</v>
      </c>
      <c r="AFX10" s="1">
        <v>0</v>
      </c>
      <c r="AFY10" s="1">
        <v>0</v>
      </c>
      <c r="AFZ10" s="1">
        <v>0</v>
      </c>
      <c r="AGA10" s="1">
        <v>-0.896319778038752</v>
      </c>
      <c r="AGB10" s="1">
        <v>0.577854030756267</v>
      </c>
      <c r="AGC10" s="1">
        <v>0</v>
      </c>
      <c r="AGD10" s="1">
        <v>0</v>
      </c>
      <c r="AGE10" s="1">
        <v>0</v>
      </c>
      <c r="AGF10" s="1">
        <v>0</v>
      </c>
      <c r="AGG10" s="1">
        <v>0</v>
      </c>
      <c r="AGH10" s="1">
        <v>0</v>
      </c>
      <c r="AGI10" s="1">
        <v>0</v>
      </c>
      <c r="AGJ10" s="1">
        <v>0</v>
      </c>
      <c r="AGK10" s="1">
        <v>0</v>
      </c>
      <c r="AGL10" s="1">
        <v>0</v>
      </c>
      <c r="AGM10" s="1">
        <v>0</v>
      </c>
      <c r="AGN10" s="1">
        <v>0</v>
      </c>
      <c r="AGO10" s="1">
        <v>0</v>
      </c>
      <c r="AGP10" s="1">
        <v>0</v>
      </c>
      <c r="AGQ10" s="1">
        <v>0</v>
      </c>
      <c r="AGR10" s="1">
        <v>0</v>
      </c>
      <c r="AGS10" s="1">
        <v>0</v>
      </c>
      <c r="AGT10" s="1">
        <v>24.5540448482801</v>
      </c>
      <c r="AGU10" s="1">
        <v>10.6446842045532</v>
      </c>
      <c r="AGV10" s="1">
        <v>0</v>
      </c>
      <c r="AGW10" s="1">
        <v>0</v>
      </c>
      <c r="AGX10" s="1">
        <v>0</v>
      </c>
      <c r="AGY10" s="1">
        <v>0</v>
      </c>
      <c r="AGZ10" s="1">
        <v>0</v>
      </c>
      <c r="AHA10" s="1">
        <v>0</v>
      </c>
      <c r="AHB10" s="1">
        <v>0</v>
      </c>
      <c r="AHC10" s="1">
        <v>0</v>
      </c>
      <c r="AHD10" s="1">
        <v>0</v>
      </c>
      <c r="AHE10" s="1">
        <v>0</v>
      </c>
      <c r="AHF10" s="1">
        <v>0</v>
      </c>
      <c r="AHG10" s="1">
        <v>0</v>
      </c>
      <c r="AHH10" s="1">
        <v>0</v>
      </c>
      <c r="AHI10" s="1">
        <v>0</v>
      </c>
      <c r="AHJ10" s="1">
        <v>0</v>
      </c>
      <c r="AHK10" s="1">
        <v>0</v>
      </c>
      <c r="AHL10" s="1">
        <v>0</v>
      </c>
      <c r="AHM10" s="1">
        <v>0</v>
      </c>
      <c r="AHN10" s="1">
        <v>0</v>
      </c>
      <c r="AHO10" s="1">
        <v>0</v>
      </c>
      <c r="AHP10" s="1">
        <v>0</v>
      </c>
      <c r="AHQ10" s="1">
        <v>0</v>
      </c>
      <c r="AHR10" s="1">
        <v>0</v>
      </c>
      <c r="AHS10" s="1">
        <v>0</v>
      </c>
      <c r="AHT10" s="1">
        <v>0</v>
      </c>
      <c r="AHU10" s="1">
        <v>0</v>
      </c>
      <c r="AHV10" s="1">
        <v>0</v>
      </c>
      <c r="AHW10" s="1">
        <v>0</v>
      </c>
      <c r="AHX10" s="1">
        <v>0</v>
      </c>
      <c r="AHY10" s="1">
        <v>0</v>
      </c>
      <c r="AHZ10" s="1">
        <v>0</v>
      </c>
      <c r="AIA10" s="1">
        <v>0</v>
      </c>
      <c r="AIB10" s="1">
        <v>0</v>
      </c>
      <c r="AIC10" s="1">
        <v>0</v>
      </c>
      <c r="AID10" s="1">
        <v>0</v>
      </c>
      <c r="AIE10" s="1">
        <v>0</v>
      </c>
      <c r="AIF10" s="1">
        <v>0</v>
      </c>
      <c r="AIG10" s="1">
        <v>0</v>
      </c>
      <c r="AIH10" s="1">
        <v>0</v>
      </c>
      <c r="AII10" s="1">
        <v>0</v>
      </c>
      <c r="AIJ10" s="1">
        <v>0</v>
      </c>
      <c r="AIK10" s="1">
        <v>0</v>
      </c>
      <c r="AIL10" s="1">
        <v>0</v>
      </c>
      <c r="AIM10" s="1">
        <v>0</v>
      </c>
      <c r="AIN10" s="1">
        <v>0</v>
      </c>
      <c r="AIO10" s="1">
        <v>0</v>
      </c>
      <c r="AIP10" s="1">
        <v>0</v>
      </c>
      <c r="AIQ10" s="1">
        <v>0</v>
      </c>
      <c r="AIR10" s="1">
        <v>0</v>
      </c>
      <c r="AIS10" s="1">
        <v>0</v>
      </c>
      <c r="AIT10" s="1">
        <v>0</v>
      </c>
      <c r="AIU10" s="1">
        <v>0</v>
      </c>
      <c r="AIV10" s="1">
        <v>5.32234210227664</v>
      </c>
      <c r="AIW10" s="1">
        <v>-0.448159889019376</v>
      </c>
      <c r="AIX10" s="1">
        <v>0</v>
      </c>
      <c r="AIY10" s="1">
        <v>0</v>
      </c>
      <c r="AIZ10" s="1">
        <v>0</v>
      </c>
      <c r="AJA10" s="1">
        <v>0</v>
      </c>
      <c r="AJB10" s="1">
        <v>0</v>
      </c>
      <c r="AJC10" s="1">
        <v>0</v>
      </c>
      <c r="AJD10" s="1">
        <v>0</v>
      </c>
      <c r="AJE10" s="1">
        <v>0</v>
      </c>
      <c r="AJF10" s="1">
        <v>0</v>
      </c>
      <c r="AJG10" s="1">
        <v>0</v>
      </c>
      <c r="AJH10" s="1">
        <v>0</v>
      </c>
      <c r="AJI10" s="1">
        <v>0</v>
      </c>
      <c r="AJJ10" s="1">
        <v>0</v>
      </c>
      <c r="AJK10" s="1">
        <v>0</v>
      </c>
      <c r="AJL10" s="1">
        <v>0</v>
      </c>
      <c r="AJM10" s="1">
        <v>0</v>
      </c>
      <c r="AJN10" s="1">
        <v>0</v>
      </c>
      <c r="AJO10" s="1">
        <v>0</v>
      </c>
      <c r="AJP10" s="1">
        <v>0</v>
      </c>
      <c r="AJQ10" s="1">
        <v>0</v>
      </c>
      <c r="AJR10" s="1">
        <v>0</v>
      </c>
      <c r="AJS10" s="1">
        <v>0.523393501959831</v>
      </c>
      <c r="AJT10" s="1">
        <v>0</v>
      </c>
      <c r="AJU10" s="1">
        <v>0.257844883899662</v>
      </c>
      <c r="AJV10" s="1">
        <v>0</v>
      </c>
      <c r="AJW10" s="1">
        <v>0</v>
      </c>
      <c r="AJX10" s="1">
        <v>0.523393501959831</v>
      </c>
      <c r="AJY10" s="1">
        <v>0</v>
      </c>
      <c r="AJZ10" s="1">
        <v>0</v>
      </c>
      <c r="AKA10" s="1">
        <v>0</v>
      </c>
      <c r="AKB10" s="1">
        <v>0</v>
      </c>
      <c r="AKC10" s="1">
        <v>0</v>
      </c>
      <c r="AKD10" s="1">
        <v>0</v>
      </c>
      <c r="AKE10" s="1">
        <v>0</v>
      </c>
      <c r="AKF10" s="1">
        <v>0</v>
      </c>
      <c r="AKG10" s="1">
        <v>2.16790240590219</v>
      </c>
      <c r="AKH10" s="1">
        <v>0</v>
      </c>
      <c r="AKI10" s="1">
        <v>0.392220332577475</v>
      </c>
      <c r="AKJ10" s="1">
        <v>0</v>
      </c>
      <c r="AKK10" s="1">
        <v>0</v>
      </c>
      <c r="AKL10" s="1">
        <v>1.62227959220112</v>
      </c>
      <c r="AKM10" s="1">
        <v>0</v>
      </c>
      <c r="AKN10" s="1">
        <v>0</v>
      </c>
      <c r="AKO10" s="1">
        <v>0</v>
      </c>
      <c r="AKP10" s="1">
        <v>-0.448159889019376</v>
      </c>
      <c r="AKQ10" s="1">
        <v>0.288927015378133</v>
      </c>
      <c r="AKR10" s="1">
        <v>0</v>
      </c>
      <c r="AKS10" s="1">
        <v>0</v>
      </c>
      <c r="AKT10" s="1">
        <v>0</v>
      </c>
      <c r="AKU10" s="1">
        <v>0</v>
      </c>
      <c r="AKV10" s="1">
        <v>0</v>
      </c>
      <c r="AKW10" s="1">
        <v>0</v>
      </c>
      <c r="AKX10" s="1">
        <v>0</v>
      </c>
      <c r="AKY10" s="1">
        <v>0</v>
      </c>
      <c r="AKZ10" s="1">
        <v>0</v>
      </c>
      <c r="ALA10" s="1">
        <v>0</v>
      </c>
      <c r="ALB10" s="1">
        <v>0</v>
      </c>
      <c r="ALC10" s="1">
        <v>0</v>
      </c>
      <c r="ALD10" s="1">
        <v>0</v>
      </c>
      <c r="ALE10" s="1">
        <v>0</v>
      </c>
      <c r="ALF10" s="1">
        <v>0</v>
      </c>
      <c r="ALG10" s="1">
        <v>0</v>
      </c>
      <c r="ALH10" s="1">
        <v>0</v>
      </c>
      <c r="ALI10" s="1">
        <v>12.27702242414</v>
      </c>
      <c r="ALJ10" s="1">
        <v>5.32234210227664</v>
      </c>
      <c r="ALK10" s="1">
        <v>0</v>
      </c>
      <c r="ALL10" s="1">
        <v>0</v>
      </c>
      <c r="ALM10" s="1">
        <v>0</v>
      </c>
      <c r="ALN10" s="1">
        <v>0</v>
      </c>
      <c r="ALO10" s="1">
        <v>0</v>
      </c>
      <c r="ALP10" s="1">
        <v>0</v>
      </c>
      <c r="ALQ10" s="1">
        <v>0</v>
      </c>
      <c r="ALR10" s="1">
        <v>0</v>
      </c>
      <c r="ALS10" s="1">
        <v>0</v>
      </c>
      <c r="ALT10" s="1">
        <v>0</v>
      </c>
      <c r="ALU10" s="1">
        <v>0</v>
      </c>
      <c r="ALV10" s="1">
        <v>0</v>
      </c>
      <c r="ALW10" s="1">
        <v>0</v>
      </c>
      <c r="ALX10" s="1">
        <v>0</v>
      </c>
      <c r="ALY10" s="1">
        <v>0</v>
      </c>
      <c r="ALZ10" s="1">
        <v>0</v>
      </c>
      <c r="AMA10" s="1">
        <v>0</v>
      </c>
      <c r="AMB10" s="1">
        <v>0</v>
      </c>
      <c r="AMC10" s="1">
        <v>0</v>
      </c>
      <c r="AMD10" s="1">
        <v>0</v>
      </c>
      <c r="AME10" s="1">
        <v>0</v>
      </c>
      <c r="AMF10" s="1">
        <v>0</v>
      </c>
      <c r="AMG10" s="1">
        <v>0</v>
      </c>
      <c r="AMH10" s="1">
        <v>0</v>
      </c>
      <c r="AMI10" s="1">
        <v>0</v>
      </c>
      <c r="AMJ10" s="1">
        <v>0</v>
      </c>
      <c r="AMK10" s="1">
        <v>0</v>
      </c>
      <c r="AML10" s="1">
        <v>0</v>
      </c>
      <c r="AMM10" s="1">
        <v>0</v>
      </c>
      <c r="AMN10" s="1">
        <v>0</v>
      </c>
      <c r="AMO10" s="1">
        <v>0</v>
      </c>
      <c r="AMP10" s="1">
        <v>0</v>
      </c>
      <c r="AMQ10" s="1">
        <v>0</v>
      </c>
      <c r="AMR10" s="1">
        <v>0</v>
      </c>
      <c r="AMS10" s="1">
        <v>0</v>
      </c>
      <c r="AMT10" s="1">
        <v>0</v>
      </c>
      <c r="AMU10" s="1">
        <v>0</v>
      </c>
      <c r="AMV10" s="1">
        <v>0</v>
      </c>
      <c r="AMW10" s="1">
        <v>0</v>
      </c>
      <c r="AMX10" s="1">
        <v>0</v>
      </c>
      <c r="AMY10" s="1">
        <v>0</v>
      </c>
      <c r="AMZ10" s="1">
        <v>0</v>
      </c>
      <c r="ANA10" s="1">
        <v>0</v>
      </c>
      <c r="ANB10" s="1">
        <v>0</v>
      </c>
      <c r="ANC10" s="1">
        <v>0</v>
      </c>
      <c r="AND10" s="1">
        <v>0</v>
      </c>
      <c r="ANE10" s="1">
        <v>0</v>
      </c>
      <c r="ANF10" s="1">
        <v>0</v>
      </c>
      <c r="ANG10" s="1">
        <v>0</v>
      </c>
      <c r="ANH10" s="1">
        <v>0</v>
      </c>
      <c r="ANI10" s="1">
        <v>0</v>
      </c>
      <c r="ANJ10" s="1">
        <v>0</v>
      </c>
      <c r="ANK10" s="1">
        <v>12.27702242414</v>
      </c>
      <c r="ANL10" s="1">
        <v>1.73548589768016</v>
      </c>
      <c r="ANM10" s="1">
        <v>0</v>
      </c>
      <c r="ANN10" s="1">
        <v>0</v>
      </c>
      <c r="ANO10" s="1">
        <v>0</v>
      </c>
      <c r="ANP10" s="1">
        <v>0</v>
      </c>
      <c r="ANQ10" s="1">
        <v>0</v>
      </c>
      <c r="ANR10" s="1">
        <v>0</v>
      </c>
      <c r="ANS10" s="1">
        <v>0</v>
      </c>
      <c r="ANT10" s="1">
        <v>0</v>
      </c>
      <c r="ANU10" s="1">
        <v>0</v>
      </c>
      <c r="ANV10" s="1">
        <v>0</v>
      </c>
      <c r="ANW10" s="1">
        <v>0</v>
      </c>
      <c r="ANX10" s="1">
        <v>0</v>
      </c>
      <c r="ANY10" s="1">
        <v>0</v>
      </c>
      <c r="ANZ10" s="1">
        <v>0</v>
      </c>
      <c r="AOA10" s="1">
        <v>0</v>
      </c>
      <c r="AOB10" s="1">
        <v>0</v>
      </c>
      <c r="AOC10" s="1">
        <v>0</v>
      </c>
      <c r="AOD10" s="1">
        <v>0</v>
      </c>
      <c r="AOE10" s="1">
        <v>0</v>
      </c>
      <c r="AOF10" s="1">
        <v>0</v>
      </c>
      <c r="AOG10" s="1">
        <v>0</v>
      </c>
      <c r="AOH10" s="1">
        <v>0.570428347456215</v>
      </c>
      <c r="AOI10" s="1">
        <v>0</v>
      </c>
      <c r="AOJ10" s="1">
        <v>0.663381519274376</v>
      </c>
      <c r="AOK10" s="1">
        <v>0</v>
      </c>
      <c r="AOL10" s="1">
        <v>0</v>
      </c>
      <c r="AOM10" s="1">
        <v>0.570428347456215</v>
      </c>
      <c r="AON10" s="1">
        <v>0</v>
      </c>
      <c r="AOO10" s="1">
        <v>0</v>
      </c>
      <c r="AOP10" s="1">
        <v>0</v>
      </c>
      <c r="AOQ10" s="1">
        <v>0</v>
      </c>
      <c r="AOR10" s="1">
        <v>0</v>
      </c>
      <c r="AOS10" s="1">
        <v>0</v>
      </c>
      <c r="AOT10" s="1">
        <v>0</v>
      </c>
      <c r="AOU10" s="1">
        <v>0</v>
      </c>
      <c r="AOV10" s="1">
        <v>2.16790240590219</v>
      </c>
      <c r="AOW10" s="1">
        <v>0</v>
      </c>
      <c r="AOX10" s="1">
        <v>1.20938982998055</v>
      </c>
      <c r="AOY10" s="1">
        <v>0</v>
      </c>
      <c r="AOZ10" s="1">
        <v>0</v>
      </c>
      <c r="APA10" s="1">
        <v>1.73548589768016</v>
      </c>
      <c r="APB10" s="1">
        <v>0</v>
      </c>
      <c r="APC10" s="1">
        <v>0</v>
      </c>
      <c r="APD10" s="1">
        <v>0</v>
      </c>
      <c r="APE10" s="1">
        <v>0</v>
      </c>
      <c r="APF10" s="1">
        <v>0.288927015378133</v>
      </c>
      <c r="APG10" s="1">
        <v>0</v>
      </c>
      <c r="APH10" s="1">
        <v>0</v>
      </c>
      <c r="API10" s="1">
        <v>0</v>
      </c>
      <c r="APJ10" s="1">
        <v>0</v>
      </c>
      <c r="APK10" s="1">
        <v>0</v>
      </c>
      <c r="APL10" s="1">
        <v>0</v>
      </c>
      <c r="APM10" s="1">
        <v>0</v>
      </c>
      <c r="APN10" s="1">
        <v>0</v>
      </c>
      <c r="APO10" s="1">
        <v>0</v>
      </c>
      <c r="APP10" s="1">
        <v>0</v>
      </c>
      <c r="APQ10" s="1">
        <v>0</v>
      </c>
      <c r="APR10" s="1">
        <v>0</v>
      </c>
      <c r="APS10" s="1">
        <v>0</v>
      </c>
      <c r="APT10" s="1">
        <v>0</v>
      </c>
      <c r="APU10" s="1">
        <v>0</v>
      </c>
      <c r="APV10" s="1">
        <v>0</v>
      </c>
      <c r="APW10" s="1">
        <v>0</v>
      </c>
      <c r="APX10" s="1">
        <v>12.27702242414</v>
      </c>
      <c r="APY10" s="1">
        <v>5.32234210227664</v>
      </c>
      <c r="APZ10" s="1">
        <v>0</v>
      </c>
      <c r="AQA10" s="1">
        <v>0</v>
      </c>
      <c r="AQB10" s="1">
        <v>0</v>
      </c>
      <c r="AQC10" s="1">
        <v>0</v>
      </c>
      <c r="AQD10" s="1">
        <v>0</v>
      </c>
      <c r="AQE10" s="1">
        <v>0</v>
      </c>
      <c r="AQF10" s="1">
        <v>0</v>
      </c>
      <c r="AQG10" s="1">
        <v>0</v>
      </c>
      <c r="AQH10" s="1">
        <v>0</v>
      </c>
      <c r="AQI10" s="1">
        <v>0</v>
      </c>
      <c r="AQJ10" s="1">
        <v>0</v>
      </c>
      <c r="AQK10" s="1">
        <v>0</v>
      </c>
      <c r="AQL10" s="1">
        <v>0</v>
      </c>
      <c r="AQM10" s="1">
        <v>0</v>
      </c>
      <c r="AQN10" s="1">
        <v>0</v>
      </c>
      <c r="AQO10" s="1">
        <v>0</v>
      </c>
      <c r="AQP10" s="1">
        <v>0</v>
      </c>
      <c r="AQQ10" s="1">
        <v>0</v>
      </c>
      <c r="AQR10" s="1">
        <v>0</v>
      </c>
      <c r="AQS10" s="1">
        <v>0</v>
      </c>
      <c r="AQT10" s="1">
        <v>0</v>
      </c>
      <c r="AQU10" s="1">
        <v>0</v>
      </c>
      <c r="AQV10" s="1">
        <v>0</v>
      </c>
      <c r="AQW10" s="1">
        <v>0</v>
      </c>
      <c r="AQX10" s="1">
        <v>0</v>
      </c>
      <c r="AQY10" s="1">
        <v>0</v>
      </c>
      <c r="AQZ10" s="1">
        <v>0</v>
      </c>
      <c r="ARA10" s="1">
        <v>0</v>
      </c>
      <c r="ARB10" s="1">
        <v>0</v>
      </c>
      <c r="ARC10" s="1">
        <v>0</v>
      </c>
      <c r="ARD10" s="1">
        <v>0</v>
      </c>
      <c r="ARE10" s="1">
        <v>0</v>
      </c>
      <c r="ARF10" s="1">
        <v>0</v>
      </c>
      <c r="ARG10" s="1">
        <v>0</v>
      </c>
      <c r="ARH10" s="1">
        <v>0</v>
      </c>
      <c r="ARI10" s="1">
        <v>0</v>
      </c>
      <c r="ARJ10" s="1">
        <v>0</v>
      </c>
      <c r="ARK10" s="1">
        <v>0</v>
      </c>
      <c r="ARL10" s="1">
        <v>0</v>
      </c>
      <c r="ARM10" s="1">
        <v>0</v>
      </c>
      <c r="ARN10" s="1">
        <v>0</v>
      </c>
      <c r="ARO10" s="1">
        <v>0</v>
      </c>
      <c r="ARP10" s="1">
        <v>0</v>
      </c>
      <c r="ARQ10" s="1">
        <v>0</v>
      </c>
      <c r="ARR10" s="1">
        <v>0</v>
      </c>
      <c r="ARS10" s="1">
        <v>0</v>
      </c>
      <c r="ART10" s="1">
        <v>0</v>
      </c>
      <c r="ARU10" s="1">
        <v>0</v>
      </c>
      <c r="ARV10" s="1">
        <v>0</v>
      </c>
      <c r="ARW10" s="1">
        <v>0</v>
      </c>
      <c r="ARX10" s="1">
        <v>57.6666666666666</v>
      </c>
      <c r="ARY10" s="1">
        <v>2.21794871794871</v>
      </c>
      <c r="ARZ10" s="1">
        <v>0.663381519274376</v>
      </c>
      <c r="ASA10" s="1">
        <v>12.27702242414</v>
      </c>
      <c r="ASB10" s="1">
        <v>-0.0476214058939667</v>
      </c>
      <c r="ASC10" s="1">
        <v>-0.448159889019376</v>
      </c>
      <c r="ASD10" s="1">
        <v>9.77926590502569</v>
      </c>
      <c r="ASE10" s="1">
        <v>2.11482655568604</v>
      </c>
      <c r="ASF10" s="1">
        <v>5.27702242414009</v>
      </c>
      <c r="ASG10" s="1">
        <v>29.0690677292757</v>
      </c>
      <c r="ASH10" s="1">
        <v>2.11482655568604</v>
      </c>
      <c r="ASI10" s="1">
        <v>5.27702242414009</v>
      </c>
      <c r="ASJ10" s="1">
        <v>29.0690677292757</v>
      </c>
      <c r="ASK10" s="1">
        <v>12.33332</v>
      </c>
      <c r="ASL10" s="1">
        <v>0.47436</v>
      </c>
      <c r="ASM10" s="1">
        <v>0</v>
      </c>
      <c r="ASN10" s="1">
        <v>0.02564</v>
      </c>
      <c r="ASO10" s="1">
        <v>0.52444</v>
      </c>
      <c r="ASP10" s="1">
        <v>0.81795</v>
      </c>
      <c r="ASQ10" s="1">
        <v>0.43333</v>
      </c>
      <c r="ASR10" s="1">
        <v>0.50404</v>
      </c>
      <c r="ASS10" s="1">
        <v>0.81795</v>
      </c>
      <c r="AST10" s="1">
        <v>0.09111</v>
      </c>
      <c r="ASU10" s="1">
        <v>0.0204</v>
      </c>
      <c r="ASV10" s="1">
        <v>-0.07071</v>
      </c>
      <c r="ASW10" s="1">
        <v>0</v>
      </c>
      <c r="ASX10" s="1">
        <v>0.57994</v>
      </c>
      <c r="ASY10" s="1">
        <v>0.13435</v>
      </c>
      <c r="ASZ10" s="1">
        <v>0</v>
      </c>
      <c r="ATA10" s="1">
        <v>0.13513</v>
      </c>
      <c r="ATB10" s="1">
        <v>0.16216</v>
      </c>
      <c r="ATC10" s="1">
        <v>0</v>
      </c>
      <c r="ATD10" s="1">
        <v>23.5</v>
      </c>
      <c r="ATE10" s="1">
        <v>0.90385</v>
      </c>
      <c r="ATF10" s="1">
        <v>14.5</v>
      </c>
      <c r="ATG10" s="1">
        <v>0.55769</v>
      </c>
      <c r="ATH10" s="1">
        <v>9</v>
      </c>
      <c r="ATI10" s="1">
        <v>0.34615</v>
      </c>
      <c r="ATJ10" s="1">
        <v>-5.5</v>
      </c>
      <c r="ATK10" s="1">
        <v>-0.21154</v>
      </c>
      <c r="ATL10" s="1">
        <v>0</v>
      </c>
      <c r="ATM10" s="1">
        <v>0</v>
      </c>
      <c r="ATN10" s="1">
        <v>27.29348</v>
      </c>
      <c r="ATO10" s="1">
        <v>1.04975</v>
      </c>
      <c r="ATP10" s="1">
        <v>43.79384</v>
      </c>
      <c r="ATQ10" s="1">
        <v>16.50036</v>
      </c>
      <c r="ATR10" s="1">
        <v>0.63463</v>
      </c>
      <c r="ATS10" s="1">
        <v>8.78944</v>
      </c>
      <c r="ATT10" s="1">
        <v>0.33806</v>
      </c>
      <c r="ATU10" s="1">
        <v>12.70188</v>
      </c>
      <c r="ATV10" s="1">
        <v>3.91245</v>
      </c>
      <c r="ATW10" s="1">
        <v>0.15048</v>
      </c>
      <c r="ATX10" s="1">
        <v>0.21212</v>
      </c>
      <c r="ATY10" s="1">
        <v>0.00816</v>
      </c>
      <c r="ATZ10" s="1">
        <v>0.29812</v>
      </c>
      <c r="AUA10" s="1">
        <v>0.01147</v>
      </c>
      <c r="AUB10" s="1">
        <v>0.1</v>
      </c>
      <c r="AUC10" s="1">
        <v>26.04</v>
      </c>
      <c r="AUD10" s="1">
        <v>4</v>
      </c>
      <c r="AUE10" s="1">
        <v>4</v>
      </c>
      <c r="AUF10" s="1">
        <v>4</v>
      </c>
      <c r="AUG10" s="1">
        <v>4</v>
      </c>
      <c r="AUH10" s="1">
        <v>0</v>
      </c>
      <c r="AUI10" s="1">
        <v>0</v>
      </c>
      <c r="AUJ10" s="1">
        <v>0.636363636363636</v>
      </c>
      <c r="AUK10" s="1">
        <v>1.25553672539965</v>
      </c>
      <c r="AUL10" s="1">
        <v>2.43312394865636</v>
      </c>
      <c r="AUM10" s="1">
        <v>3.34925539716849</v>
      </c>
      <c r="AUN10" s="1">
        <v>3.9647351787255</v>
      </c>
      <c r="AUO10" s="1">
        <v>4.0280729963885</v>
      </c>
      <c r="AUP10" s="1">
        <v>3.91850778046174</v>
      </c>
      <c r="AUQ10" s="1">
        <v>75.332203523979</v>
      </c>
      <c r="AUR10" s="1">
        <v>145.987436919381</v>
      </c>
      <c r="AUS10" s="1">
        <v>200.95532383011</v>
      </c>
      <c r="AUT10" s="1">
        <v>237.88411072353</v>
      </c>
      <c r="AUU10" s="1">
        <v>241.68437978331</v>
      </c>
      <c r="AUV10" s="1">
        <v>235.110466827704</v>
      </c>
      <c r="AUW10" s="1">
        <v>0.212554592823012</v>
      </c>
      <c r="AUX10" s="1">
        <v>0.411912817627818</v>
      </c>
      <c r="AUY10" s="1">
        <v>0.567008198807424</v>
      </c>
      <c r="AUZ10" s="1">
        <v>0.671205114527275</v>
      </c>
      <c r="AVA10" s="1">
        <v>0.681927814844443</v>
      </c>
      <c r="AVB10" s="1">
        <v>0.663379102259818</v>
      </c>
      <c r="AVC10" s="1">
        <v>4.65135387020886</v>
      </c>
      <c r="AVD10" s="1">
        <v>3.47376664695215</v>
      </c>
      <c r="AVE10" s="1">
        <v>2.55763519844001</v>
      </c>
      <c r="AVF10" s="1">
        <v>1.94215541688301</v>
      </c>
      <c r="AVG10" s="1">
        <v>1.87881759922001</v>
      </c>
      <c r="AVH10" s="1">
        <v>1.98838281514677</v>
      </c>
      <c r="AVI10" s="1">
        <v>0.208478917990278</v>
      </c>
      <c r="AVJ10" s="1">
        <v>0.404014504626017</v>
      </c>
      <c r="AVK10" s="1">
        <v>0.556135975275855</v>
      </c>
      <c r="AVL10" s="1">
        <v>0.658334944296895</v>
      </c>
      <c r="AVM10" s="1">
        <v>0.668852039836291</v>
      </c>
      <c r="AVN10" s="1">
        <v>0.650658993624511</v>
      </c>
      <c r="AVO10" s="1">
        <v>11.0028208206653</v>
      </c>
      <c r="AVP10" s="1">
        <v>22.145225497968</v>
      </c>
      <c r="AVQ10" s="1">
        <v>26.3129588367025</v>
      </c>
      <c r="AVR10" s="1">
        <v>27.9426616152768</v>
      </c>
      <c r="AVS10" s="1">
        <v>26.9970882053585</v>
      </c>
      <c r="AVT10" s="1">
        <v>27.8960724861423</v>
      </c>
      <c r="AVU10" s="1">
        <v>94.1793558233395</v>
      </c>
      <c r="AVV10" s="1">
        <v>61.2275290406368</v>
      </c>
      <c r="AVW10" s="1">
        <v>47.5382561955888</v>
      </c>
      <c r="AVX10" s="1">
        <v>40.4953965730434</v>
      </c>
      <c r="AVY10" s="1">
        <v>43.0667180576186</v>
      </c>
      <c r="AVZ10" s="1">
        <v>40.8299329808099</v>
      </c>
      <c r="AWA10" s="1">
        <v>24.0384615384615</v>
      </c>
      <c r="AWB10" s="1">
        <v>16</v>
      </c>
      <c r="AWC10" s="1">
        <v>10.814693877551</v>
      </c>
      <c r="AWD10" s="1">
        <v>10</v>
      </c>
      <c r="AWE10" s="1">
        <v>12</v>
      </c>
      <c r="AWF10" s="1">
        <v>7</v>
      </c>
      <c r="AWG10" s="1">
        <v>3.44</v>
      </c>
      <c r="AWH10" s="1">
        <v>3.1196</v>
      </c>
      <c r="AWI10" s="1">
        <v>0.0526315789473684</v>
      </c>
      <c r="AWJ10" s="1">
        <v>4.17896304123973</v>
      </c>
      <c r="AWK10" s="1">
        <v>0.848025070361007</v>
      </c>
      <c r="AWL10" s="1">
        <v>0</v>
      </c>
      <c r="AWM10" s="1">
        <v>21.3397802414304</v>
      </c>
      <c r="AWN10" s="1">
        <v>14.2203823817724</v>
      </c>
      <c r="AWO10" s="1">
        <v>0</v>
      </c>
      <c r="AWP10" s="1">
        <v>3.96540645650018</v>
      </c>
      <c r="AWQ10" s="1">
        <v>0</v>
      </c>
      <c r="AWR10" s="1">
        <v>0</v>
      </c>
      <c r="AWS10" s="1">
        <v>0.199999999999999</v>
      </c>
      <c r="AWT10" s="1">
        <v>1.26491106406735</v>
      </c>
      <c r="AWU10" s="1">
        <v>0.199999999999999</v>
      </c>
      <c r="AWV10" s="1">
        <v>0</v>
      </c>
      <c r="AWW10" s="1">
        <v>0</v>
      </c>
      <c r="AWX10" s="1">
        <v>0</v>
      </c>
      <c r="AWY10" s="1">
        <v>0</v>
      </c>
      <c r="AWZ10" s="1">
        <v>0</v>
      </c>
      <c r="AXA10" s="1">
        <v>0</v>
      </c>
      <c r="AXB10" s="1">
        <v>0.003</v>
      </c>
      <c r="AXC10" s="1">
        <v>0.807</v>
      </c>
      <c r="AXD10" s="1">
        <v>0.796</v>
      </c>
      <c r="AXE10" s="1">
        <v>1.391</v>
      </c>
      <c r="AXF10" s="1">
        <v>0.752</v>
      </c>
      <c r="AXG10" s="1">
        <v>12.062</v>
      </c>
      <c r="AXH10" s="1">
        <v>30</v>
      </c>
      <c r="AXI10" s="1">
        <v>35</v>
      </c>
      <c r="AXJ10" s="1">
        <v>40</v>
      </c>
      <c r="AXK10" s="1">
        <v>44</v>
      </c>
      <c r="AXL10" s="1">
        <v>40</v>
      </c>
      <c r="AXM10" s="1">
        <v>40</v>
      </c>
      <c r="AXN10" s="1">
        <v>38</v>
      </c>
      <c r="AXO10" s="1">
        <v>39</v>
      </c>
      <c r="AXP10" s="1">
        <v>36</v>
      </c>
      <c r="AXQ10" s="1">
        <v>394</v>
      </c>
      <c r="AXR10" s="1">
        <v>3.46573590279972</v>
      </c>
      <c r="AXS10" s="1">
        <v>3.79548918917219</v>
      </c>
      <c r="AXT10" s="1">
        <v>4.21582445975981</v>
      </c>
      <c r="AXU10" s="1">
        <v>4.63351465899723</v>
      </c>
      <c r="AXV10" s="1">
        <v>5.02921167966919</v>
      </c>
      <c r="AXW10" s="1">
        <v>4.97414418551384</v>
      </c>
      <c r="AXX10" s="1">
        <v>5.14731277426003</v>
      </c>
      <c r="AXY10" s="1">
        <v>5.00184678806317</v>
      </c>
      <c r="AXZ10" s="1">
        <v>5.22658637482896</v>
      </c>
      <c r="AYA10" s="1">
        <v>5.06811772950961</v>
      </c>
      <c r="AYB10" s="1">
        <v>7.11253117293816</v>
      </c>
      <c r="AYC10" s="1">
        <v>3.11230964467005</v>
      </c>
      <c r="AYD10" s="1">
        <v>0.473684210526315</v>
      </c>
      <c r="AYE10" s="1">
        <v>1</v>
      </c>
      <c r="AYF10" s="1">
        <v>0</v>
      </c>
      <c r="AYG10" s="1">
        <v>0</v>
      </c>
      <c r="AYH10" s="1">
        <v>0</v>
      </c>
      <c r="AYI10" s="1">
        <v>1</v>
      </c>
      <c r="AYJ10" s="1">
        <v>0</v>
      </c>
      <c r="AYK10" s="1">
        <v>0</v>
      </c>
      <c r="AYL10" s="1">
        <v>0</v>
      </c>
      <c r="AYM10" s="1">
        <v>0</v>
      </c>
      <c r="AYN10" s="1">
        <v>0</v>
      </c>
      <c r="AYO10" s="1">
        <v>0</v>
      </c>
      <c r="AYP10" s="1">
        <v>0</v>
      </c>
      <c r="AYQ10" s="1">
        <v>0</v>
      </c>
      <c r="AYR10" s="1">
        <v>0</v>
      </c>
      <c r="AYS10" s="1">
        <v>0</v>
      </c>
      <c r="AYT10" s="1">
        <v>0</v>
      </c>
      <c r="AYU10" s="1">
        <v>0</v>
      </c>
      <c r="AYV10" s="1">
        <v>0</v>
      </c>
      <c r="AYW10" s="1">
        <v>0</v>
      </c>
      <c r="AYX10" s="1">
        <v>0</v>
      </c>
      <c r="AYY10" s="1">
        <v>0</v>
      </c>
      <c r="AYZ10" s="1">
        <v>1</v>
      </c>
      <c r="AZA10" s="1">
        <v>1</v>
      </c>
      <c r="AZB10" s="1">
        <v>0</v>
      </c>
      <c r="AZC10" s="1">
        <v>0</v>
      </c>
      <c r="AZD10" s="1">
        <v>0</v>
      </c>
      <c r="AZE10" s="1">
        <v>16</v>
      </c>
      <c r="AZF10" s="1">
        <v>0.615384615384615</v>
      </c>
      <c r="AZG10" s="1">
        <v>18</v>
      </c>
      <c r="AZH10" s="1">
        <v>0.692307692307692</v>
      </c>
      <c r="AZI10" s="1">
        <v>2</v>
      </c>
      <c r="AZJ10" s="1">
        <v>10</v>
      </c>
      <c r="AZK10" s="1">
        <v>19</v>
      </c>
      <c r="AZL10" s="1">
        <v>0.9</v>
      </c>
      <c r="AZM10" s="1">
        <v>2.5</v>
      </c>
      <c r="AZN10" s="1">
        <v>2</v>
      </c>
      <c r="AZO10" s="1">
        <v>1.375</v>
      </c>
      <c r="AZP10" s="1">
        <v>0.862222222222222</v>
      </c>
      <c r="AZQ10" s="1">
        <v>0.583333333333333</v>
      </c>
      <c r="AZR10" s="1">
        <v>0.324897959183673</v>
      </c>
      <c r="AZS10" s="1">
        <v>0.243055555555555</v>
      </c>
      <c r="AZT10" s="1">
        <v>0.18896447467876</v>
      </c>
      <c r="AZU10" s="1">
        <v>0.11125</v>
      </c>
      <c r="AZV10" s="1">
        <v>0.0908070605040302</v>
      </c>
      <c r="AZW10" s="1">
        <v>0.0961538461538461</v>
      </c>
      <c r="AZX10" s="1">
        <v>0.0666666666666667</v>
      </c>
      <c r="AZY10" s="1">
        <v>0.04296875</v>
      </c>
      <c r="AZZ10" s="1">
        <v>0.0269444444444444</v>
      </c>
      <c r="BAA10" s="1">
        <v>0.0194444444444444</v>
      </c>
      <c r="BAB10" s="1">
        <v>0.0124960753532182</v>
      </c>
      <c r="BAC10" s="1">
        <v>0.00972222222222222</v>
      </c>
      <c r="BAD10" s="1">
        <v>0.00787351977828168</v>
      </c>
      <c r="BAE10" s="1">
        <v>0.00483695652173913</v>
      </c>
      <c r="BAF10" s="1">
        <v>0.00454035302520151</v>
      </c>
      <c r="BAG10" s="1">
        <v>0.309514834323163</v>
      </c>
      <c r="BAH10" s="1">
        <v>173.75005641754</v>
      </c>
      <c r="BAI10" s="1">
        <v>256.126610740903</v>
      </c>
      <c r="BAJ10" s="1">
        <v>347.500112835081</v>
      </c>
      <c r="BAK10" s="1">
        <v>13.3653889551954</v>
      </c>
      <c r="BAL10" s="1">
        <v>173.75005641754</v>
      </c>
      <c r="BAM10" s="6">
        <v>6.66133814775093e-16</v>
      </c>
      <c r="BAN10" s="6">
        <v>2.56205313375036e-17</v>
      </c>
      <c r="BAO10" s="1">
        <v>-90.8571068611675</v>
      </c>
      <c r="BAP10" s="1">
        <v>383.792798621946</v>
      </c>
      <c r="BAQ10" s="1">
        <v>14.7612614854594</v>
      </c>
      <c r="BAR10" s="1">
        <v>15.4702673320943</v>
      </c>
      <c r="BAS10" s="1">
        <v>52.6</v>
      </c>
      <c r="BAT10" s="1">
        <v>387.790275067313</v>
      </c>
      <c r="BAU10" s="1">
        <v>5.70043971814109</v>
      </c>
      <c r="BAV10" s="1">
        <v>4.72738781871234</v>
      </c>
      <c r="BAW10" s="1">
        <v>5.49306144334054</v>
      </c>
      <c r="BAX10" s="1">
        <v>6.28599809450886</v>
      </c>
      <c r="BAY10" s="1">
        <v>7.08422642209791</v>
      </c>
      <c r="BAZ10" s="1">
        <v>7.8976681507269</v>
      </c>
      <c r="BBA10" s="1">
        <v>8.71489585024849</v>
      </c>
      <c r="BBB10" s="1">
        <v>9.54201540611359</v>
      </c>
      <c r="BBC10" s="1">
        <v>10.3718961604113</v>
      </c>
      <c r="BBD10" s="1">
        <v>11.2083684752936</v>
      </c>
      <c r="BBE10" s="1">
        <v>123.325517821453</v>
      </c>
      <c r="BBF10" s="1">
        <v>3.97029191355212</v>
      </c>
      <c r="BBG10" s="1">
        <v>5.15329159449777</v>
      </c>
      <c r="BBH10" s="1">
        <v>6.52649485957079</v>
      </c>
      <c r="BBI10" s="1">
        <v>8.0080328469693</v>
      </c>
      <c r="BBJ10" s="1">
        <v>9.56191231773901</v>
      </c>
      <c r="BBK10" s="1">
        <v>9.8063707417564</v>
      </c>
      <c r="BBL10" s="1">
        <v>362.245709568</v>
      </c>
      <c r="BBM10" s="1">
        <v>6.03742849280001</v>
      </c>
      <c r="BBN10" s="1">
        <v>51.247488971293</v>
      </c>
      <c r="BBO10" s="1">
        <v>1.97105726812665</v>
      </c>
      <c r="BBP10" s="1">
        <v>11.1200381507139</v>
      </c>
      <c r="BBQ10" s="1">
        <v>11.1200381507139</v>
      </c>
      <c r="BBR10" s="1">
        <v>0</v>
      </c>
      <c r="BBS10" s="1">
        <v>2141</v>
      </c>
      <c r="BBT10" s="1">
        <v>32</v>
      </c>
      <c r="BBU10" s="1">
        <v>8.44799999999999</v>
      </c>
      <c r="BBV10" s="1">
        <v>112</v>
      </c>
    </row>
    <row r="11" s="1" customFormat="1" spans="1:1426">
      <c r="A11" s="1">
        <v>96.52</v>
      </c>
      <c r="B11" s="1">
        <v>334.46</v>
      </c>
      <c r="C11" s="1">
        <v>804.42</v>
      </c>
      <c r="D11" s="1">
        <v>408.26</v>
      </c>
      <c r="E11" s="1">
        <v>823.68</v>
      </c>
      <c r="F11" s="1">
        <v>1087.5</v>
      </c>
      <c r="G11" s="1">
        <v>5.65</v>
      </c>
      <c r="H11" s="1">
        <v>3.81</v>
      </c>
      <c r="I11" s="1">
        <v>-876.19</v>
      </c>
      <c r="J11" s="1">
        <v>-405.32</v>
      </c>
      <c r="K11" s="1">
        <v>52.6</v>
      </c>
      <c r="L11" s="4">
        <v>2.0442</v>
      </c>
      <c r="M11" s="4">
        <v>12.7586</v>
      </c>
      <c r="N11" s="4">
        <v>0.7529</v>
      </c>
      <c r="O11" s="4">
        <v>-13.5115</v>
      </c>
      <c r="P11" s="4">
        <v>-1.39</v>
      </c>
      <c r="Q11" s="4">
        <v>3.124</v>
      </c>
      <c r="R11" s="4">
        <v>-0.7777</v>
      </c>
      <c r="S11" s="4">
        <v>-1081.14069159</v>
      </c>
      <c r="T11" s="4">
        <v>0.572565</v>
      </c>
      <c r="U11" s="4">
        <v>-0.482131</v>
      </c>
      <c r="V11" s="4">
        <v>0.168578</v>
      </c>
      <c r="W11" s="4">
        <v>-0.046911</v>
      </c>
      <c r="X11" s="4">
        <v>-0.252714</v>
      </c>
      <c r="Y11" s="4">
        <v>0.205803</v>
      </c>
      <c r="Z11" s="4">
        <v>7.72</v>
      </c>
      <c r="AA11" s="4">
        <v>575.3078</v>
      </c>
      <c r="AB11" s="4">
        <v>184.5685</v>
      </c>
      <c r="AC11" s="1">
        <v>0</v>
      </c>
      <c r="AD11" s="1">
        <v>0.921999999999999</v>
      </c>
      <c r="AE11" s="1">
        <v>0.850083999999999</v>
      </c>
      <c r="AF11" s="1">
        <v>65.2702</v>
      </c>
      <c r="AG11" s="1">
        <v>58.4117899999999</v>
      </c>
      <c r="AH11" s="1">
        <v>6</v>
      </c>
      <c r="AI11" s="1">
        <v>6</v>
      </c>
      <c r="AJ11" s="1">
        <v>54</v>
      </c>
      <c r="AK11" s="1">
        <v>24</v>
      </c>
      <c r="AL11" s="1">
        <v>30</v>
      </c>
      <c r="AM11" s="1">
        <v>0</v>
      </c>
      <c r="AN11" s="1">
        <v>20</v>
      </c>
      <c r="AO11" s="1">
        <v>0</v>
      </c>
      <c r="AP11" s="1">
        <v>4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3939.63634399999</v>
      </c>
      <c r="AY11" s="1">
        <v>4112.950752</v>
      </c>
      <c r="AZ11" s="1">
        <v>5478.453766</v>
      </c>
      <c r="BA11" s="1">
        <v>5729.21753400001</v>
      </c>
      <c r="BB11" s="1">
        <v>5853.24270200002</v>
      </c>
      <c r="BC11" s="1">
        <v>5704.73685200001</v>
      </c>
      <c r="BD11" s="1">
        <v>4488.15456000002</v>
      </c>
      <c r="BE11" s="1">
        <v>4720.190705</v>
      </c>
      <c r="BF11" s="1">
        <v>4236.91887000001</v>
      </c>
      <c r="BG11" s="1">
        <v>10268.4134757719</v>
      </c>
      <c r="BH11" s="1">
        <v>12881.7797350584</v>
      </c>
      <c r="BI11" s="1">
        <v>17731.9766801713</v>
      </c>
      <c r="BJ11" s="1">
        <v>19556.2408162133</v>
      </c>
      <c r="BK11" s="1">
        <v>18316.6998009031</v>
      </c>
      <c r="BL11" s="1">
        <v>16461.1788251805</v>
      </c>
      <c r="BM11" s="1">
        <v>15621.8704243748</v>
      </c>
      <c r="BN11" s="1">
        <v>16092.6489388148</v>
      </c>
      <c r="BO11" s="1">
        <v>16020.2458834982</v>
      </c>
      <c r="BP11" s="1">
        <v>405.771103999999</v>
      </c>
      <c r="BQ11" s="1">
        <v>409.461552</v>
      </c>
      <c r="BR11" s="1">
        <v>739.026184</v>
      </c>
      <c r="BS11" s="1">
        <v>956.224728000001</v>
      </c>
      <c r="BT11" s="1">
        <v>1054.937912</v>
      </c>
      <c r="BU11" s="1">
        <v>871.450016000001</v>
      </c>
      <c r="BV11" s="1">
        <v>801.237168000001</v>
      </c>
      <c r="BW11" s="1">
        <v>711.204164</v>
      </c>
      <c r="BX11" s="1">
        <v>785.959416000001</v>
      </c>
      <c r="BY11" s="1">
        <v>71.6892031454699</v>
      </c>
      <c r="BZ11" s="1">
        <v>91.6425692999999</v>
      </c>
      <c r="CA11" s="1">
        <v>132.043390491281</v>
      </c>
      <c r="CB11" s="1">
        <v>150.785462213715</v>
      </c>
      <c r="CC11" s="1">
        <v>138.558439523544</v>
      </c>
      <c r="CD11" s="1">
        <v>119.93311444462</v>
      </c>
      <c r="CE11" s="1">
        <v>117.014178975771</v>
      </c>
      <c r="CF11" s="1">
        <v>120.032092978187</v>
      </c>
      <c r="CG11" s="1">
        <v>122.362675837583</v>
      </c>
      <c r="CH11" s="1">
        <v>8825.22182573747</v>
      </c>
      <c r="CI11" s="1">
        <v>7796.034811497</v>
      </c>
      <c r="CJ11" s="1">
        <v>15193.3304140894</v>
      </c>
      <c r="CK11" s="1">
        <v>20522.6261410072</v>
      </c>
      <c r="CL11" s="1">
        <v>23237.3610775534</v>
      </c>
      <c r="CM11" s="1">
        <v>18130.4531035853</v>
      </c>
      <c r="CN11" s="1">
        <v>16983.6596975247</v>
      </c>
      <c r="CO11" s="1">
        <v>14496.7424668958</v>
      </c>
      <c r="CP11" s="1">
        <v>16295.4317889585</v>
      </c>
      <c r="CQ11" s="1">
        <v>212.666666666666</v>
      </c>
      <c r="CR11" s="1">
        <v>148.833333333333</v>
      </c>
      <c r="CS11" s="1">
        <v>265.222222222222</v>
      </c>
      <c r="CT11" s="1">
        <v>313.277777777777</v>
      </c>
      <c r="CU11" s="1">
        <v>377.666666666666</v>
      </c>
      <c r="CV11" s="1">
        <v>413.027777777777</v>
      </c>
      <c r="CW11" s="1">
        <v>277.277777777777</v>
      </c>
      <c r="CX11" s="1">
        <v>284.527777777777</v>
      </c>
      <c r="CY11" s="1">
        <v>304.111111111111</v>
      </c>
      <c r="CZ11" s="1">
        <v>72.9562285925925</v>
      </c>
      <c r="DA11" s="1">
        <v>76.1657546666667</v>
      </c>
      <c r="DB11" s="1">
        <v>55.9025894489796</v>
      </c>
      <c r="DC11" s="1">
        <v>44.4125390232559</v>
      </c>
      <c r="DD11" s="1">
        <v>41.8088764428573</v>
      </c>
      <c r="DE11" s="1">
        <v>51.3940256936938</v>
      </c>
      <c r="DF11" s="1">
        <v>43.1553323076925</v>
      </c>
      <c r="DG11" s="1">
        <v>50.7547387634409</v>
      </c>
      <c r="DH11" s="1">
        <v>41.5384202941177</v>
      </c>
      <c r="DI11" s="1">
        <v>190.155805106888</v>
      </c>
      <c r="DJ11" s="1">
        <v>238.551476575156</v>
      </c>
      <c r="DK11" s="1">
        <v>180.938537552768</v>
      </c>
      <c r="DL11" s="1">
        <v>151.598766017157</v>
      </c>
      <c r="DM11" s="1">
        <v>130.833570006451</v>
      </c>
      <c r="DN11" s="1">
        <v>148.298908334959</v>
      </c>
      <c r="DO11" s="1">
        <v>150.210292542066</v>
      </c>
      <c r="DP11" s="1">
        <v>173.039235901235</v>
      </c>
      <c r="DQ11" s="1">
        <v>157.061234151943</v>
      </c>
      <c r="DR11" s="1">
        <v>7.51427970370369</v>
      </c>
      <c r="DS11" s="1">
        <v>7.58262133333333</v>
      </c>
      <c r="DT11" s="1">
        <v>7.54108351020409</v>
      </c>
      <c r="DU11" s="1">
        <v>7.41259479069768</v>
      </c>
      <c r="DV11" s="1">
        <v>7.53527080000001</v>
      </c>
      <c r="DW11" s="1">
        <v>7.85090104504505</v>
      </c>
      <c r="DX11" s="1">
        <v>7.70420353846155</v>
      </c>
      <c r="DY11" s="1">
        <v>7.64735660215054</v>
      </c>
      <c r="DZ11" s="1">
        <v>7.70548447058824</v>
      </c>
      <c r="EA11" s="1">
        <v>1.32757783602722</v>
      </c>
      <c r="EB11" s="1">
        <v>1.69708461666666</v>
      </c>
      <c r="EC11" s="1">
        <v>1.34738153562532</v>
      </c>
      <c r="ED11" s="1">
        <v>1.1688795520443</v>
      </c>
      <c r="EE11" s="1">
        <v>0.989703139453885</v>
      </c>
      <c r="EF11" s="1">
        <v>1.08047850851009</v>
      </c>
      <c r="EG11" s="1">
        <v>1.12513633630549</v>
      </c>
      <c r="EH11" s="1">
        <v>1.29066766643212</v>
      </c>
      <c r="EI11" s="1">
        <v>1.19963407683905</v>
      </c>
      <c r="EJ11" s="1">
        <v>163.430033809953</v>
      </c>
      <c r="EK11" s="1">
        <v>144.371015027722</v>
      </c>
      <c r="EL11" s="1">
        <v>155.033983817239</v>
      </c>
      <c r="EM11" s="1">
        <v>159.090125124087</v>
      </c>
      <c r="EN11" s="1">
        <v>165.981150553953</v>
      </c>
      <c r="EO11" s="1">
        <v>163.337415347615</v>
      </c>
      <c r="EP11" s="1">
        <v>163.304420168507</v>
      </c>
      <c r="EQ11" s="1">
        <v>155.878951256945</v>
      </c>
      <c r="ER11" s="1">
        <v>159.759135185868</v>
      </c>
      <c r="ES11" s="1">
        <v>3.93827160493827</v>
      </c>
      <c r="ET11" s="1">
        <v>2.75617283950617</v>
      </c>
      <c r="EU11" s="1">
        <v>2.7063492063492</v>
      </c>
      <c r="EV11" s="1">
        <v>2.42850990525409</v>
      </c>
      <c r="EW11" s="1">
        <v>2.69761904761904</v>
      </c>
      <c r="EX11" s="1">
        <v>3.72097097097097</v>
      </c>
      <c r="EY11" s="1">
        <v>2.66613247863247</v>
      </c>
      <c r="EZ11" s="1">
        <v>3.05943847072879</v>
      </c>
      <c r="FA11" s="1">
        <v>2.98148148148148</v>
      </c>
      <c r="FB11" s="1">
        <v>0.56882603145802</v>
      </c>
      <c r="FC11" s="1">
        <v>-0.295404076033876</v>
      </c>
      <c r="FD11" s="1">
        <v>0.0677489670097618</v>
      </c>
      <c r="FE11" s="1">
        <v>-0.0193081567686713</v>
      </c>
      <c r="FF11" s="1">
        <v>-0.296053414322842</v>
      </c>
      <c r="FG11" s="1">
        <v>0.429312311748957</v>
      </c>
      <c r="FH11" s="1">
        <v>-0.163624079168778</v>
      </c>
      <c r="FI11" s="1">
        <v>0.0277843044667789</v>
      </c>
      <c r="FJ11" s="1">
        <v>-0.0542332975405363</v>
      </c>
      <c r="FK11" s="1">
        <v>1868.13975259259</v>
      </c>
      <c r="FL11" s="1">
        <v>46.399346074077</v>
      </c>
      <c r="FM11" s="1">
        <v>172.034971146778</v>
      </c>
      <c r="FN11" s="1">
        <v>221.434664139917</v>
      </c>
      <c r="FO11" s="1">
        <v>1015.16415794512</v>
      </c>
      <c r="FP11" s="1">
        <v>290.08552633745</v>
      </c>
      <c r="FQ11" s="1">
        <v>-277.933362326474</v>
      </c>
      <c r="FR11" s="1">
        <v>-541.808295724277</v>
      </c>
      <c r="FS11" s="1">
        <v>-1076.70609823044</v>
      </c>
      <c r="FT11" s="1">
        <v>2737.88913418184</v>
      </c>
      <c r="FU11" s="1">
        <v>-102.952856151931</v>
      </c>
      <c r="FV11" s="1">
        <v>-26.064958815243</v>
      </c>
      <c r="FW11" s="1">
        <v>-302.717206776517</v>
      </c>
      <c r="FX11" s="1">
        <v>1146.8760157999</v>
      </c>
      <c r="FY11" s="1">
        <v>51.827965446575</v>
      </c>
      <c r="FZ11" s="1">
        <v>514.080988468289</v>
      </c>
      <c r="GA11" s="1">
        <v>-718.286007731326</v>
      </c>
      <c r="GB11" s="1">
        <v>-659.207991239353</v>
      </c>
      <c r="GC11" s="1">
        <v>3.99125925925925</v>
      </c>
      <c r="GD11" s="1">
        <v>0.0332260740740702</v>
      </c>
      <c r="GE11" s="1">
        <v>1.53956030727022</v>
      </c>
      <c r="GF11" s="1">
        <v>0.202161547325103</v>
      </c>
      <c r="GG11" s="1">
        <v>-0.305583857338826</v>
      </c>
      <c r="GH11" s="1">
        <v>2.28117241152261</v>
      </c>
      <c r="GI11" s="1">
        <v>-1.97014257338822</v>
      </c>
      <c r="GJ11" s="1">
        <v>-1.00897153909465</v>
      </c>
      <c r="GK11" s="1">
        <v>-2.25481860082306</v>
      </c>
      <c r="GL11" s="1">
        <v>12.3393000528014</v>
      </c>
      <c r="GM11" s="1">
        <v>-1.07915578814813</v>
      </c>
      <c r="GN11" s="1">
        <v>-0.21043437414216</v>
      </c>
      <c r="GO11" s="1">
        <v>-3.64205081433575</v>
      </c>
      <c r="GP11" s="1">
        <v>2.27883728061015</v>
      </c>
      <c r="GQ11" s="1">
        <v>0.171777905835179</v>
      </c>
      <c r="GR11" s="1">
        <v>4.40333781086025</v>
      </c>
      <c r="GS11" s="1">
        <v>-2.87981617698657</v>
      </c>
      <c r="GT11" s="1">
        <v>0.116070884677872</v>
      </c>
      <c r="GU11" s="1">
        <v>68.9798620408013</v>
      </c>
      <c r="GV11" s="1">
        <v>-6.94883851842688</v>
      </c>
      <c r="GW11" s="1">
        <v>-0.572223332509535</v>
      </c>
      <c r="GX11" s="1">
        <v>-23.7688556242991</v>
      </c>
      <c r="GY11" s="1">
        <v>7.07549992046991</v>
      </c>
      <c r="GZ11" s="1">
        <v>1.91622064814271</v>
      </c>
      <c r="HA11" s="1">
        <v>26.7177087164566</v>
      </c>
      <c r="HB11" s="1">
        <v>-15.4973779828612</v>
      </c>
      <c r="HC11" s="1">
        <v>5.06681663483318</v>
      </c>
      <c r="HD11" s="1">
        <v>77.8189300411524</v>
      </c>
      <c r="HE11" s="1">
        <v>-1.81687242798353</v>
      </c>
      <c r="HF11" s="1">
        <v>24.8100899253163</v>
      </c>
      <c r="HG11" s="1">
        <v>9.10951074531321</v>
      </c>
      <c r="HH11" s="1">
        <v>2.99207437890564</v>
      </c>
      <c r="HI11" s="1">
        <v>37.0460676726109</v>
      </c>
      <c r="HJ11" s="1">
        <v>-32.4311080627952</v>
      </c>
      <c r="HK11" s="1">
        <v>-16.3044124371284</v>
      </c>
      <c r="HL11" s="1">
        <v>-53.7855509830818</v>
      </c>
      <c r="HM11" s="1">
        <v>0.0105338153973707</v>
      </c>
      <c r="HN11" s="1">
        <v>-0.00547044585247919</v>
      </c>
      <c r="HO11" s="6">
        <v>0.000691315989895529</v>
      </c>
      <c r="HP11" s="6">
        <v>-0.000149675633865669</v>
      </c>
      <c r="HQ11" s="1">
        <v>-0.00211466724516316</v>
      </c>
      <c r="HR11" s="1">
        <v>0.00386767848422483</v>
      </c>
      <c r="HS11" s="1">
        <v>-0.00157330845354595</v>
      </c>
      <c r="HT11" s="6">
        <v>0.000298755962008375</v>
      </c>
      <c r="HU11" s="6">
        <v>-0.000531698995495454</v>
      </c>
      <c r="HV11" s="1">
        <v>34.5951806035665</v>
      </c>
      <c r="HW11" s="1">
        <v>0.859247149519945</v>
      </c>
      <c r="HX11" s="1">
        <v>1.75545888925284</v>
      </c>
      <c r="HY11" s="1">
        <v>1.71654778403037</v>
      </c>
      <c r="HZ11" s="1">
        <v>7.25117255675091</v>
      </c>
      <c r="IA11" s="1">
        <v>2.6133831201572</v>
      </c>
      <c r="IB11" s="1">
        <v>-2.6724361762161</v>
      </c>
      <c r="IC11" s="1">
        <v>-5.82589565294922</v>
      </c>
      <c r="ID11" s="1">
        <v>-10.5559421395142</v>
      </c>
      <c r="IE11" s="1">
        <v>50.7016506329971</v>
      </c>
      <c r="IF11" s="1">
        <v>-1.90653437318391</v>
      </c>
      <c r="IG11" s="1">
        <v>-0.26596896750248</v>
      </c>
      <c r="IH11" s="1">
        <v>-2.34664501377145</v>
      </c>
      <c r="II11" s="1">
        <v>8.19197154142787</v>
      </c>
      <c r="IJ11" s="1">
        <v>0.466918607626802</v>
      </c>
      <c r="IK11" s="1">
        <v>4.9430864275797</v>
      </c>
      <c r="IL11" s="1">
        <v>-7.72350545947662</v>
      </c>
      <c r="IM11" s="1">
        <v>-6.46282344352306</v>
      </c>
      <c r="IN11" s="1">
        <v>0.073912208504801</v>
      </c>
      <c r="IO11" s="6">
        <v>0.000615297668038338</v>
      </c>
      <c r="IP11" s="1">
        <v>0.0157097990537778</v>
      </c>
      <c r="IQ11" s="1">
        <v>0.00156714377771398</v>
      </c>
      <c r="IR11" s="1">
        <v>-0.00218274183813447</v>
      </c>
      <c r="IS11" s="1">
        <v>0.02055110280651</v>
      </c>
      <c r="IT11" s="1">
        <v>-0.0189436785902713</v>
      </c>
      <c r="IU11" s="1">
        <v>-0.0108491563343511</v>
      </c>
      <c r="IV11" s="1">
        <v>-0.0221060647139515</v>
      </c>
      <c r="IW11" s="1">
        <v>0.22850555653336</v>
      </c>
      <c r="IX11" s="1">
        <v>-0.0199843664471876</v>
      </c>
      <c r="IY11" s="1">
        <v>-0.00214728953206286</v>
      </c>
      <c r="IZ11" s="1">
        <v>-0.0282329520491143</v>
      </c>
      <c r="JA11" s="1">
        <v>0.0162774091472153</v>
      </c>
      <c r="JB11" s="1">
        <v>0.00154754870121783</v>
      </c>
      <c r="JC11" s="1">
        <v>0.0423397866428871</v>
      </c>
      <c r="JD11" s="1">
        <v>-0.0309657653439417</v>
      </c>
      <c r="JE11" s="1">
        <v>0.00113794984978306</v>
      </c>
      <c r="JF11" s="1">
        <v>1.27740485260743</v>
      </c>
      <c r="JG11" s="1">
        <v>-0.128682194785683</v>
      </c>
      <c r="JH11" s="1">
        <v>-0.00583901359703608</v>
      </c>
      <c r="JI11" s="1">
        <v>-0.184254694762008</v>
      </c>
      <c r="JJ11" s="1">
        <v>0.0505392851462136</v>
      </c>
      <c r="JK11" s="1">
        <v>0.0172632490823668</v>
      </c>
      <c r="JL11" s="1">
        <v>0.256901045350544</v>
      </c>
      <c r="JM11" s="1">
        <v>-0.166638472933991</v>
      </c>
      <c r="JN11" s="1">
        <v>0.0496746728905213</v>
      </c>
      <c r="JO11" s="1">
        <v>1.44109129705837</v>
      </c>
      <c r="JP11" s="1">
        <v>-0.0336457857033988</v>
      </c>
      <c r="JQ11" s="1">
        <v>0.25316418291139</v>
      </c>
      <c r="JR11" s="1">
        <v>0.070616362366769</v>
      </c>
      <c r="JS11" s="1">
        <v>0.021371959849326</v>
      </c>
      <c r="JT11" s="1">
        <v>0.333748357410909</v>
      </c>
      <c r="JU11" s="1">
        <v>-0.311837577526877</v>
      </c>
      <c r="JV11" s="1">
        <v>-0.175316262764822</v>
      </c>
      <c r="JW11" s="1">
        <v>-0.527309323363547</v>
      </c>
      <c r="JX11" s="1">
        <v>-0.519322358149984</v>
      </c>
      <c r="JY11" s="1">
        <v>0.0656282613485026</v>
      </c>
      <c r="JZ11" s="1">
        <v>-0.0142090617899976</v>
      </c>
      <c r="KA11" s="1">
        <v>-0.200750361136097</v>
      </c>
      <c r="KB11" s="1">
        <v>0.367167862576195</v>
      </c>
      <c r="KC11" s="1">
        <v>-0.149357891152967</v>
      </c>
      <c r="KD11" s="1">
        <v>0.0283616098002766</v>
      </c>
      <c r="KE11" s="1">
        <v>-0.0504754426993439</v>
      </c>
      <c r="KF11" s="1">
        <v>0.0248371921906186</v>
      </c>
      <c r="KG11" s="1">
        <v>0.0507428739675914</v>
      </c>
      <c r="KH11" s="1">
        <v>0.0496181188848427</v>
      </c>
      <c r="KI11" s="1">
        <v>0.209600656225606</v>
      </c>
      <c r="KJ11" s="1">
        <v>0.0755418261897375</v>
      </c>
      <c r="KK11" s="1">
        <v>-0.0772487996764667</v>
      </c>
      <c r="KL11" s="1">
        <v>-0.168401943603341</v>
      </c>
      <c r="KM11" s="1">
        <v>-0.305127533816833</v>
      </c>
      <c r="KN11" s="1">
        <v>-0.0376030040320447</v>
      </c>
      <c r="KO11" s="1">
        <v>-0.0052457654569807</v>
      </c>
      <c r="KP11" s="1">
        <v>-0.0462834046717255</v>
      </c>
      <c r="KQ11" s="1">
        <v>0.161572087676697</v>
      </c>
      <c r="KR11" s="1">
        <v>0.00920914017191635</v>
      </c>
      <c r="KS11" s="1">
        <v>0.0974935996336713</v>
      </c>
      <c r="KT11" s="1">
        <v>-0.15233242632243</v>
      </c>
      <c r="KU11" s="1">
        <v>-0.127467712842409</v>
      </c>
      <c r="KV11" s="1">
        <v>0.00832470955049829</v>
      </c>
      <c r="KW11" s="1">
        <v>0.212546741216066</v>
      </c>
      <c r="KX11" s="1">
        <v>0.0212027729845494</v>
      </c>
      <c r="KY11" s="1">
        <v>-0.0295315467131886</v>
      </c>
      <c r="KZ11" s="1">
        <v>0.278047473106897</v>
      </c>
      <c r="LA11" s="1">
        <v>-0.256299723327044</v>
      </c>
      <c r="LB11" s="1">
        <v>-0.146784361525964</v>
      </c>
      <c r="LC11" s="1">
        <v>-0.299085430690596</v>
      </c>
      <c r="LD11" s="1">
        <v>-0.087456807398336</v>
      </c>
      <c r="LE11" s="1">
        <v>-0.00939709985454717</v>
      </c>
      <c r="LF11" s="1">
        <v>-0.123554772485335</v>
      </c>
      <c r="LG11" s="1">
        <v>0.0712341940133039</v>
      </c>
      <c r="LH11" s="1">
        <v>0.00677247732919745</v>
      </c>
      <c r="LI11" s="1">
        <v>0.185289965308593</v>
      </c>
      <c r="LJ11" s="1">
        <v>-0.135514277261878</v>
      </c>
      <c r="LK11" s="1">
        <v>0.00497996576996554</v>
      </c>
      <c r="LL11" s="1">
        <v>-0.100737205219643</v>
      </c>
      <c r="LM11" s="1">
        <v>-0.0045709968809947</v>
      </c>
      <c r="LN11" s="1">
        <v>-0.144241423841399</v>
      </c>
      <c r="LO11" s="1">
        <v>0.0395640309672013</v>
      </c>
      <c r="LP11" s="1">
        <v>0.0135143130598957</v>
      </c>
      <c r="LQ11" s="1">
        <v>0.201111687360635</v>
      </c>
      <c r="LR11" s="1">
        <v>-0.130450790596145</v>
      </c>
      <c r="LS11" s="1">
        <v>0.038887180355645</v>
      </c>
      <c r="LT11" s="1">
        <v>-0.0233474352194605</v>
      </c>
      <c r="LU11" s="1">
        <v>0.175675325656439</v>
      </c>
      <c r="LV11" s="1">
        <v>0.0490020045995104</v>
      </c>
      <c r="LW11" s="1">
        <v>0.0148303996373799</v>
      </c>
      <c r="LX11" s="1">
        <v>0.231594180113481</v>
      </c>
      <c r="LY11" s="1">
        <v>-0.216389883252653</v>
      </c>
      <c r="LZ11" s="1">
        <v>-0.121655208884187</v>
      </c>
      <c r="MA11" s="1">
        <v>-0.365909727190716</v>
      </c>
      <c r="MB11" s="1">
        <v>1.54225798076532</v>
      </c>
      <c r="MC11" s="1">
        <v>0.916800662393605</v>
      </c>
      <c r="MD11" s="1">
        <v>1.05258099243543</v>
      </c>
      <c r="ME11" s="1">
        <v>1.49797832545477</v>
      </c>
      <c r="MF11" s="1">
        <v>1.24046488174666</v>
      </c>
      <c r="MG11" s="1">
        <v>1.72780283776173</v>
      </c>
      <c r="MH11" s="1">
        <v>1.50670931234653</v>
      </c>
      <c r="MI11" s="1">
        <v>1.26207738260249</v>
      </c>
      <c r="MJ11" s="1">
        <v>0.979150277146804</v>
      </c>
      <c r="MK11" s="1">
        <v>0.950031688658772</v>
      </c>
      <c r="ML11" s="1">
        <v>0.918601746502262</v>
      </c>
      <c r="MM11" s="1">
        <v>0.814232410822674</v>
      </c>
      <c r="MN11" s="1">
        <v>1.0412604662629</v>
      </c>
      <c r="MO11" s="1">
        <v>1.15447876149109</v>
      </c>
      <c r="MP11" s="1">
        <v>1.21162802747632</v>
      </c>
      <c r="MQ11" s="1">
        <v>1.37473313279914</v>
      </c>
      <c r="MR11" s="1">
        <v>1.24760640405541</v>
      </c>
      <c r="MS11" s="1">
        <v>1.07617938887652</v>
      </c>
      <c r="MT11" s="1">
        <v>1.06955218786644</v>
      </c>
      <c r="MU11" s="1">
        <v>0.761038010362879</v>
      </c>
      <c r="MV11" s="1">
        <v>0.91713612517941</v>
      </c>
      <c r="MW11" s="1">
        <v>0.84502365879509</v>
      </c>
      <c r="MX11" s="1">
        <v>1.1933177174113</v>
      </c>
      <c r="MY11" s="1">
        <v>1.11140856932458</v>
      </c>
      <c r="MZ11" s="1">
        <v>0.695705411825842</v>
      </c>
      <c r="NA11" s="1">
        <v>0.714702174971916</v>
      </c>
      <c r="NB11" s="1">
        <v>0.814647318041233</v>
      </c>
      <c r="NC11" s="1">
        <v>1.31469971233436</v>
      </c>
      <c r="ND11" s="1">
        <v>1.49437369045672</v>
      </c>
      <c r="NE11" s="1">
        <v>1.80432322268318</v>
      </c>
      <c r="NF11" s="1">
        <v>1.35396627995943</v>
      </c>
      <c r="NG11" s="1">
        <v>1.75089308445252</v>
      </c>
      <c r="NH11" s="1">
        <v>1.38056591618675</v>
      </c>
      <c r="NI11" s="1">
        <v>1.11520515282615</v>
      </c>
      <c r="NJ11" s="1">
        <v>1.15704000139646</v>
      </c>
      <c r="NK11" s="1">
        <v>0.836708342738705</v>
      </c>
      <c r="NL11" s="1">
        <v>0.929608212607239</v>
      </c>
      <c r="NM11" s="1">
        <v>0.765947871805963</v>
      </c>
      <c r="NN11" s="1">
        <v>1.21249234566636</v>
      </c>
      <c r="NO11" s="1">
        <v>1.00352289753874</v>
      </c>
      <c r="NP11" s="1">
        <v>1.40407973120577</v>
      </c>
      <c r="NQ11" s="1">
        <v>1.11657638687386</v>
      </c>
      <c r="NR11" s="1">
        <v>1.1755131916519</v>
      </c>
      <c r="NS11" s="1">
        <v>0.874148057661193</v>
      </c>
      <c r="NT11" s="1">
        <v>0.9492522513179</v>
      </c>
      <c r="NU11" s="1">
        <v>0.769458730374304</v>
      </c>
      <c r="NV11" s="1">
        <v>1.22254369524049</v>
      </c>
      <c r="NW11" s="1">
        <v>0.98975694707107</v>
      </c>
      <c r="NX11" s="1">
        <v>0.585774722369115</v>
      </c>
      <c r="NY11" s="1">
        <v>0.486670345028544</v>
      </c>
      <c r="NZ11" s="1">
        <v>0.654230258384267</v>
      </c>
      <c r="OA11" s="1">
        <v>1.26011133565006</v>
      </c>
      <c r="OB11" s="1">
        <v>1.52660861549015</v>
      </c>
      <c r="OC11" s="1">
        <v>1.50202464609689</v>
      </c>
      <c r="OD11" s="1">
        <v>1.61255309530714</v>
      </c>
      <c r="OE11" s="1">
        <v>2.32753950601922</v>
      </c>
      <c r="OF11" s="1">
        <v>242.462214135786</v>
      </c>
      <c r="OG11" s="1">
        <v>121.731107067893</v>
      </c>
      <c r="OH11" s="1">
        <v>178.945937876143</v>
      </c>
      <c r="OI11" s="1">
        <v>243.378880802453</v>
      </c>
      <c r="OJ11" s="1">
        <v>10.1407867001022</v>
      </c>
      <c r="OK11" s="1">
        <v>121.731107067893</v>
      </c>
      <c r="OL11" s="1">
        <v>0.999999999999801</v>
      </c>
      <c r="OM11" s="6">
        <v>1.11022302462515e-15</v>
      </c>
      <c r="ON11" s="6">
        <v>4.62592926927148e-17</v>
      </c>
      <c r="OO11" s="1">
        <v>-82.6421171440393</v>
      </c>
      <c r="OP11" s="1">
        <v>383.486432277759</v>
      </c>
      <c r="OQ11" s="1">
        <v>15.9786013449066</v>
      </c>
      <c r="OR11" s="1">
        <v>14.2783301796131</v>
      </c>
      <c r="OS11" s="1">
        <v>242.524630886288</v>
      </c>
      <c r="OT11" s="1">
        <v>121.760846601341</v>
      </c>
      <c r="OU11" s="1">
        <v>178.992855428271</v>
      </c>
      <c r="OV11" s="1">
        <v>243.438604676316</v>
      </c>
      <c r="OW11" s="1">
        <v>10.1432751948465</v>
      </c>
      <c r="OX11" s="1">
        <v>121.760846601341</v>
      </c>
      <c r="OY11" s="1">
        <v>0.997062316394576</v>
      </c>
      <c r="OZ11" s="6">
        <v>4.9960036108132e-16</v>
      </c>
      <c r="PA11" s="6">
        <v>2.08166817117216e-17</v>
      </c>
      <c r="PB11" s="1">
        <v>-84.558535614962</v>
      </c>
      <c r="PC11" s="1">
        <v>383.586411903424</v>
      </c>
      <c r="PD11" s="1">
        <v>15.9827671626427</v>
      </c>
      <c r="PE11" s="1">
        <v>14.2789558075565</v>
      </c>
      <c r="PF11" s="1">
        <v>297.843740654986</v>
      </c>
      <c r="PG11" s="1">
        <v>148.123881371377</v>
      </c>
      <c r="PH11" s="1">
        <v>220.756025705912</v>
      </c>
      <c r="PI11" s="1">
        <v>296.646757220812</v>
      </c>
      <c r="PJ11" s="1">
        <v>12.3602815508671</v>
      </c>
      <c r="PK11" s="1">
        <v>148.123881371377</v>
      </c>
      <c r="PL11" s="1">
        <v>-1.59597791223245</v>
      </c>
      <c r="PM11" s="6">
        <v>1.4432899320127e-15</v>
      </c>
      <c r="PN11" s="6">
        <v>6.01370805005293e-17</v>
      </c>
      <c r="PO11" s="1">
        <v>-82.0124429093173</v>
      </c>
      <c r="PP11" s="1">
        <v>474.747053922301</v>
      </c>
      <c r="PQ11" s="1">
        <v>19.7811272467625</v>
      </c>
      <c r="PR11" s="1">
        <v>14.7906771459317</v>
      </c>
      <c r="PS11" s="1">
        <v>242.5901383646</v>
      </c>
      <c r="PT11" s="1">
        <v>121.792058782737</v>
      </c>
      <c r="PU11" s="1">
        <v>179.042096858727</v>
      </c>
      <c r="PV11" s="1">
        <v>243.501285965402</v>
      </c>
      <c r="PW11" s="1">
        <v>10.1458869152251</v>
      </c>
      <c r="PX11" s="1">
        <v>121.792058782737</v>
      </c>
      <c r="PY11" s="1">
        <v>0.993979200875628</v>
      </c>
      <c r="PZ11" s="6">
        <v>4.9960036108132e-16</v>
      </c>
      <c r="QA11" s="6">
        <v>2.08166817117216e-17</v>
      </c>
      <c r="QB11" s="1">
        <v>-84.558535614962</v>
      </c>
      <c r="QC11" s="1">
        <v>383.691351489751</v>
      </c>
      <c r="QD11" s="1">
        <v>15.9871396454063</v>
      </c>
      <c r="QE11" s="1">
        <v>14.2796122973461</v>
      </c>
      <c r="QF11" s="1">
        <v>356.495404851516</v>
      </c>
      <c r="QG11" s="1">
        <v>176.083113897079</v>
      </c>
      <c r="QH11" s="1">
        <v>265.281336341522</v>
      </c>
      <c r="QI11" s="1">
        <v>353.248522058498</v>
      </c>
      <c r="QJ11" s="1">
        <v>14.7186884191041</v>
      </c>
      <c r="QK11" s="1">
        <v>176.083113897079</v>
      </c>
      <c r="QL11" s="1">
        <v>-4.32917705735687</v>
      </c>
      <c r="QM11" s="6">
        <v>1.66533453693773e-16</v>
      </c>
      <c r="QN11" s="6">
        <v>6.93889390390722e-18</v>
      </c>
      <c r="QO11" s="1">
        <v>-87.1952051077654</v>
      </c>
      <c r="QP11" s="1">
        <v>574.707280488867</v>
      </c>
      <c r="QQ11" s="1">
        <v>23.9461366870361</v>
      </c>
      <c r="QR11" s="1">
        <v>15.2492660010306</v>
      </c>
      <c r="QS11" s="1">
        <v>248.998542116175</v>
      </c>
      <c r="QT11" s="1">
        <v>124.845539429844</v>
      </c>
      <c r="QU11" s="1">
        <v>183.862278664302</v>
      </c>
      <c r="QV11" s="1">
        <v>249.633367464396</v>
      </c>
      <c r="QW11" s="1">
        <v>10.4013903110165</v>
      </c>
      <c r="QX11" s="1">
        <v>124.845539429844</v>
      </c>
      <c r="QY11" s="1">
        <v>0.692536743513173</v>
      </c>
      <c r="QZ11" s="6">
        <v>1.16573417585641e-15</v>
      </c>
      <c r="RA11" s="6">
        <v>4.85722573273506e-17</v>
      </c>
      <c r="RB11" s="1">
        <v>-82.5250207500327</v>
      </c>
      <c r="RC11" s="1">
        <v>394.001229257112</v>
      </c>
      <c r="RD11" s="1">
        <v>16.416717885713</v>
      </c>
      <c r="RE11" s="1">
        <v>14.3432496701639</v>
      </c>
      <c r="RF11" s="1">
        <v>260.799899612102</v>
      </c>
      <c r="RG11" s="1">
        <v>130.495629258442</v>
      </c>
      <c r="RH11" s="1">
        <v>190.335565122811</v>
      </c>
      <c r="RI11" s="1">
        <v>262.059195138658</v>
      </c>
      <c r="RJ11" s="1">
        <v>10.9191331307774</v>
      </c>
      <c r="RK11" s="1">
        <v>130.495629258442</v>
      </c>
      <c r="RL11" s="1">
        <v>2.10023809523787</v>
      </c>
      <c r="RM11" s="1">
        <v>0.00541084204143937</v>
      </c>
      <c r="RN11" s="6">
        <v>0.00022545175172664</v>
      </c>
      <c r="RO11" s="1">
        <v>-12.526441326882</v>
      </c>
      <c r="RP11" s="1">
        <v>408.361520435625</v>
      </c>
      <c r="RQ11" s="1">
        <v>17.0150633514844</v>
      </c>
      <c r="RR11" s="1">
        <v>14.4291668677597</v>
      </c>
      <c r="RS11" s="1">
        <v>0</v>
      </c>
      <c r="RT11" s="1">
        <v>11.89</v>
      </c>
      <c r="RU11" s="1">
        <v>15.9979347825064</v>
      </c>
      <c r="RV11" s="1">
        <v>-0.316117644028044</v>
      </c>
      <c r="RW11" s="1">
        <v>0.271404190470291</v>
      </c>
      <c r="RX11" s="1">
        <v>4.95540624999999</v>
      </c>
      <c r="RY11" s="1">
        <v>9.66814338431089</v>
      </c>
      <c r="RZ11" s="1">
        <v>24</v>
      </c>
      <c r="SA11" s="1">
        <v>54</v>
      </c>
      <c r="SB11" s="1">
        <v>52</v>
      </c>
      <c r="SC11" s="1">
        <v>46</v>
      </c>
      <c r="SD11" s="1">
        <v>16</v>
      </c>
      <c r="SE11" s="1">
        <v>2</v>
      </c>
      <c r="SF11" s="1">
        <v>2</v>
      </c>
      <c r="SG11" s="1">
        <v>0</v>
      </c>
      <c r="SH11" s="1">
        <v>0</v>
      </c>
      <c r="SI11" s="1">
        <v>8</v>
      </c>
      <c r="SJ11" s="1">
        <v>38.5442099999999</v>
      </c>
      <c r="SK11" s="1">
        <v>3.87875880594725</v>
      </c>
      <c r="SL11" s="1">
        <v>3.51499401809977</v>
      </c>
      <c r="SM11" s="1">
        <v>3.49296413998065</v>
      </c>
      <c r="SN11" s="1">
        <v>3.30562974902146</v>
      </c>
      <c r="SO11" s="1">
        <v>3.24218760146804</v>
      </c>
      <c r="SP11" s="1">
        <v>2.9509229437764</v>
      </c>
      <c r="SQ11" s="1">
        <v>2.93363734744462</v>
      </c>
      <c r="SR11" s="1">
        <v>2.50911543097778</v>
      </c>
      <c r="SS11" s="1">
        <v>1.95837491876776</v>
      </c>
      <c r="ST11" s="1">
        <v>1.8946045117809</v>
      </c>
      <c r="SU11" s="1">
        <v>1.88974767220937</v>
      </c>
      <c r="SV11" s="1">
        <v>1.58408923392989</v>
      </c>
      <c r="SW11" s="1">
        <v>1.57975286771056</v>
      </c>
      <c r="SX11" s="1">
        <v>1.24962972258435</v>
      </c>
      <c r="SY11" s="1">
        <v>1.24962972258435</v>
      </c>
      <c r="SZ11" s="1">
        <v>1.21047155279331</v>
      </c>
      <c r="TA11" s="1">
        <v>3.84460184460844</v>
      </c>
      <c r="TB11" s="1">
        <v>3.51398184738491</v>
      </c>
      <c r="TC11" s="1">
        <v>3.50889885254549</v>
      </c>
      <c r="TD11" s="1">
        <v>3.16994564012682</v>
      </c>
      <c r="TE11" s="1">
        <v>3.15356700060184</v>
      </c>
      <c r="TF11" s="1">
        <v>2.93906323768641</v>
      </c>
      <c r="TG11" s="1">
        <v>2.89908771441317</v>
      </c>
      <c r="TH11" s="1">
        <v>2.48064393174406</v>
      </c>
      <c r="TI11" s="1">
        <v>1.96368582469853</v>
      </c>
      <c r="TJ11" s="1">
        <v>1.84151879204648</v>
      </c>
      <c r="TK11" s="1">
        <v>1.83326680642241</v>
      </c>
      <c r="TL11" s="1">
        <v>1.55528688283411</v>
      </c>
      <c r="TM11" s="1">
        <v>1.53924373521457</v>
      </c>
      <c r="TN11" s="1">
        <v>1.25593018532404</v>
      </c>
      <c r="TO11" s="1">
        <v>1.22559402619655</v>
      </c>
      <c r="TP11" s="1">
        <v>1.13454068594835</v>
      </c>
      <c r="TQ11" s="1">
        <v>3.91125019674037</v>
      </c>
      <c r="TR11" s="1">
        <v>3.64903017722266</v>
      </c>
      <c r="TS11" s="1">
        <v>3.6369022937612</v>
      </c>
      <c r="TT11" s="1">
        <v>3.38794409827252</v>
      </c>
      <c r="TU11" s="1">
        <v>3.34663891747354</v>
      </c>
      <c r="TV11" s="1">
        <v>3.10152435533831</v>
      </c>
      <c r="TW11" s="1">
        <v>3.08265139246513</v>
      </c>
      <c r="TX11" s="1">
        <v>2.70423698723351</v>
      </c>
      <c r="TY11" s="1">
        <v>1.88039771291335</v>
      </c>
      <c r="TZ11" s="1">
        <v>1.65766751551338</v>
      </c>
      <c r="UA11" s="1">
        <v>1.65400651006403</v>
      </c>
      <c r="UB11" s="1">
        <v>1.30106297387804</v>
      </c>
      <c r="UC11" s="1">
        <v>1.2924757342546</v>
      </c>
      <c r="UD11" s="1">
        <v>1.05100621444971</v>
      </c>
      <c r="UE11" s="1">
        <v>0.996834871310718</v>
      </c>
      <c r="UF11" s="1">
        <v>0.760318560430898</v>
      </c>
      <c r="UG11" s="1">
        <v>3.84022771487662</v>
      </c>
      <c r="UH11" s="1">
        <v>3.53037410801925</v>
      </c>
      <c r="UI11" s="1">
        <v>3.52697277609092</v>
      </c>
      <c r="UJ11" s="1">
        <v>3.15065158586287</v>
      </c>
      <c r="UK11" s="1">
        <v>3.14348549047898</v>
      </c>
      <c r="UL11" s="1">
        <v>2.94202490821845</v>
      </c>
      <c r="UM11" s="1">
        <v>2.88937899741136</v>
      </c>
      <c r="UN11" s="1">
        <v>2.47741034166149</v>
      </c>
      <c r="UO11" s="1">
        <v>1.96994474295381</v>
      </c>
      <c r="UP11" s="1">
        <v>1.8102138677779</v>
      </c>
      <c r="UQ11" s="1">
        <v>1.79769316255957</v>
      </c>
      <c r="UR11" s="1">
        <v>1.55317989193913</v>
      </c>
      <c r="US11" s="1">
        <v>1.52155091954182</v>
      </c>
      <c r="UT11" s="1">
        <v>1.26519340223256</v>
      </c>
      <c r="UU11" s="1">
        <v>1.25030149947939</v>
      </c>
      <c r="UV11" s="1">
        <v>1.05826267053271</v>
      </c>
      <c r="UW11" s="1">
        <v>3.91717405707114</v>
      </c>
      <c r="UX11" s="1">
        <v>3.70154111631903</v>
      </c>
      <c r="UY11" s="1">
        <v>3.69337645939196</v>
      </c>
      <c r="UZ11" s="1">
        <v>3.40738175747695</v>
      </c>
      <c r="VA11" s="1">
        <v>3.38233266138997</v>
      </c>
      <c r="VB11" s="1">
        <v>3.13878640244164</v>
      </c>
      <c r="VC11" s="1">
        <v>3.11137937352056</v>
      </c>
      <c r="VD11" s="1">
        <v>2.83898208514965</v>
      </c>
      <c r="VE11" s="1">
        <v>1.87056574285476</v>
      </c>
      <c r="VF11" s="1">
        <v>1.60471440976615</v>
      </c>
      <c r="VG11" s="1">
        <v>1.5999921127796</v>
      </c>
      <c r="VH11" s="1">
        <v>1.25921855195452</v>
      </c>
      <c r="VI11" s="1">
        <v>1.24519500331509</v>
      </c>
      <c r="VJ11" s="1">
        <v>1.02235655066104</v>
      </c>
      <c r="VK11" s="1">
        <v>0.978151004668908</v>
      </c>
      <c r="VL11" s="1">
        <v>0.63133726218756</v>
      </c>
      <c r="VM11" s="1">
        <v>4.84305847040292</v>
      </c>
      <c r="VN11" s="1">
        <v>4.79534864177626</v>
      </c>
      <c r="VO11" s="1">
        <v>3.81085269294269</v>
      </c>
      <c r="VP11" s="1">
        <v>3.52317104239416</v>
      </c>
      <c r="VQ11" s="1">
        <v>3.52269091890757</v>
      </c>
      <c r="VR11" s="1">
        <v>3.24776577446547</v>
      </c>
      <c r="VS11" s="1">
        <v>3.24749540268472</v>
      </c>
      <c r="VT11" s="1">
        <v>2.79991710224119</v>
      </c>
      <c r="VU11" s="1">
        <v>1.8202296241857</v>
      </c>
      <c r="VV11" s="1">
        <v>1.80524758420735</v>
      </c>
      <c r="VW11" s="1">
        <v>1.78523974466159</v>
      </c>
      <c r="VX11" s="1">
        <v>1.40214853971712</v>
      </c>
      <c r="VY11" s="1">
        <v>1.39820255747687</v>
      </c>
      <c r="VZ11" s="1">
        <v>0.944704137727448</v>
      </c>
      <c r="WA11" s="1">
        <v>0.886963827096057</v>
      </c>
      <c r="WB11" s="1">
        <v>0.882583038511906</v>
      </c>
      <c r="WC11" s="1">
        <v>0</v>
      </c>
      <c r="WD11" s="1">
        <v>0</v>
      </c>
      <c r="WE11" s="1">
        <v>2</v>
      </c>
      <c r="WF11" s="1">
        <v>4</v>
      </c>
      <c r="WG11" s="1">
        <v>2</v>
      </c>
      <c r="WH11" s="1">
        <v>6</v>
      </c>
      <c r="WI11" s="1">
        <v>4</v>
      </c>
      <c r="WJ11" s="1">
        <v>2</v>
      </c>
      <c r="WK11" s="1">
        <v>0</v>
      </c>
      <c r="WL11" s="1">
        <v>0</v>
      </c>
      <c r="WM11" s="1">
        <v>0</v>
      </c>
      <c r="WN11" s="1">
        <v>0</v>
      </c>
      <c r="WO11" s="1">
        <v>0.0833333333333333</v>
      </c>
      <c r="WP11" s="1">
        <v>0.0962250448649376</v>
      </c>
      <c r="WQ11" s="1">
        <v>0</v>
      </c>
      <c r="WR11" s="1">
        <v>0</v>
      </c>
      <c r="WS11" s="1">
        <v>0</v>
      </c>
      <c r="WT11" s="1">
        <v>0.0277777777777777</v>
      </c>
      <c r="WU11" s="1">
        <v>0.0277777777777777</v>
      </c>
      <c r="WV11" s="1">
        <v>1.56006662869466</v>
      </c>
      <c r="WW11" s="1">
        <v>0</v>
      </c>
      <c r="WX11" s="1">
        <v>0.24800564528543</v>
      </c>
      <c r="WY11" s="1">
        <v>0</v>
      </c>
      <c r="WZ11" s="1">
        <v>1.04416748155846</v>
      </c>
      <c r="XA11" s="1">
        <v>0</v>
      </c>
      <c r="XB11" s="1">
        <v>0.0448895945495677</v>
      </c>
      <c r="XC11" s="1">
        <v>0</v>
      </c>
      <c r="XD11" s="1">
        <v>2.52283309926141</v>
      </c>
      <c r="XE11" s="1">
        <v>3.506389865622</v>
      </c>
      <c r="XF11" s="1">
        <v>4.66315982328866</v>
      </c>
      <c r="XG11" s="1">
        <v>1.08274160390076</v>
      </c>
      <c r="XH11" s="1">
        <v>1.06767059719575</v>
      </c>
      <c r="XI11" s="1">
        <v>0.881370691242165</v>
      </c>
      <c r="XJ11" s="1">
        <v>17.9493829893763</v>
      </c>
      <c r="XK11" s="1">
        <v>11.4135913579209</v>
      </c>
      <c r="XL11" s="1">
        <v>9.92334184079046</v>
      </c>
      <c r="XM11" s="1">
        <v>6.71854254427418</v>
      </c>
      <c r="XN11" s="1">
        <v>5.06719002953389</v>
      </c>
      <c r="XO11" s="1">
        <v>3.7734214259031</v>
      </c>
      <c r="XP11" s="1">
        <v>2.215975216375</v>
      </c>
      <c r="XQ11" s="1">
        <v>1.677271445611</v>
      </c>
      <c r="XR11" s="1">
        <v>0.74789095789068</v>
      </c>
      <c r="XS11" s="1">
        <v>0.475566306580038</v>
      </c>
      <c r="XT11" s="1">
        <v>0.330778061359682</v>
      </c>
      <c r="XU11" s="1">
        <v>0.203592198311338</v>
      </c>
      <c r="XV11" s="1">
        <v>0.133347106040365</v>
      </c>
      <c r="XW11" s="1">
        <v>0.0898433672834072</v>
      </c>
      <c r="XX11" s="1">
        <v>0.0583151372730264</v>
      </c>
      <c r="XY11" s="1">
        <v>0.0419317861402751</v>
      </c>
      <c r="XZ11" s="1">
        <v>15.3397354641124</v>
      </c>
      <c r="YA11" s="1">
        <v>8.8470947769932</v>
      </c>
      <c r="YB11" s="1">
        <v>6.88957291478279</v>
      </c>
      <c r="YC11" s="1">
        <v>3.68482864659753</v>
      </c>
      <c r="YD11" s="1">
        <v>2.30751388316407</v>
      </c>
      <c r="YE11" s="1">
        <v>1.24219141094177</v>
      </c>
      <c r="YF11" s="1">
        <v>0.630601082599337</v>
      </c>
      <c r="YG11" s="1">
        <v>0.404121729197716</v>
      </c>
      <c r="YH11" s="1">
        <v>0.63915564433802</v>
      </c>
      <c r="YI11" s="1">
        <v>0.368628949041383</v>
      </c>
      <c r="YJ11" s="1">
        <v>0.229652430492759</v>
      </c>
      <c r="YK11" s="1">
        <v>0.111661474139319</v>
      </c>
      <c r="YL11" s="1">
        <v>0.0607240495569492</v>
      </c>
      <c r="YM11" s="1">
        <v>0.029575985974804</v>
      </c>
      <c r="YN11" s="1">
        <v>0.0165947653315615</v>
      </c>
      <c r="YO11" s="1">
        <v>0.0101030432299429</v>
      </c>
      <c r="YP11" s="1">
        <v>30.9866134744554</v>
      </c>
      <c r="YQ11" s="1">
        <v>53.6402039329935</v>
      </c>
      <c r="YR11" s="1">
        <v>51.2784313725489</v>
      </c>
      <c r="YS11" s="1">
        <v>52</v>
      </c>
      <c r="YT11" s="1">
        <v>33.8992754491018</v>
      </c>
      <c r="YU11" s="1">
        <v>411.755383233533</v>
      </c>
      <c r="YV11" s="1">
        <v>0.573826175452879</v>
      </c>
      <c r="YW11" s="1">
        <v>0.99333710987025</v>
      </c>
      <c r="YX11" s="1">
        <v>0.949600580973128</v>
      </c>
      <c r="YY11" s="1">
        <v>0.962962962962963</v>
      </c>
      <c r="YZ11" s="1">
        <v>0.627764360168552</v>
      </c>
      <c r="ZA11" s="1">
        <v>7.62509968950987</v>
      </c>
      <c r="ZB11" s="1">
        <v>4.84099</v>
      </c>
      <c r="ZC11" s="1">
        <v>98.1725</v>
      </c>
      <c r="ZD11" s="1">
        <v>187.013490090793</v>
      </c>
      <c r="ZE11" s="1">
        <v>287.844526552351</v>
      </c>
      <c r="ZF11" s="1">
        <v>374.026980181586</v>
      </c>
      <c r="ZG11" s="1">
        <v>15.5844575075661</v>
      </c>
      <c r="ZH11" s="1">
        <v>187.013490090793</v>
      </c>
      <c r="ZI11" s="6">
        <v>1.66533453693773e-16</v>
      </c>
      <c r="ZJ11" s="6">
        <v>6.93889390390722e-18</v>
      </c>
      <c r="ZK11" s="1">
        <v>-87.1952051077654</v>
      </c>
      <c r="ZL11" s="1">
        <v>277.248464279973</v>
      </c>
      <c r="ZM11" s="1">
        <v>11.5520193449988</v>
      </c>
      <c r="ZN11" s="1">
        <v>13.4997938090369</v>
      </c>
      <c r="ZO11" s="1">
        <v>526</v>
      </c>
      <c r="ZP11" s="1">
        <v>0</v>
      </c>
      <c r="ZQ11" s="1">
        <v>0</v>
      </c>
      <c r="ZR11" s="1">
        <v>4</v>
      </c>
      <c r="ZS11" s="1">
        <v>8</v>
      </c>
      <c r="ZT11" s="1">
        <v>0</v>
      </c>
      <c r="ZU11" s="1">
        <v>0</v>
      </c>
      <c r="ZV11" s="1">
        <v>0</v>
      </c>
      <c r="ZW11" s="1">
        <v>0</v>
      </c>
      <c r="ZX11" s="1">
        <v>0</v>
      </c>
      <c r="ZY11" s="1">
        <v>0</v>
      </c>
      <c r="ZZ11" s="1">
        <v>0</v>
      </c>
      <c r="AAA11" s="1">
        <v>0</v>
      </c>
      <c r="AAB11" s="1">
        <v>0</v>
      </c>
      <c r="AAC11" s="1">
        <v>0</v>
      </c>
      <c r="AAD11" s="1">
        <v>0</v>
      </c>
      <c r="AAE11" s="1">
        <v>0</v>
      </c>
      <c r="AAF11" s="1">
        <v>0</v>
      </c>
      <c r="AAG11" s="1">
        <v>0</v>
      </c>
      <c r="AAH11" s="1">
        <v>0</v>
      </c>
      <c r="AAI11" s="1">
        <v>0</v>
      </c>
      <c r="AAJ11" s="1">
        <v>0</v>
      </c>
      <c r="AAK11" s="1">
        <v>0</v>
      </c>
      <c r="AAL11" s="1">
        <v>0</v>
      </c>
      <c r="AAM11" s="1">
        <v>0</v>
      </c>
      <c r="AAN11" s="1">
        <v>0</v>
      </c>
      <c r="AAO11" s="1">
        <v>4</v>
      </c>
      <c r="AAP11" s="1">
        <v>0</v>
      </c>
      <c r="AAQ11" s="1">
        <v>12</v>
      </c>
      <c r="AAR11" s="1">
        <v>0</v>
      </c>
      <c r="AAS11" s="1">
        <v>0</v>
      </c>
      <c r="AAT11" s="1">
        <v>4</v>
      </c>
      <c r="AAU11" s="1">
        <v>0</v>
      </c>
      <c r="AAV11" s="1">
        <v>0</v>
      </c>
      <c r="AAW11" s="1">
        <v>0</v>
      </c>
      <c r="AAX11" s="1">
        <v>0</v>
      </c>
      <c r="AAY11" s="1">
        <v>0</v>
      </c>
      <c r="AAZ11" s="1">
        <v>0</v>
      </c>
      <c r="ABA11" s="1">
        <v>0</v>
      </c>
      <c r="ABB11" s="1">
        <v>0</v>
      </c>
      <c r="ABC11" s="1">
        <v>4</v>
      </c>
      <c r="ABD11" s="1">
        <v>0</v>
      </c>
      <c r="ABE11" s="1">
        <v>6</v>
      </c>
      <c r="ABF11" s="1">
        <v>0</v>
      </c>
      <c r="ABG11" s="1">
        <v>0</v>
      </c>
      <c r="ABH11" s="1">
        <v>4</v>
      </c>
      <c r="ABI11" s="1">
        <v>2</v>
      </c>
      <c r="ABJ11" s="1">
        <v>0</v>
      </c>
      <c r="ABK11" s="1">
        <v>0</v>
      </c>
      <c r="ABL11" s="1">
        <v>2</v>
      </c>
      <c r="ABM11" s="1">
        <v>2</v>
      </c>
      <c r="ABN11" s="1">
        <v>0</v>
      </c>
      <c r="ABO11" s="1">
        <v>0</v>
      </c>
      <c r="ABP11" s="1">
        <v>0</v>
      </c>
      <c r="ABQ11" s="1">
        <v>0</v>
      </c>
      <c r="ABR11" s="1">
        <v>0</v>
      </c>
      <c r="ABS11" s="1">
        <v>0</v>
      </c>
      <c r="ABT11" s="1">
        <v>0</v>
      </c>
      <c r="ABU11" s="1">
        <v>0</v>
      </c>
      <c r="ABV11" s="1">
        <v>0</v>
      </c>
      <c r="ABW11" s="1">
        <v>0</v>
      </c>
      <c r="ABX11" s="1">
        <v>0</v>
      </c>
      <c r="ABY11" s="1">
        <v>0</v>
      </c>
      <c r="ABZ11" s="1">
        <v>0</v>
      </c>
      <c r="ACA11" s="1">
        <v>0</v>
      </c>
      <c r="ACB11" s="1">
        <v>0</v>
      </c>
      <c r="ACC11" s="1">
        <v>0</v>
      </c>
      <c r="ACD11" s="1">
        <v>0</v>
      </c>
      <c r="ACE11" s="1">
        <v>2</v>
      </c>
      <c r="ACF11" s="1">
        <v>2</v>
      </c>
      <c r="ACG11" s="1">
        <v>0</v>
      </c>
      <c r="ACH11" s="1">
        <v>0</v>
      </c>
      <c r="ACI11" s="1">
        <v>0</v>
      </c>
      <c r="ACJ11" s="1">
        <v>0</v>
      </c>
      <c r="ACK11" s="1">
        <v>0</v>
      </c>
      <c r="ACL11" s="1">
        <v>0</v>
      </c>
      <c r="ACM11" s="1">
        <v>0</v>
      </c>
      <c r="ACN11" s="1">
        <v>0</v>
      </c>
      <c r="ACO11" s="1">
        <v>0</v>
      </c>
      <c r="ACP11" s="1">
        <v>0</v>
      </c>
      <c r="ACQ11" s="1">
        <v>0</v>
      </c>
      <c r="ACR11" s="1">
        <v>0</v>
      </c>
      <c r="ACS11" s="1">
        <v>0</v>
      </c>
      <c r="ACT11" s="1">
        <v>0</v>
      </c>
      <c r="ACU11" s="1">
        <v>0</v>
      </c>
      <c r="ACV11" s="1">
        <v>0</v>
      </c>
      <c r="ACW11" s="1">
        <v>0</v>
      </c>
      <c r="ACX11" s="1">
        <v>0</v>
      </c>
      <c r="ACY11" s="1">
        <v>0</v>
      </c>
      <c r="ACZ11" s="1">
        <v>0</v>
      </c>
      <c r="ADA11" s="1">
        <v>0</v>
      </c>
      <c r="ADB11" s="1">
        <v>0</v>
      </c>
      <c r="ADC11" s="1">
        <v>0</v>
      </c>
      <c r="ADD11" s="1">
        <v>0</v>
      </c>
      <c r="ADE11" s="1">
        <v>0</v>
      </c>
      <c r="ADF11" s="1">
        <v>0</v>
      </c>
      <c r="ADG11" s="1">
        <v>0</v>
      </c>
      <c r="ADH11" s="1">
        <v>0</v>
      </c>
      <c r="ADI11" s="1">
        <v>0</v>
      </c>
      <c r="ADJ11" s="1">
        <v>0</v>
      </c>
      <c r="ADK11" s="1">
        <v>0</v>
      </c>
      <c r="ADL11" s="1">
        <v>0</v>
      </c>
      <c r="ADM11" s="1">
        <v>0</v>
      </c>
      <c r="ADN11" s="1">
        <v>0</v>
      </c>
      <c r="ADO11" s="1">
        <v>0</v>
      </c>
      <c r="ADP11" s="1">
        <v>0</v>
      </c>
      <c r="ADQ11" s="1">
        <v>0</v>
      </c>
      <c r="ADR11" s="1">
        <v>0</v>
      </c>
      <c r="ADS11" s="1">
        <v>0</v>
      </c>
      <c r="ADT11" s="1">
        <v>0</v>
      </c>
      <c r="ADU11" s="1">
        <v>0</v>
      </c>
      <c r="ADV11" s="1">
        <v>0</v>
      </c>
      <c r="ADW11" s="1">
        <v>0</v>
      </c>
      <c r="ADX11" s="1">
        <v>0</v>
      </c>
      <c r="ADY11" s="1">
        <v>0</v>
      </c>
      <c r="ADZ11" s="1">
        <v>0</v>
      </c>
      <c r="AEA11" s="1">
        <v>0</v>
      </c>
      <c r="AEB11" s="1">
        <v>0</v>
      </c>
      <c r="AEC11" s="1">
        <v>0</v>
      </c>
      <c r="AED11" s="1">
        <v>0</v>
      </c>
      <c r="AEE11" s="1">
        <v>0</v>
      </c>
      <c r="AEF11" s="1">
        <v>0</v>
      </c>
      <c r="AEG11" s="1">
        <v>34.9672215545998</v>
      </c>
      <c r="AEH11" s="1">
        <v>6.27746598639455</v>
      </c>
      <c r="AEI11" s="1">
        <v>0</v>
      </c>
      <c r="AEJ11" s="1">
        <v>0</v>
      </c>
      <c r="AEK11" s="1">
        <v>0</v>
      </c>
      <c r="AEL11" s="1">
        <v>0</v>
      </c>
      <c r="AEM11" s="1">
        <v>0</v>
      </c>
      <c r="AEN11" s="1">
        <v>0</v>
      </c>
      <c r="AEO11" s="1">
        <v>0</v>
      </c>
      <c r="AEP11" s="1">
        <v>0</v>
      </c>
      <c r="AEQ11" s="1">
        <v>0</v>
      </c>
      <c r="AER11" s="1">
        <v>0</v>
      </c>
      <c r="AES11" s="1">
        <v>0</v>
      </c>
      <c r="AET11" s="1">
        <v>0</v>
      </c>
      <c r="AEU11" s="1">
        <v>0</v>
      </c>
      <c r="AEV11" s="1">
        <v>0</v>
      </c>
      <c r="AEW11" s="1">
        <v>0</v>
      </c>
      <c r="AEX11" s="1">
        <v>0</v>
      </c>
      <c r="AEY11" s="1">
        <v>0</v>
      </c>
      <c r="AEZ11" s="1">
        <v>0</v>
      </c>
      <c r="AFA11" s="1">
        <v>0</v>
      </c>
      <c r="AFB11" s="1">
        <v>0</v>
      </c>
      <c r="AFC11" s="1">
        <v>0</v>
      </c>
      <c r="AFD11" s="1">
        <v>2.19811056868416</v>
      </c>
      <c r="AFE11" s="1">
        <v>0</v>
      </c>
      <c r="AFF11" s="1">
        <v>4.77251983281068</v>
      </c>
      <c r="AFG11" s="1">
        <v>0</v>
      </c>
      <c r="AFH11" s="1">
        <v>0</v>
      </c>
      <c r="AFI11" s="1">
        <v>2.19811056868416</v>
      </c>
      <c r="AFJ11" s="1">
        <v>0</v>
      </c>
      <c r="AFK11" s="1">
        <v>0</v>
      </c>
      <c r="AFL11" s="1">
        <v>0</v>
      </c>
      <c r="AFM11" s="1">
        <v>0</v>
      </c>
      <c r="AFN11" s="1">
        <v>0</v>
      </c>
      <c r="AFO11" s="1">
        <v>0</v>
      </c>
      <c r="AFP11" s="1">
        <v>0</v>
      </c>
      <c r="AFQ11" s="1">
        <v>0</v>
      </c>
      <c r="AFR11" s="1">
        <v>8.52546378743459</v>
      </c>
      <c r="AFS11" s="1">
        <v>0</v>
      </c>
      <c r="AFT11" s="1">
        <v>4.40243165720917</v>
      </c>
      <c r="AFU11" s="1">
        <v>0</v>
      </c>
      <c r="AFV11" s="1">
        <v>0</v>
      </c>
      <c r="AFW11" s="1">
        <v>6.6582195872176</v>
      </c>
      <c r="AFX11" s="1">
        <v>1.1607503476952</v>
      </c>
      <c r="AFY11" s="1">
        <v>0</v>
      </c>
      <c r="AFZ11" s="1">
        <v>0</v>
      </c>
      <c r="AGA11" s="1">
        <v>-0.928728636516333</v>
      </c>
      <c r="AGB11" s="1">
        <v>0.547975035693289</v>
      </c>
      <c r="AGC11" s="1">
        <v>0</v>
      </c>
      <c r="AGD11" s="1">
        <v>0</v>
      </c>
      <c r="AGE11" s="1">
        <v>0</v>
      </c>
      <c r="AGF11" s="1">
        <v>0</v>
      </c>
      <c r="AGG11" s="1">
        <v>0</v>
      </c>
      <c r="AGH11" s="1">
        <v>0</v>
      </c>
      <c r="AGI11" s="1">
        <v>0</v>
      </c>
      <c r="AGJ11" s="1">
        <v>0</v>
      </c>
      <c r="AGK11" s="1">
        <v>0</v>
      </c>
      <c r="AGL11" s="1">
        <v>0</v>
      </c>
      <c r="AGM11" s="1">
        <v>0</v>
      </c>
      <c r="AGN11" s="1">
        <v>0</v>
      </c>
      <c r="AGO11" s="1">
        <v>0</v>
      </c>
      <c r="AGP11" s="1">
        <v>0</v>
      </c>
      <c r="AGQ11" s="1">
        <v>0</v>
      </c>
      <c r="AGR11" s="1">
        <v>0</v>
      </c>
      <c r="AGS11" s="1">
        <v>0</v>
      </c>
      <c r="AGT11" s="1">
        <v>24.4078231123333</v>
      </c>
      <c r="AGU11" s="1">
        <v>10.5593984422664</v>
      </c>
      <c r="AGV11" s="1">
        <v>0</v>
      </c>
      <c r="AGW11" s="1">
        <v>0</v>
      </c>
      <c r="AGX11" s="1">
        <v>0</v>
      </c>
      <c r="AGY11" s="1">
        <v>0</v>
      </c>
      <c r="AGZ11" s="1">
        <v>0</v>
      </c>
      <c r="AHA11" s="1">
        <v>0</v>
      </c>
      <c r="AHB11" s="1">
        <v>0</v>
      </c>
      <c r="AHC11" s="1">
        <v>0</v>
      </c>
      <c r="AHD11" s="1">
        <v>0</v>
      </c>
      <c r="AHE11" s="1">
        <v>0</v>
      </c>
      <c r="AHF11" s="1">
        <v>0</v>
      </c>
      <c r="AHG11" s="1">
        <v>0</v>
      </c>
      <c r="AHH11" s="1">
        <v>0</v>
      </c>
      <c r="AHI11" s="1">
        <v>0</v>
      </c>
      <c r="AHJ11" s="1">
        <v>0</v>
      </c>
      <c r="AHK11" s="1">
        <v>0</v>
      </c>
      <c r="AHL11" s="1">
        <v>0</v>
      </c>
      <c r="AHM11" s="1">
        <v>0</v>
      </c>
      <c r="AHN11" s="1">
        <v>0</v>
      </c>
      <c r="AHO11" s="1">
        <v>0</v>
      </c>
      <c r="AHP11" s="1">
        <v>0</v>
      </c>
      <c r="AHQ11" s="1">
        <v>0</v>
      </c>
      <c r="AHR11" s="1">
        <v>0</v>
      </c>
      <c r="AHS11" s="1">
        <v>0</v>
      </c>
      <c r="AHT11" s="1">
        <v>0</v>
      </c>
      <c r="AHU11" s="1">
        <v>0</v>
      </c>
      <c r="AHV11" s="1">
        <v>0</v>
      </c>
      <c r="AHW11" s="1">
        <v>0</v>
      </c>
      <c r="AHX11" s="1">
        <v>0</v>
      </c>
      <c r="AHY11" s="1">
        <v>0</v>
      </c>
      <c r="AHZ11" s="1">
        <v>0</v>
      </c>
      <c r="AIA11" s="1">
        <v>0</v>
      </c>
      <c r="AIB11" s="1">
        <v>0</v>
      </c>
      <c r="AIC11" s="1">
        <v>0</v>
      </c>
      <c r="AID11" s="1">
        <v>0</v>
      </c>
      <c r="AIE11" s="1">
        <v>0</v>
      </c>
      <c r="AIF11" s="1">
        <v>0</v>
      </c>
      <c r="AIG11" s="1">
        <v>0</v>
      </c>
      <c r="AIH11" s="1">
        <v>0</v>
      </c>
      <c r="AII11" s="1">
        <v>0</v>
      </c>
      <c r="AIJ11" s="1">
        <v>0</v>
      </c>
      <c r="AIK11" s="1">
        <v>0</v>
      </c>
      <c r="AIL11" s="1">
        <v>0</v>
      </c>
      <c r="AIM11" s="1">
        <v>0</v>
      </c>
      <c r="AIN11" s="1">
        <v>0</v>
      </c>
      <c r="AIO11" s="1">
        <v>0</v>
      </c>
      <c r="AIP11" s="1">
        <v>0</v>
      </c>
      <c r="AIQ11" s="1">
        <v>0</v>
      </c>
      <c r="AIR11" s="1">
        <v>0</v>
      </c>
      <c r="AIS11" s="1">
        <v>0</v>
      </c>
      <c r="AIT11" s="1">
        <v>0</v>
      </c>
      <c r="AIU11" s="1">
        <v>0</v>
      </c>
      <c r="AIV11" s="1">
        <v>5.2796992211332</v>
      </c>
      <c r="AIW11" s="1">
        <v>-0.464364318258166</v>
      </c>
      <c r="AIX11" s="1">
        <v>0</v>
      </c>
      <c r="AIY11" s="1">
        <v>0</v>
      </c>
      <c r="AIZ11" s="1">
        <v>0</v>
      </c>
      <c r="AJA11" s="1">
        <v>0</v>
      </c>
      <c r="AJB11" s="1">
        <v>0</v>
      </c>
      <c r="AJC11" s="1">
        <v>0</v>
      </c>
      <c r="AJD11" s="1">
        <v>0</v>
      </c>
      <c r="AJE11" s="1">
        <v>0</v>
      </c>
      <c r="AJF11" s="1">
        <v>0</v>
      </c>
      <c r="AJG11" s="1">
        <v>0</v>
      </c>
      <c r="AJH11" s="1">
        <v>0</v>
      </c>
      <c r="AJI11" s="1">
        <v>0</v>
      </c>
      <c r="AJJ11" s="1">
        <v>0</v>
      </c>
      <c r="AJK11" s="1">
        <v>0</v>
      </c>
      <c r="AJL11" s="1">
        <v>0</v>
      </c>
      <c r="AJM11" s="1">
        <v>0</v>
      </c>
      <c r="AJN11" s="1">
        <v>0</v>
      </c>
      <c r="AJO11" s="1">
        <v>0</v>
      </c>
      <c r="AJP11" s="1">
        <v>0</v>
      </c>
      <c r="AJQ11" s="1">
        <v>0</v>
      </c>
      <c r="AJR11" s="1">
        <v>0</v>
      </c>
      <c r="AJS11" s="1">
        <v>0.525845014122882</v>
      </c>
      <c r="AJT11" s="1">
        <v>0</v>
      </c>
      <c r="AJU11" s="1">
        <v>0.29065131512507</v>
      </c>
      <c r="AJV11" s="1">
        <v>0</v>
      </c>
      <c r="AJW11" s="1">
        <v>0</v>
      </c>
      <c r="AJX11" s="1">
        <v>0.525845014122882</v>
      </c>
      <c r="AJY11" s="1">
        <v>0</v>
      </c>
      <c r="AJZ11" s="1">
        <v>0</v>
      </c>
      <c r="AKA11" s="1">
        <v>0</v>
      </c>
      <c r="AKB11" s="1">
        <v>0</v>
      </c>
      <c r="AKC11" s="1">
        <v>0</v>
      </c>
      <c r="AKD11" s="1">
        <v>0</v>
      </c>
      <c r="AKE11" s="1">
        <v>0</v>
      </c>
      <c r="AKF11" s="1">
        <v>0</v>
      </c>
      <c r="AKG11" s="1">
        <v>2.13136594685864</v>
      </c>
      <c r="AKH11" s="1">
        <v>0</v>
      </c>
      <c r="AKI11" s="1">
        <v>0.369825067308833</v>
      </c>
      <c r="AKJ11" s="1">
        <v>0</v>
      </c>
      <c r="AKK11" s="1">
        <v>0</v>
      </c>
      <c r="AKL11" s="1">
        <v>1.60663630112538</v>
      </c>
      <c r="AKM11" s="1">
        <v>0.580375173847604</v>
      </c>
      <c r="AKN11" s="1">
        <v>0</v>
      </c>
      <c r="AKO11" s="1">
        <v>0</v>
      </c>
      <c r="AKP11" s="1">
        <v>-0.464364318258166</v>
      </c>
      <c r="AKQ11" s="1">
        <v>0.273987517846644</v>
      </c>
      <c r="AKR11" s="1">
        <v>0</v>
      </c>
      <c r="AKS11" s="1">
        <v>0</v>
      </c>
      <c r="AKT11" s="1">
        <v>0</v>
      </c>
      <c r="AKU11" s="1">
        <v>0</v>
      </c>
      <c r="AKV11" s="1">
        <v>0</v>
      </c>
      <c r="AKW11" s="1">
        <v>0</v>
      </c>
      <c r="AKX11" s="1">
        <v>0</v>
      </c>
      <c r="AKY11" s="1">
        <v>0</v>
      </c>
      <c r="AKZ11" s="1">
        <v>0</v>
      </c>
      <c r="ALA11" s="1">
        <v>0</v>
      </c>
      <c r="ALB11" s="1">
        <v>0</v>
      </c>
      <c r="ALC11" s="1">
        <v>0</v>
      </c>
      <c r="ALD11" s="1">
        <v>0</v>
      </c>
      <c r="ALE11" s="1">
        <v>0</v>
      </c>
      <c r="ALF11" s="1">
        <v>0</v>
      </c>
      <c r="ALG11" s="1">
        <v>0</v>
      </c>
      <c r="ALH11" s="1">
        <v>0</v>
      </c>
      <c r="ALI11" s="1">
        <v>12.2039115561666</v>
      </c>
      <c r="ALJ11" s="1">
        <v>5.2796992211332</v>
      </c>
      <c r="ALK11" s="1">
        <v>0</v>
      </c>
      <c r="ALL11" s="1">
        <v>0</v>
      </c>
      <c r="ALM11" s="1">
        <v>0</v>
      </c>
      <c r="ALN11" s="1">
        <v>0</v>
      </c>
      <c r="ALO11" s="1">
        <v>0</v>
      </c>
      <c r="ALP11" s="1">
        <v>0</v>
      </c>
      <c r="ALQ11" s="1">
        <v>0</v>
      </c>
      <c r="ALR11" s="1">
        <v>0</v>
      </c>
      <c r="ALS11" s="1">
        <v>0</v>
      </c>
      <c r="ALT11" s="1">
        <v>0</v>
      </c>
      <c r="ALU11" s="1">
        <v>0</v>
      </c>
      <c r="ALV11" s="1">
        <v>0</v>
      </c>
      <c r="ALW11" s="1">
        <v>0</v>
      </c>
      <c r="ALX11" s="1">
        <v>0</v>
      </c>
      <c r="ALY11" s="1">
        <v>0</v>
      </c>
      <c r="ALZ11" s="1">
        <v>0</v>
      </c>
      <c r="AMA11" s="1">
        <v>0</v>
      </c>
      <c r="AMB11" s="1">
        <v>0</v>
      </c>
      <c r="AMC11" s="1">
        <v>0</v>
      </c>
      <c r="AMD11" s="1">
        <v>0</v>
      </c>
      <c r="AME11" s="1">
        <v>0</v>
      </c>
      <c r="AMF11" s="1">
        <v>0</v>
      </c>
      <c r="AMG11" s="1">
        <v>0</v>
      </c>
      <c r="AMH11" s="1">
        <v>0</v>
      </c>
      <c r="AMI11" s="1">
        <v>0</v>
      </c>
      <c r="AMJ11" s="1">
        <v>0</v>
      </c>
      <c r="AMK11" s="1">
        <v>0</v>
      </c>
      <c r="AML11" s="1">
        <v>0</v>
      </c>
      <c r="AMM11" s="1">
        <v>0</v>
      </c>
      <c r="AMN11" s="1">
        <v>0</v>
      </c>
      <c r="AMO11" s="1">
        <v>0</v>
      </c>
      <c r="AMP11" s="1">
        <v>0</v>
      </c>
      <c r="AMQ11" s="1">
        <v>0</v>
      </c>
      <c r="AMR11" s="1">
        <v>0</v>
      </c>
      <c r="AMS11" s="1">
        <v>0</v>
      </c>
      <c r="AMT11" s="1">
        <v>0</v>
      </c>
      <c r="AMU11" s="1">
        <v>0</v>
      </c>
      <c r="AMV11" s="1">
        <v>0</v>
      </c>
      <c r="AMW11" s="1">
        <v>0</v>
      </c>
      <c r="AMX11" s="1">
        <v>0</v>
      </c>
      <c r="AMY11" s="1">
        <v>0</v>
      </c>
      <c r="AMZ11" s="1">
        <v>0</v>
      </c>
      <c r="ANA11" s="1">
        <v>0</v>
      </c>
      <c r="ANB11" s="1">
        <v>0</v>
      </c>
      <c r="ANC11" s="1">
        <v>0</v>
      </c>
      <c r="AND11" s="1">
        <v>0</v>
      </c>
      <c r="ANE11" s="1">
        <v>0</v>
      </c>
      <c r="ANF11" s="1">
        <v>0</v>
      </c>
      <c r="ANG11" s="1">
        <v>0</v>
      </c>
      <c r="ANH11" s="1">
        <v>0</v>
      </c>
      <c r="ANI11" s="1">
        <v>0</v>
      </c>
      <c r="ANJ11" s="1">
        <v>0</v>
      </c>
      <c r="ANK11" s="1">
        <v>12.2039115561666</v>
      </c>
      <c r="ANL11" s="1">
        <v>1.72247349248341</v>
      </c>
      <c r="ANM11" s="1">
        <v>0</v>
      </c>
      <c r="ANN11" s="1">
        <v>0</v>
      </c>
      <c r="ANO11" s="1">
        <v>0</v>
      </c>
      <c r="ANP11" s="1">
        <v>0</v>
      </c>
      <c r="ANQ11" s="1">
        <v>0</v>
      </c>
      <c r="ANR11" s="1">
        <v>0</v>
      </c>
      <c r="ANS11" s="1">
        <v>0</v>
      </c>
      <c r="ANT11" s="1">
        <v>0</v>
      </c>
      <c r="ANU11" s="1">
        <v>0</v>
      </c>
      <c r="ANV11" s="1">
        <v>0</v>
      </c>
      <c r="ANW11" s="1">
        <v>0</v>
      </c>
      <c r="ANX11" s="1">
        <v>0</v>
      </c>
      <c r="ANY11" s="1">
        <v>0</v>
      </c>
      <c r="ANZ11" s="1">
        <v>0</v>
      </c>
      <c r="AOA11" s="1">
        <v>0</v>
      </c>
      <c r="AOB11" s="1">
        <v>0</v>
      </c>
      <c r="AOC11" s="1">
        <v>0</v>
      </c>
      <c r="AOD11" s="1">
        <v>0</v>
      </c>
      <c r="AOE11" s="1">
        <v>0</v>
      </c>
      <c r="AOF11" s="1">
        <v>0</v>
      </c>
      <c r="AOG11" s="1">
        <v>0</v>
      </c>
      <c r="AOH11" s="1">
        <v>0.573210270219198</v>
      </c>
      <c r="AOI11" s="1">
        <v>0</v>
      </c>
      <c r="AOJ11" s="1">
        <v>0.663381519274376</v>
      </c>
      <c r="AOK11" s="1">
        <v>0</v>
      </c>
      <c r="AOL11" s="1">
        <v>0</v>
      </c>
      <c r="AOM11" s="1">
        <v>0.573210270219198</v>
      </c>
      <c r="AON11" s="1">
        <v>0</v>
      </c>
      <c r="AOO11" s="1">
        <v>0</v>
      </c>
      <c r="AOP11" s="1">
        <v>0</v>
      </c>
      <c r="AOQ11" s="1">
        <v>0</v>
      </c>
      <c r="AOR11" s="1">
        <v>0</v>
      </c>
      <c r="AOS11" s="1">
        <v>0</v>
      </c>
      <c r="AOT11" s="1">
        <v>0</v>
      </c>
      <c r="AOU11" s="1">
        <v>0</v>
      </c>
      <c r="AOV11" s="1">
        <v>2.13136594685864</v>
      </c>
      <c r="AOW11" s="1">
        <v>0</v>
      </c>
      <c r="AOX11" s="1">
        <v>1.00676559301673</v>
      </c>
      <c r="AOY11" s="1">
        <v>0</v>
      </c>
      <c r="AOZ11" s="1">
        <v>0</v>
      </c>
      <c r="APA11" s="1">
        <v>1.72247349248341</v>
      </c>
      <c r="APB11" s="1">
        <v>0.580375173847604</v>
      </c>
      <c r="APC11" s="1">
        <v>0</v>
      </c>
      <c r="APD11" s="1">
        <v>0</v>
      </c>
      <c r="APE11" s="1">
        <v>0</v>
      </c>
      <c r="APF11" s="1">
        <v>0.273987517846645</v>
      </c>
      <c r="APG11" s="1">
        <v>0</v>
      </c>
      <c r="APH11" s="1">
        <v>0</v>
      </c>
      <c r="API11" s="1">
        <v>0</v>
      </c>
      <c r="APJ11" s="1">
        <v>0</v>
      </c>
      <c r="APK11" s="1">
        <v>0</v>
      </c>
      <c r="APL11" s="1">
        <v>0</v>
      </c>
      <c r="APM11" s="1">
        <v>0</v>
      </c>
      <c r="APN11" s="1">
        <v>0</v>
      </c>
      <c r="APO11" s="1">
        <v>0</v>
      </c>
      <c r="APP11" s="1">
        <v>0</v>
      </c>
      <c r="APQ11" s="1">
        <v>0</v>
      </c>
      <c r="APR11" s="1">
        <v>0</v>
      </c>
      <c r="APS11" s="1">
        <v>0</v>
      </c>
      <c r="APT11" s="1">
        <v>0</v>
      </c>
      <c r="APU11" s="1">
        <v>0</v>
      </c>
      <c r="APV11" s="1">
        <v>0</v>
      </c>
      <c r="APW11" s="1">
        <v>0</v>
      </c>
      <c r="APX11" s="1">
        <v>12.2039115561666</v>
      </c>
      <c r="APY11" s="1">
        <v>5.2796992211332</v>
      </c>
      <c r="APZ11" s="1">
        <v>0</v>
      </c>
      <c r="AQA11" s="1">
        <v>0</v>
      </c>
      <c r="AQB11" s="1">
        <v>0</v>
      </c>
      <c r="AQC11" s="1">
        <v>0</v>
      </c>
      <c r="AQD11" s="1">
        <v>0</v>
      </c>
      <c r="AQE11" s="1">
        <v>0</v>
      </c>
      <c r="AQF11" s="1">
        <v>0</v>
      </c>
      <c r="AQG11" s="1">
        <v>0</v>
      </c>
      <c r="AQH11" s="1">
        <v>0</v>
      </c>
      <c r="AQI11" s="1">
        <v>0</v>
      </c>
      <c r="AQJ11" s="1">
        <v>0</v>
      </c>
      <c r="AQK11" s="1">
        <v>0</v>
      </c>
      <c r="AQL11" s="1">
        <v>0</v>
      </c>
      <c r="AQM11" s="1">
        <v>0</v>
      </c>
      <c r="AQN11" s="1">
        <v>0</v>
      </c>
      <c r="AQO11" s="1">
        <v>0</v>
      </c>
      <c r="AQP11" s="1">
        <v>0</v>
      </c>
      <c r="AQQ11" s="1">
        <v>0</v>
      </c>
      <c r="AQR11" s="1">
        <v>0</v>
      </c>
      <c r="AQS11" s="1">
        <v>0</v>
      </c>
      <c r="AQT11" s="1">
        <v>0</v>
      </c>
      <c r="AQU11" s="1">
        <v>0</v>
      </c>
      <c r="AQV11" s="1">
        <v>0</v>
      </c>
      <c r="AQW11" s="1">
        <v>0</v>
      </c>
      <c r="AQX11" s="1">
        <v>0</v>
      </c>
      <c r="AQY11" s="1">
        <v>0</v>
      </c>
      <c r="AQZ11" s="1">
        <v>0</v>
      </c>
      <c r="ARA11" s="1">
        <v>0</v>
      </c>
      <c r="ARB11" s="1">
        <v>0</v>
      </c>
      <c r="ARC11" s="1">
        <v>0</v>
      </c>
      <c r="ARD11" s="1">
        <v>0</v>
      </c>
      <c r="ARE11" s="1">
        <v>0</v>
      </c>
      <c r="ARF11" s="1">
        <v>0</v>
      </c>
      <c r="ARG11" s="1">
        <v>0</v>
      </c>
      <c r="ARH11" s="1">
        <v>0</v>
      </c>
      <c r="ARI11" s="1">
        <v>0</v>
      </c>
      <c r="ARJ11" s="1">
        <v>0</v>
      </c>
      <c r="ARK11" s="1">
        <v>0</v>
      </c>
      <c r="ARL11" s="1">
        <v>0</v>
      </c>
      <c r="ARM11" s="1">
        <v>0</v>
      </c>
      <c r="ARN11" s="1">
        <v>0</v>
      </c>
      <c r="ARO11" s="1">
        <v>0</v>
      </c>
      <c r="ARP11" s="1">
        <v>0</v>
      </c>
      <c r="ARQ11" s="1">
        <v>0</v>
      </c>
      <c r="ARR11" s="1">
        <v>0</v>
      </c>
      <c r="ARS11" s="1">
        <v>0</v>
      </c>
      <c r="ART11" s="1">
        <v>0</v>
      </c>
      <c r="ARU11" s="1">
        <v>0</v>
      </c>
      <c r="ARV11" s="1">
        <v>0</v>
      </c>
      <c r="ARW11" s="1">
        <v>0</v>
      </c>
      <c r="ARX11" s="1">
        <v>55.3333333333333</v>
      </c>
      <c r="ARY11" s="1">
        <v>2.30555555555555</v>
      </c>
      <c r="ARZ11" s="1">
        <v>0.663381519274376</v>
      </c>
      <c r="ASA11" s="1">
        <v>12.2039115561666</v>
      </c>
      <c r="ASB11" s="1">
        <v>-0.0347688790085978</v>
      </c>
      <c r="ASC11" s="1">
        <v>-0.464364318258166</v>
      </c>
      <c r="ASD11" s="1">
        <v>8.52964471418255</v>
      </c>
      <c r="ASE11" s="1">
        <v>2.13103098492483</v>
      </c>
      <c r="ASF11" s="1">
        <v>5.20391155616669</v>
      </c>
      <c r="ASG11" s="1">
        <v>28.9853706840687</v>
      </c>
      <c r="ASH11" s="1">
        <v>2.13103098492483</v>
      </c>
      <c r="ASI11" s="1">
        <v>5.20391155616669</v>
      </c>
      <c r="ASJ11" s="1">
        <v>28.9853706840687</v>
      </c>
      <c r="ASK11" s="1">
        <v>11.33332</v>
      </c>
      <c r="ASL11" s="1">
        <v>0.47222</v>
      </c>
      <c r="ASM11" s="1">
        <v>0</v>
      </c>
      <c r="ASN11" s="1">
        <v>0.02778</v>
      </c>
      <c r="ASO11" s="1">
        <v>0.53457</v>
      </c>
      <c r="ASP11" s="1">
        <v>0.82778</v>
      </c>
      <c r="ASQ11" s="1">
        <v>0.43333</v>
      </c>
      <c r="ASR11" s="1">
        <v>0.51111</v>
      </c>
      <c r="ASS11" s="1">
        <v>0.82778</v>
      </c>
      <c r="AST11" s="1">
        <v>0.10123</v>
      </c>
      <c r="ASU11" s="1">
        <v>0.02346</v>
      </c>
      <c r="ASV11" s="1">
        <v>-0.07778</v>
      </c>
      <c r="ASW11" s="1">
        <v>0</v>
      </c>
      <c r="ASX11" s="1">
        <v>0.57047</v>
      </c>
      <c r="ASY11" s="1">
        <v>0.14382</v>
      </c>
      <c r="ASZ11" s="1">
        <v>0</v>
      </c>
      <c r="ATA11" s="1">
        <v>0.23529</v>
      </c>
      <c r="ATB11" s="1">
        <v>0.26471</v>
      </c>
      <c r="ATC11" s="1">
        <v>0</v>
      </c>
      <c r="ATD11" s="1">
        <v>22.5</v>
      </c>
      <c r="ATE11" s="1">
        <v>0.9375</v>
      </c>
      <c r="ATF11" s="1">
        <v>13.5</v>
      </c>
      <c r="ATG11" s="1">
        <v>0.5625</v>
      </c>
      <c r="ATH11" s="1">
        <v>9</v>
      </c>
      <c r="ATI11" s="1">
        <v>0.375</v>
      </c>
      <c r="ATJ11" s="1">
        <v>-4.5</v>
      </c>
      <c r="ATK11" s="1">
        <v>-0.1875</v>
      </c>
      <c r="ATL11" s="1">
        <v>0</v>
      </c>
      <c r="ATM11" s="1">
        <v>0</v>
      </c>
      <c r="ATN11" s="1">
        <v>24.89774</v>
      </c>
      <c r="ATO11" s="1">
        <v>1.03741</v>
      </c>
      <c r="ATP11" s="1">
        <v>41.13389</v>
      </c>
      <c r="ATQ11" s="1">
        <v>16.23616</v>
      </c>
      <c r="ATR11" s="1">
        <v>0.67651</v>
      </c>
      <c r="ATS11" s="1">
        <v>7.50111</v>
      </c>
      <c r="ATT11" s="1">
        <v>0.31255</v>
      </c>
      <c r="ATU11" s="1">
        <v>11.41355</v>
      </c>
      <c r="ATV11" s="1">
        <v>3.91245</v>
      </c>
      <c r="ATW11" s="1">
        <v>0.16302</v>
      </c>
      <c r="ATX11" s="1">
        <v>0.50045</v>
      </c>
      <c r="ATY11" s="1">
        <v>0.02085</v>
      </c>
      <c r="ATZ11" s="1">
        <v>0.58645</v>
      </c>
      <c r="AUA11" s="1">
        <v>0.02444</v>
      </c>
      <c r="AUB11" s="1">
        <v>0.111111111111111</v>
      </c>
      <c r="AUC11" s="1">
        <v>24.04</v>
      </c>
      <c r="AUD11" s="1">
        <v>4</v>
      </c>
      <c r="AUE11" s="1">
        <v>4</v>
      </c>
      <c r="AUF11" s="1">
        <v>4</v>
      </c>
      <c r="AUG11" s="1">
        <v>4</v>
      </c>
      <c r="AUH11" s="1">
        <v>0</v>
      </c>
      <c r="AUI11" s="1">
        <v>0</v>
      </c>
      <c r="AUJ11" s="1">
        <v>0.6</v>
      </c>
      <c r="AUK11" s="1">
        <v>1.27997491390415</v>
      </c>
      <c r="AUL11" s="1">
        <v>2.67689800824368</v>
      </c>
      <c r="AUM11" s="1">
        <v>3.66193287237358</v>
      </c>
      <c r="AUN11" s="1">
        <v>3.8841550945958</v>
      </c>
      <c r="AUO11" s="1">
        <v>3.8841550945958</v>
      </c>
      <c r="AUP11" s="1">
        <v>3.8841550945958</v>
      </c>
      <c r="AUQ11" s="1">
        <v>69.1186453508245</v>
      </c>
      <c r="AUR11" s="1">
        <v>144.552492445158</v>
      </c>
      <c r="AUS11" s="1">
        <v>197.744375108173</v>
      </c>
      <c r="AUT11" s="1">
        <v>209.744375108173</v>
      </c>
      <c r="AUU11" s="1">
        <v>209.744375108173</v>
      </c>
      <c r="AUV11" s="1">
        <v>209.744375108173</v>
      </c>
      <c r="AUW11" s="1">
        <v>0.222415279781397</v>
      </c>
      <c r="AUX11" s="1">
        <v>0.465152100234338</v>
      </c>
      <c r="AUY11" s="1">
        <v>0.636317021140192</v>
      </c>
      <c r="AUZ11" s="1">
        <v>0.67493154177829</v>
      </c>
      <c r="AVA11" s="1">
        <v>0.67493154177829</v>
      </c>
      <c r="AVB11" s="1">
        <v>0.67493154177829</v>
      </c>
      <c r="AVC11" s="1">
        <v>4.47491258825931</v>
      </c>
      <c r="AVD11" s="1">
        <v>3.07798949391978</v>
      </c>
      <c r="AVE11" s="1">
        <v>2.09295462978988</v>
      </c>
      <c r="AVF11" s="1">
        <v>1.87073240756766</v>
      </c>
      <c r="AVG11" s="1">
        <v>1.87073240756766</v>
      </c>
      <c r="AVH11" s="1">
        <v>1.87073240756766</v>
      </c>
      <c r="AVI11" s="1">
        <v>0.217585004421271</v>
      </c>
      <c r="AVJ11" s="1">
        <v>0.455050219056564</v>
      </c>
      <c r="AVK11" s="1">
        <v>0.622497887708967</v>
      </c>
      <c r="AVL11" s="1">
        <v>0.660273802439392</v>
      </c>
      <c r="AVM11" s="1">
        <v>0.660273802439392</v>
      </c>
      <c r="AVN11" s="1">
        <v>0.660273802439392</v>
      </c>
      <c r="AVO11" s="1">
        <v>11.2923269083341</v>
      </c>
      <c r="AVP11" s="1">
        <v>24.8917838546316</v>
      </c>
      <c r="AVQ11" s="1">
        <v>27.5129970137241</v>
      </c>
      <c r="AVR11" s="1">
        <v>27.7369581319463</v>
      </c>
      <c r="AVS11" s="1">
        <v>27.7369581319463</v>
      </c>
      <c r="AVT11" s="1">
        <v>27.7369581319463</v>
      </c>
      <c r="AVU11" s="1">
        <v>86.720840622945</v>
      </c>
      <c r="AVV11" s="1">
        <v>48.4273056111662</v>
      </c>
      <c r="AVW11" s="1">
        <v>40.8458953923255</v>
      </c>
      <c r="AVX11" s="1">
        <v>39.3978305759081</v>
      </c>
      <c r="AVY11" s="1">
        <v>39.3978305759081</v>
      </c>
      <c r="AVZ11" s="1">
        <v>39.3978305759081</v>
      </c>
      <c r="AWA11" s="1">
        <v>22.0416666666666</v>
      </c>
      <c r="AWB11" s="1">
        <v>12.3688888888888</v>
      </c>
      <c r="AWC11" s="1">
        <v>9.33333333333333</v>
      </c>
      <c r="AWD11" s="1">
        <v>9</v>
      </c>
      <c r="AWE11" s="1">
        <v>12</v>
      </c>
      <c r="AWF11" s="1">
        <v>5</v>
      </c>
      <c r="AWG11" s="1">
        <v>3.22</v>
      </c>
      <c r="AWH11" s="1">
        <v>2.8378</v>
      </c>
      <c r="AWI11" s="1">
        <v>0.782973528233772</v>
      </c>
      <c r="AWJ11" s="1">
        <v>5.74684704341282</v>
      </c>
      <c r="AWK11" s="1">
        <v>4.06530316353987</v>
      </c>
      <c r="AWL11" s="1">
        <v>0</v>
      </c>
      <c r="AWM11" s="1">
        <v>10.3424241107555</v>
      </c>
      <c r="AWN11" s="1">
        <v>15.0707142133981</v>
      </c>
      <c r="AWO11" s="1">
        <v>0</v>
      </c>
      <c r="AWP11" s="1">
        <v>3.97962100929057</v>
      </c>
      <c r="AWQ11" s="1">
        <v>0</v>
      </c>
      <c r="AWR11" s="1">
        <v>0</v>
      </c>
      <c r="AWS11" s="1">
        <v>0.199999999999999</v>
      </c>
      <c r="AWT11" s="1">
        <v>1.26491106406735</v>
      </c>
      <c r="AWU11" s="1">
        <v>0.199999999999999</v>
      </c>
      <c r="AWV11" s="1">
        <v>0</v>
      </c>
      <c r="AWW11" s="1">
        <v>0</v>
      </c>
      <c r="AWX11" s="1">
        <v>0</v>
      </c>
      <c r="AWY11" s="1">
        <v>0</v>
      </c>
      <c r="AWZ11" s="1">
        <v>0</v>
      </c>
      <c r="AXA11" s="1">
        <v>0</v>
      </c>
      <c r="AXB11" s="1">
        <v>0.003</v>
      </c>
      <c r="AXC11" s="1">
        <v>0.843</v>
      </c>
      <c r="AXD11" s="1">
        <v>0.836</v>
      </c>
      <c r="AXE11" s="1">
        <v>1.313</v>
      </c>
      <c r="AXF11" s="1">
        <v>0.722</v>
      </c>
      <c r="AXG11" s="1">
        <v>10.608</v>
      </c>
      <c r="AXH11" s="1">
        <v>30</v>
      </c>
      <c r="AXI11" s="1">
        <v>33</v>
      </c>
      <c r="AXJ11" s="1">
        <v>38</v>
      </c>
      <c r="AXK11" s="1">
        <v>42</v>
      </c>
      <c r="AXL11" s="1">
        <v>38</v>
      </c>
      <c r="AXM11" s="1">
        <v>40</v>
      </c>
      <c r="AXN11" s="1">
        <v>36</v>
      </c>
      <c r="AXO11" s="1">
        <v>37</v>
      </c>
      <c r="AXP11" s="1">
        <v>34</v>
      </c>
      <c r="AXQ11" s="1">
        <v>376</v>
      </c>
      <c r="AXR11" s="1">
        <v>3.40119738166215</v>
      </c>
      <c r="AXS11" s="1">
        <v>3.79548918917219</v>
      </c>
      <c r="AXT11" s="1">
        <v>4.18585967105787</v>
      </c>
      <c r="AXU11" s="1">
        <v>4.61388212659011</v>
      </c>
      <c r="AXV11" s="1">
        <v>5.01603734338525</v>
      </c>
      <c r="AXW11" s="1">
        <v>4.96021880818224</v>
      </c>
      <c r="AXX11" s="1">
        <v>5.15887568538378</v>
      </c>
      <c r="AXY11" s="1">
        <v>4.98830447361124</v>
      </c>
      <c r="AXZ11" s="1">
        <v>5.22658637482896</v>
      </c>
      <c r="AYA11" s="1">
        <v>5.09604817194438</v>
      </c>
      <c r="AYB11" s="1">
        <v>7.10640119869594</v>
      </c>
      <c r="AYC11" s="1">
        <v>3.24135638297872</v>
      </c>
      <c r="AYD11" s="1">
        <v>0.466666666666666</v>
      </c>
      <c r="AYE11" s="1">
        <v>1</v>
      </c>
      <c r="AYF11" s="1">
        <v>0</v>
      </c>
      <c r="AYG11" s="1">
        <v>0</v>
      </c>
      <c r="AYH11" s="1">
        <v>0</v>
      </c>
      <c r="AYI11" s="1">
        <v>1</v>
      </c>
      <c r="AYJ11" s="1">
        <v>0</v>
      </c>
      <c r="AYK11" s="1">
        <v>0</v>
      </c>
      <c r="AYL11" s="1">
        <v>0</v>
      </c>
      <c r="AYM11" s="1">
        <v>0</v>
      </c>
      <c r="AYN11" s="1">
        <v>0</v>
      </c>
      <c r="AYO11" s="1">
        <v>0</v>
      </c>
      <c r="AYP11" s="1">
        <v>0</v>
      </c>
      <c r="AYQ11" s="1">
        <v>0</v>
      </c>
      <c r="AYR11" s="1">
        <v>0</v>
      </c>
      <c r="AYS11" s="1">
        <v>0</v>
      </c>
      <c r="AYT11" s="1">
        <v>0</v>
      </c>
      <c r="AYU11" s="1">
        <v>0</v>
      </c>
      <c r="AYV11" s="1">
        <v>0</v>
      </c>
      <c r="AYW11" s="1">
        <v>0</v>
      </c>
      <c r="AYX11" s="1">
        <v>0</v>
      </c>
      <c r="AYY11" s="1">
        <v>0</v>
      </c>
      <c r="AYZ11" s="1">
        <v>1</v>
      </c>
      <c r="AZA11" s="1">
        <v>1</v>
      </c>
      <c r="AZB11" s="1">
        <v>0</v>
      </c>
      <c r="AZC11" s="1">
        <v>0</v>
      </c>
      <c r="AZD11" s="1">
        <v>0</v>
      </c>
      <c r="AZE11" s="1">
        <v>12</v>
      </c>
      <c r="AZF11" s="1">
        <v>0.5</v>
      </c>
      <c r="AZG11" s="1">
        <v>16</v>
      </c>
      <c r="AZH11" s="1">
        <v>0.666666666666666</v>
      </c>
      <c r="AZI11" s="1">
        <v>2</v>
      </c>
      <c r="AZJ11" s="1">
        <v>8</v>
      </c>
      <c r="AZK11" s="1">
        <v>15</v>
      </c>
      <c r="AZL11" s="1">
        <v>0.875</v>
      </c>
      <c r="AZM11" s="1">
        <v>4.5</v>
      </c>
      <c r="AZN11" s="1">
        <v>2.44444444444444</v>
      </c>
      <c r="AZO11" s="1">
        <v>1.625</v>
      </c>
      <c r="AZP11" s="1">
        <v>1.02222222222222</v>
      </c>
      <c r="AZQ11" s="1">
        <v>0.583333333333333</v>
      </c>
      <c r="AZR11" s="1">
        <v>0.406530612244898</v>
      </c>
      <c r="AZS11" s="1">
        <v>0.243055555555555</v>
      </c>
      <c r="AZT11" s="1">
        <v>0.238347190728143</v>
      </c>
      <c r="AZU11" s="1">
        <v>0.22875</v>
      </c>
      <c r="AZV11" s="1">
        <v>0.0989694929088868</v>
      </c>
      <c r="AZW11" s="1">
        <v>0.1875</v>
      </c>
      <c r="AZX11" s="1">
        <v>0.0814814814814814</v>
      </c>
      <c r="AZY11" s="1">
        <v>0.0541666666666666</v>
      </c>
      <c r="AZZ11" s="1">
        <v>0.0340740740740741</v>
      </c>
      <c r="BAA11" s="1">
        <v>0.0208333333333333</v>
      </c>
      <c r="BAB11" s="1">
        <v>0.016938775510204</v>
      </c>
      <c r="BAC11" s="1">
        <v>0.00972222222222222</v>
      </c>
      <c r="BAD11" s="1">
        <v>0.0108339632149155</v>
      </c>
      <c r="BAE11" s="1">
        <v>0.0108928571428571</v>
      </c>
      <c r="BAF11" s="1">
        <v>0.00618559330680542</v>
      </c>
      <c r="BAG11" s="1">
        <v>0.457469029210204</v>
      </c>
      <c r="BAH11" s="1">
        <v>140.480036864781</v>
      </c>
      <c r="BAI11" s="1">
        <v>206.379182672932</v>
      </c>
      <c r="BAJ11" s="1">
        <v>280.960073729562</v>
      </c>
      <c r="BAK11" s="1">
        <v>11.7066697387317</v>
      </c>
      <c r="BAL11" s="1">
        <v>140.480036864781</v>
      </c>
      <c r="BAM11" s="6">
        <v>8.32667268468867e-16</v>
      </c>
      <c r="BAN11" s="6">
        <v>3.46944695195361e-17</v>
      </c>
      <c r="BAO11" s="1">
        <v>-83.3325541179236</v>
      </c>
      <c r="BAP11" s="1">
        <v>314.99909947797</v>
      </c>
      <c r="BAQ11" s="1">
        <v>13.1249624782487</v>
      </c>
      <c r="BAR11" s="1">
        <v>13.8061674720514</v>
      </c>
      <c r="BAS11" s="1">
        <v>52.6</v>
      </c>
      <c r="BAT11" s="1">
        <v>353.198305815579</v>
      </c>
      <c r="BAU11" s="1">
        <v>5.58496250072115</v>
      </c>
      <c r="BAV11" s="1">
        <v>4.69134788222914</v>
      </c>
      <c r="BAW11" s="1">
        <v>5.45958551414415</v>
      </c>
      <c r="BAX11" s="1">
        <v>6.27852142416584</v>
      </c>
      <c r="BAY11" s="1">
        <v>7.07749805356923</v>
      </c>
      <c r="BAZ11" s="1">
        <v>7.90654723236803</v>
      </c>
      <c r="BBA11" s="1">
        <v>8.72339402200013</v>
      </c>
      <c r="BBB11" s="1">
        <v>9.55937621211763</v>
      </c>
      <c r="BBC11" s="1">
        <v>10.3882874254777</v>
      </c>
      <c r="BBD11" s="1">
        <v>11.229514259369</v>
      </c>
      <c r="BBE11" s="1">
        <v>119.314072025441</v>
      </c>
      <c r="BBF11" s="1">
        <v>3.89182029811062</v>
      </c>
      <c r="BBG11" s="1">
        <v>5.12989871492307</v>
      </c>
      <c r="BBH11" s="1">
        <v>6.53813982376767</v>
      </c>
      <c r="BBI11" s="1">
        <v>8.0381891799732</v>
      </c>
      <c r="BBJ11" s="1">
        <v>9.5989305628595</v>
      </c>
      <c r="BBK11" s="1">
        <v>9.84028147663233</v>
      </c>
      <c r="BBL11" s="1">
        <v>334.21440944</v>
      </c>
      <c r="BBM11" s="1">
        <v>6.18915573037038</v>
      </c>
      <c r="BBN11" s="1">
        <v>46.9136254521786</v>
      </c>
      <c r="BBO11" s="1">
        <v>1.95473439384077</v>
      </c>
      <c r="BBP11" s="1">
        <v>11.0938386364808</v>
      </c>
      <c r="BBQ11" s="1">
        <v>11.0938386364808</v>
      </c>
      <c r="BBR11" s="1">
        <v>0</v>
      </c>
      <c r="BBS11" s="1">
        <v>1608</v>
      </c>
      <c r="BBT11" s="1">
        <v>30</v>
      </c>
      <c r="BBU11" s="1">
        <v>7.188</v>
      </c>
      <c r="BBV11" s="1">
        <v>108</v>
      </c>
    </row>
    <row r="12" s="1" customFormat="1" spans="1:1426">
      <c r="A12" s="1">
        <v>124.12</v>
      </c>
      <c r="B12" s="1">
        <v>418.62</v>
      </c>
      <c r="C12" s="1">
        <v>941.7</v>
      </c>
      <c r="D12" s="1">
        <v>475.88</v>
      </c>
      <c r="E12" s="1">
        <v>893.93</v>
      </c>
      <c r="F12" s="1">
        <v>1423.5</v>
      </c>
      <c r="G12" s="1">
        <v>8.16</v>
      </c>
      <c r="H12" s="1">
        <v>3.07</v>
      </c>
      <c r="I12" s="1">
        <v>-1000.03</v>
      </c>
      <c r="J12" s="1">
        <v>-354.8</v>
      </c>
      <c r="K12" s="1">
        <v>52.6</v>
      </c>
      <c r="L12" s="4">
        <v>3.0549</v>
      </c>
      <c r="M12" s="4">
        <v>4.5468</v>
      </c>
      <c r="N12" s="4">
        <v>7.1143</v>
      </c>
      <c r="O12" s="4">
        <v>-11.6611</v>
      </c>
      <c r="P12" s="4">
        <v>-4.2748</v>
      </c>
      <c r="Q12" s="4">
        <v>5.1788</v>
      </c>
      <c r="R12" s="4">
        <v>-9.9399</v>
      </c>
      <c r="S12" s="4">
        <v>-1317.0149861</v>
      </c>
      <c r="T12" s="4">
        <v>0.582309</v>
      </c>
      <c r="U12" s="4">
        <v>-0.49178</v>
      </c>
      <c r="V12" s="4">
        <v>0.168967</v>
      </c>
      <c r="W12" s="4">
        <v>-0.050723</v>
      </c>
      <c r="X12" s="4">
        <v>-0.253045</v>
      </c>
      <c r="Y12" s="4">
        <v>0.202321</v>
      </c>
      <c r="Z12" s="4">
        <v>6.7</v>
      </c>
      <c r="AA12" s="4">
        <v>318.1355</v>
      </c>
      <c r="AB12" s="4">
        <v>207.0254</v>
      </c>
      <c r="AC12" s="1">
        <v>0</v>
      </c>
      <c r="AD12" s="1">
        <v>-0.806000000000001</v>
      </c>
      <c r="AE12" s="1">
        <v>0.649636000000001</v>
      </c>
      <c r="AF12" s="1">
        <v>82.7398</v>
      </c>
      <c r="AG12" s="1">
        <v>76.9733059999999</v>
      </c>
      <c r="AH12" s="1">
        <v>6</v>
      </c>
      <c r="AI12" s="1">
        <v>6</v>
      </c>
      <c r="AJ12" s="1">
        <v>72</v>
      </c>
      <c r="AK12" s="1">
        <v>30</v>
      </c>
      <c r="AL12" s="1">
        <v>42</v>
      </c>
      <c r="AM12" s="1">
        <v>0</v>
      </c>
      <c r="AN12" s="1">
        <v>26</v>
      </c>
      <c r="AO12" s="1">
        <v>0</v>
      </c>
      <c r="AP12" s="1">
        <v>4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4817.41383800001</v>
      </c>
      <c r="AY12" s="1">
        <v>5123.820534</v>
      </c>
      <c r="AZ12" s="1">
        <v>6640.704988</v>
      </c>
      <c r="BA12" s="1">
        <v>6909.75790800002</v>
      </c>
      <c r="BB12" s="1">
        <v>7033.78307600003</v>
      </c>
      <c r="BC12" s="1">
        <v>6797.51729800001</v>
      </c>
      <c r="BD12" s="1">
        <v>5776.69953400001</v>
      </c>
      <c r="BE12" s="1">
        <v>5672.72920500002</v>
      </c>
      <c r="BF12" s="1">
        <v>5563.73240400001</v>
      </c>
      <c r="BG12" s="1">
        <v>13182.5198194391</v>
      </c>
      <c r="BH12" s="1">
        <v>16799.7205420006</v>
      </c>
      <c r="BI12" s="1">
        <v>23213.2593501453</v>
      </c>
      <c r="BJ12" s="1">
        <v>25597.030885944</v>
      </c>
      <c r="BK12" s="1">
        <v>24357.4898706339</v>
      </c>
      <c r="BL12" s="1">
        <v>22678.0977227681</v>
      </c>
      <c r="BM12" s="1">
        <v>22017.4810684773</v>
      </c>
      <c r="BN12" s="1">
        <v>21692.5454564888</v>
      </c>
      <c r="BO12" s="1">
        <v>20509.6182836767</v>
      </c>
      <c r="BP12" s="1">
        <v>531.635767999999</v>
      </c>
      <c r="BQ12" s="1">
        <v>540.116232</v>
      </c>
      <c r="BR12" s="1">
        <v>995.403232</v>
      </c>
      <c r="BS12" s="1">
        <v>1333.534128</v>
      </c>
      <c r="BT12" s="1">
        <v>1432.247312</v>
      </c>
      <c r="BU12" s="1">
        <v>1248.479752</v>
      </c>
      <c r="BV12" s="1">
        <v>1166.301688</v>
      </c>
      <c r="BW12" s="1">
        <v>1182.41058</v>
      </c>
      <c r="BX12" s="1">
        <v>1119.805344</v>
      </c>
      <c r="BY12" s="1">
        <v>93.7579580036577</v>
      </c>
      <c r="BZ12" s="1">
        <v>121.738501019999</v>
      </c>
      <c r="CA12" s="1">
        <v>178.169531360376</v>
      </c>
      <c r="CB12" s="1">
        <v>204.914635370091</v>
      </c>
      <c r="CC12" s="1">
        <v>192.68761267992</v>
      </c>
      <c r="CD12" s="1">
        <v>175.803854952997</v>
      </c>
      <c r="CE12" s="1">
        <v>175.550168344752</v>
      </c>
      <c r="CF12" s="1">
        <v>172.673251668752</v>
      </c>
      <c r="CG12" s="1">
        <v>161.910155457356</v>
      </c>
      <c r="CH12" s="1">
        <v>11804.9997865684</v>
      </c>
      <c r="CI12" s="1">
        <v>10394.2715205917</v>
      </c>
      <c r="CJ12" s="1">
        <v>20738.5436078845</v>
      </c>
      <c r="CK12" s="1">
        <v>29396.3570712387</v>
      </c>
      <c r="CL12" s="1">
        <v>32111.0920077849</v>
      </c>
      <c r="CM12" s="1">
        <v>27015.2095471332</v>
      </c>
      <c r="CN12" s="1">
        <v>25526.8143232948</v>
      </c>
      <c r="CO12" s="1">
        <v>25834.5119785636</v>
      </c>
      <c r="CP12" s="1">
        <v>24344.5313102085</v>
      </c>
      <c r="CQ12" s="1">
        <v>238.166666666666</v>
      </c>
      <c r="CR12" s="1">
        <v>180.333333333333</v>
      </c>
      <c r="CS12" s="1">
        <v>320.722222222222</v>
      </c>
      <c r="CT12" s="1">
        <v>386.777777777777</v>
      </c>
      <c r="CU12" s="1">
        <v>451.833333333333</v>
      </c>
      <c r="CV12" s="1">
        <v>479.916666666666</v>
      </c>
      <c r="CW12" s="1">
        <v>347.999999999999</v>
      </c>
      <c r="CX12" s="1">
        <v>365.083333333333</v>
      </c>
      <c r="CY12" s="1">
        <v>360.111111111111</v>
      </c>
      <c r="CZ12" s="1">
        <v>66.908525527778</v>
      </c>
      <c r="DA12" s="1">
        <v>71.1641740833333</v>
      </c>
      <c r="DB12" s="1">
        <v>49.5574999104478</v>
      </c>
      <c r="DC12" s="1">
        <v>37.7582399344263</v>
      </c>
      <c r="DD12" s="1">
        <v>36.2566137938145</v>
      </c>
      <c r="DE12" s="1">
        <v>41.1970745333334</v>
      </c>
      <c r="DF12" s="1">
        <v>36.5613894556963</v>
      </c>
      <c r="DG12" s="1">
        <v>35.6775421698114</v>
      </c>
      <c r="DH12" s="1">
        <v>37.0915493600001</v>
      </c>
      <c r="DI12" s="1">
        <v>183.090553047765</v>
      </c>
      <c r="DJ12" s="1">
        <v>233.329451972231</v>
      </c>
      <c r="DK12" s="1">
        <v>173.233278732428</v>
      </c>
      <c r="DL12" s="1">
        <v>139.874485715541</v>
      </c>
      <c r="DM12" s="1">
        <v>125.554071498112</v>
      </c>
      <c r="DN12" s="1">
        <v>137.443016501625</v>
      </c>
      <c r="DO12" s="1">
        <v>139.351146003021</v>
      </c>
      <c r="DP12" s="1">
        <v>136.431103499929</v>
      </c>
      <c r="DQ12" s="1">
        <v>136.730788557845</v>
      </c>
      <c r="DR12" s="1">
        <v>7.3838301111111</v>
      </c>
      <c r="DS12" s="1">
        <v>7.50161433333334</v>
      </c>
      <c r="DT12" s="1">
        <v>7.42838232835821</v>
      </c>
      <c r="DU12" s="1">
        <v>7.28707173770492</v>
      </c>
      <c r="DV12" s="1">
        <v>7.38271810309279</v>
      </c>
      <c r="DW12" s="1">
        <v>7.56654395151516</v>
      </c>
      <c r="DX12" s="1">
        <v>7.38165625316456</v>
      </c>
      <c r="DY12" s="1">
        <v>7.43654452830189</v>
      </c>
      <c r="DZ12" s="1">
        <v>7.46536896000001</v>
      </c>
      <c r="EA12" s="1">
        <v>1.30219386116191</v>
      </c>
      <c r="EB12" s="1">
        <v>1.69081251416666</v>
      </c>
      <c r="EC12" s="1">
        <v>1.32962336836101</v>
      </c>
      <c r="ED12" s="1">
        <v>1.11975210584749</v>
      </c>
      <c r="EE12" s="1">
        <v>0.993235116906808</v>
      </c>
      <c r="EF12" s="1">
        <v>1.06547790880604</v>
      </c>
      <c r="EG12" s="1">
        <v>1.1110770148402</v>
      </c>
      <c r="EH12" s="1">
        <v>1.08599529351416</v>
      </c>
      <c r="EI12" s="1">
        <v>1.07940103638237</v>
      </c>
      <c r="EJ12" s="1">
        <v>163.958330369006</v>
      </c>
      <c r="EK12" s="1">
        <v>144.364882230441</v>
      </c>
      <c r="EL12" s="1">
        <v>154.765250805108</v>
      </c>
      <c r="EM12" s="1">
        <v>160.635830990375</v>
      </c>
      <c r="EN12" s="1">
        <v>165.521092823633</v>
      </c>
      <c r="EO12" s="1">
        <v>163.728542709898</v>
      </c>
      <c r="EP12" s="1">
        <v>161.56211597022</v>
      </c>
      <c r="EQ12" s="1">
        <v>162.48120741235</v>
      </c>
      <c r="ER12" s="1">
        <v>162.29687540139</v>
      </c>
      <c r="ES12" s="1">
        <v>3.30787037037037</v>
      </c>
      <c r="ET12" s="1">
        <v>2.50462962962962</v>
      </c>
      <c r="EU12" s="1">
        <v>2.39344941956882</v>
      </c>
      <c r="EV12" s="1">
        <v>2.11353976927747</v>
      </c>
      <c r="EW12" s="1">
        <v>2.32903780068728</v>
      </c>
      <c r="EX12" s="1">
        <v>2.90858585858585</v>
      </c>
      <c r="EY12" s="1">
        <v>2.20253164556961</v>
      </c>
      <c r="EZ12" s="1">
        <v>2.2961215932914</v>
      </c>
      <c r="FA12" s="1">
        <v>2.40074074074073</v>
      </c>
      <c r="FB12" s="1">
        <v>0.594233928648136</v>
      </c>
      <c r="FC12" s="1">
        <v>-0.295586646521909</v>
      </c>
      <c r="FD12" s="1">
        <v>0.0546346024289155</v>
      </c>
      <c r="FE12" s="1">
        <v>-0.0159316228980793</v>
      </c>
      <c r="FF12" s="1">
        <v>-0.279226479786798</v>
      </c>
      <c r="FG12" s="1">
        <v>0.356297589959086</v>
      </c>
      <c r="FH12" s="1">
        <v>-0.0571300504377464</v>
      </c>
      <c r="FI12" s="1">
        <v>-0.0994915465923662</v>
      </c>
      <c r="FJ12" s="1">
        <v>0.0810529851520177</v>
      </c>
      <c r="FK12" s="1">
        <v>2383.5106446111</v>
      </c>
      <c r="FL12" s="1">
        <v>49.4261642222255</v>
      </c>
      <c r="FM12" s="1">
        <v>-64.8541222484543</v>
      </c>
      <c r="FN12" s="1">
        <v>344.266087196758</v>
      </c>
      <c r="FO12" s="1">
        <v>1072.69150368672</v>
      </c>
      <c r="FP12" s="1">
        <v>359.166159349537</v>
      </c>
      <c r="FQ12" s="1">
        <v>-154.152701952159</v>
      </c>
      <c r="FR12" s="1">
        <v>-328.787267488424</v>
      </c>
      <c r="FS12" s="1">
        <v>-252.692410495368</v>
      </c>
      <c r="FT12" s="1">
        <v>3658.90190742131</v>
      </c>
      <c r="FU12" s="1">
        <v>-106.56944675678</v>
      </c>
      <c r="FV12" s="1">
        <v>-495.934083986411</v>
      </c>
      <c r="FW12" s="1">
        <v>-195.569105120881</v>
      </c>
      <c r="FX12" s="1">
        <v>1144.8885005296</v>
      </c>
      <c r="FY12" s="1">
        <v>308.886889587838</v>
      </c>
      <c r="FZ12" s="1">
        <v>-154.591919441249</v>
      </c>
      <c r="GA12" s="1">
        <v>-205.486683422166</v>
      </c>
      <c r="GB12" s="1">
        <v>-389.304181085049</v>
      </c>
      <c r="GC12" s="1">
        <v>4.18222111111111</v>
      </c>
      <c r="GD12" s="1">
        <v>0.071530222222204</v>
      </c>
      <c r="GE12" s="1">
        <v>1.62735604320986</v>
      </c>
      <c r="GF12" s="1">
        <v>0.446506342592602</v>
      </c>
      <c r="GG12" s="1">
        <v>0.0780255617283761</v>
      </c>
      <c r="GH12" s="1">
        <v>2.60184695370365</v>
      </c>
      <c r="GI12" s="1">
        <v>-0.646775660493841</v>
      </c>
      <c r="GJ12" s="1">
        <v>-1.07362350925928</v>
      </c>
      <c r="GK12" s="1">
        <v>-0.829996203703736</v>
      </c>
      <c r="GL12" s="1">
        <v>16.3950362746352</v>
      </c>
      <c r="GM12" s="1">
        <v>-1.09962806644442</v>
      </c>
      <c r="GN12" s="1">
        <v>-2.31440024591886</v>
      </c>
      <c r="GO12" s="1">
        <v>-3.41425811099776</v>
      </c>
      <c r="GP12" s="1">
        <v>2.16802409147281</v>
      </c>
      <c r="GQ12" s="1">
        <v>1.9712213198814</v>
      </c>
      <c r="GR12" s="1">
        <v>-0.684902971945478</v>
      </c>
      <c r="GS12" s="1">
        <v>-0.270710923699551</v>
      </c>
      <c r="GT12" s="1">
        <v>-2.02354293161372</v>
      </c>
      <c r="GU12" s="1">
        <v>90.9453845454686</v>
      </c>
      <c r="GV12" s="1">
        <v>-7.04921444157064</v>
      </c>
      <c r="GW12" s="1">
        <v>-11.9413607802179</v>
      </c>
      <c r="GX12" s="1">
        <v>-22.8695270798217</v>
      </c>
      <c r="GY12" s="1">
        <v>6.47499306755016</v>
      </c>
      <c r="GZ12" s="1">
        <v>12.995605779594</v>
      </c>
      <c r="HA12" s="1">
        <v>-4.01140656224651</v>
      </c>
      <c r="HB12" s="1">
        <v>-0.814667569000913</v>
      </c>
      <c r="HC12" s="1">
        <v>-11.8768827920776</v>
      </c>
      <c r="HD12" s="1">
        <v>81.1280864197531</v>
      </c>
      <c r="HE12" s="1">
        <v>-0.334876543209876</v>
      </c>
      <c r="HF12" s="1">
        <v>26.6782836076817</v>
      </c>
      <c r="HG12" s="1">
        <v>14.5085519547325</v>
      </c>
      <c r="HH12" s="1">
        <v>11.9912980109739</v>
      </c>
      <c r="HI12" s="1">
        <v>44.2658822016461</v>
      </c>
      <c r="HJ12" s="1">
        <v>-16.2764489026062</v>
      </c>
      <c r="HK12" s="1">
        <v>-25.0722093621398</v>
      </c>
      <c r="HL12" s="1">
        <v>-19.6449331275719</v>
      </c>
      <c r="HM12" s="1">
        <v>0.00825324900900189</v>
      </c>
      <c r="HN12" s="1">
        <v>-0.00410537009058207</v>
      </c>
      <c r="HO12" s="6">
        <v>0.000407720913648623</v>
      </c>
      <c r="HP12" s="6">
        <v>-8.70580486233846e-5</v>
      </c>
      <c r="HQ12" s="1">
        <v>-0.00143931175147834</v>
      </c>
      <c r="HR12" s="1">
        <v>0.00215937933308537</v>
      </c>
      <c r="HS12" s="6">
        <v>-0.000361582597707256</v>
      </c>
      <c r="HT12" s="6">
        <v>-0.000625732997436265</v>
      </c>
      <c r="HU12" s="6">
        <v>0.000540353234346785</v>
      </c>
      <c r="HV12" s="1">
        <v>33.1043145084876</v>
      </c>
      <c r="HW12" s="1">
        <v>0.686474503086466</v>
      </c>
      <c r="HX12" s="1">
        <v>-0.483985986928763</v>
      </c>
      <c r="HY12" s="1">
        <v>1.88123544916261</v>
      </c>
      <c r="HZ12" s="1">
        <v>5.52933764786972</v>
      </c>
      <c r="IA12" s="1">
        <v>2.17676460211841</v>
      </c>
      <c r="IB12" s="1">
        <v>-0.975650012355438</v>
      </c>
      <c r="IC12" s="1">
        <v>-2.06784444961272</v>
      </c>
      <c r="ID12" s="1">
        <v>-1.68461606996912</v>
      </c>
      <c r="IE12" s="1">
        <v>50.8180820475182</v>
      </c>
      <c r="IF12" s="1">
        <v>-1.48013120495528</v>
      </c>
      <c r="IG12" s="1">
        <v>-3.70100062676426</v>
      </c>
      <c r="IH12" s="1">
        <v>-1.06868363454033</v>
      </c>
      <c r="II12" s="1">
        <v>5.90148711613197</v>
      </c>
      <c r="IJ12" s="1">
        <v>1.8720417550778</v>
      </c>
      <c r="IK12" s="1">
        <v>-0.978429869881324</v>
      </c>
      <c r="IL12" s="1">
        <v>-1.29236907812683</v>
      </c>
      <c r="IM12" s="1">
        <v>-2.59536120723366</v>
      </c>
      <c r="IN12" s="1">
        <v>0.0580864043209876</v>
      </c>
      <c r="IO12" s="6">
        <v>0.000993475308641723</v>
      </c>
      <c r="IP12" s="1">
        <v>0.0121444480836556</v>
      </c>
      <c r="IQ12" s="1">
        <v>0.00243992536935848</v>
      </c>
      <c r="IR12" s="6">
        <v>0.000402193617156578</v>
      </c>
      <c r="IS12" s="1">
        <v>0.0157687694163857</v>
      </c>
      <c r="IT12" s="1">
        <v>-0.00409351683856861</v>
      </c>
      <c r="IU12" s="1">
        <v>-0.00675234911483828</v>
      </c>
      <c r="IV12" s="1">
        <v>-0.00553330802469157</v>
      </c>
      <c r="IW12" s="1">
        <v>0.227708837147711</v>
      </c>
      <c r="IX12" s="1">
        <v>-0.0152726120339503</v>
      </c>
      <c r="IY12" s="1">
        <v>-0.0172716436262601</v>
      </c>
      <c r="IZ12" s="1">
        <v>-0.0186571481475287</v>
      </c>
      <c r="JA12" s="1">
        <v>0.0111753819148083</v>
      </c>
      <c r="JB12" s="1">
        <v>0.011946795878069</v>
      </c>
      <c r="JC12" s="1">
        <v>-0.00433482893636378</v>
      </c>
      <c r="JD12" s="1">
        <v>-0.00170258442578334</v>
      </c>
      <c r="JE12" s="1">
        <v>-0.0134902862107581</v>
      </c>
      <c r="JF12" s="1">
        <v>1.26313034090928</v>
      </c>
      <c r="JG12" s="1">
        <v>-0.0979057561329256</v>
      </c>
      <c r="JH12" s="1">
        <v>-0.0891146326881935</v>
      </c>
      <c r="JI12" s="1">
        <v>-0.124970093332359</v>
      </c>
      <c r="JJ12" s="1">
        <v>0.0333762529255163</v>
      </c>
      <c r="JK12" s="1">
        <v>0.0787612471490549</v>
      </c>
      <c r="JL12" s="1">
        <v>-0.0253886491281424</v>
      </c>
      <c r="JM12" s="1">
        <v>-0.00512369540252146</v>
      </c>
      <c r="JN12" s="1">
        <v>-0.0791792186138508</v>
      </c>
      <c r="JO12" s="1">
        <v>1.12677897805212</v>
      </c>
      <c r="JP12" s="1">
        <v>-0.00465106310013717</v>
      </c>
      <c r="JQ12" s="1">
        <v>0.199091668714043</v>
      </c>
      <c r="JR12" s="1">
        <v>0.0792817046706694</v>
      </c>
      <c r="JS12" s="1">
        <v>0.0618108144895563</v>
      </c>
      <c r="JT12" s="1">
        <v>0.26827807394937</v>
      </c>
      <c r="JU12" s="1">
        <v>-0.103015499383583</v>
      </c>
      <c r="JV12" s="1">
        <v>-0.157686851334212</v>
      </c>
      <c r="JW12" s="1">
        <v>-0.130966220850479</v>
      </c>
      <c r="JX12" s="1">
        <v>-0.497424721598041</v>
      </c>
      <c r="JY12" s="1">
        <v>0.0494012616369527</v>
      </c>
      <c r="JZ12" s="1">
        <v>-0.0105483366039761</v>
      </c>
      <c r="KA12" s="1">
        <v>-0.174393351019516</v>
      </c>
      <c r="KB12" s="1">
        <v>0.261639910625514</v>
      </c>
      <c r="KC12" s="1">
        <v>-0.04381094006892</v>
      </c>
      <c r="KD12" s="1">
        <v>-0.075816565906805</v>
      </c>
      <c r="KE12" s="1">
        <v>0.0654715777698475</v>
      </c>
      <c r="KF12" s="1">
        <v>0.0207367079874274</v>
      </c>
      <c r="KG12" s="1">
        <v>-0.0146200274530582</v>
      </c>
      <c r="KH12" s="1">
        <v>0.0568275004963563</v>
      </c>
      <c r="KI12" s="1">
        <v>0.167027704091321</v>
      </c>
      <c r="KJ12" s="1">
        <v>0.0657547100563073</v>
      </c>
      <c r="KK12" s="1">
        <v>-0.0294719895832699</v>
      </c>
      <c r="KL12" s="1">
        <v>-0.0624644998790884</v>
      </c>
      <c r="KM12" s="1">
        <v>-0.0508881121684971</v>
      </c>
      <c r="KN12" s="1">
        <v>-0.0291260737383056</v>
      </c>
      <c r="KO12" s="1">
        <v>-0.0728284200750351</v>
      </c>
      <c r="KP12" s="1">
        <v>-0.0210295940240531</v>
      </c>
      <c r="KQ12" s="1">
        <v>0.116129670352645</v>
      </c>
      <c r="KR12" s="1">
        <v>0.0368381032823577</v>
      </c>
      <c r="KS12" s="1">
        <v>-0.0192535772791745</v>
      </c>
      <c r="KT12" s="1">
        <v>-0.0254312840244223</v>
      </c>
      <c r="KU12" s="1">
        <v>-0.0510716088184286</v>
      </c>
      <c r="KV12" s="1">
        <v>0.0171034051815592</v>
      </c>
      <c r="KW12" s="1">
        <v>0.209075569844967</v>
      </c>
      <c r="KX12" s="1">
        <v>0.0420051025344134</v>
      </c>
      <c r="KY12" s="1">
        <v>0.00692405773533581</v>
      </c>
      <c r="KZ12" s="1">
        <v>0.271470916485843</v>
      </c>
      <c r="LA12" s="1">
        <v>-0.0704728909702808</v>
      </c>
      <c r="LB12" s="1">
        <v>-0.116246636261465</v>
      </c>
      <c r="LC12" s="1">
        <v>-0.0952599509192255</v>
      </c>
      <c r="LD12" s="1">
        <v>-0.0670707919167983</v>
      </c>
      <c r="LE12" s="1">
        <v>-0.0758496852498363</v>
      </c>
      <c r="LF12" s="1">
        <v>-0.0819342296119411</v>
      </c>
      <c r="LG12" s="1">
        <v>0.0490775064103417</v>
      </c>
      <c r="LH12" s="1">
        <v>0.0524652272073189</v>
      </c>
      <c r="LI12" s="1">
        <v>-0.0190367180767421</v>
      </c>
      <c r="LJ12" s="1">
        <v>-0.00747702393596125</v>
      </c>
      <c r="LK12" s="1">
        <v>-0.0592435778063685</v>
      </c>
      <c r="LL12" s="1">
        <v>-0.0775104143745343</v>
      </c>
      <c r="LM12" s="1">
        <v>-0.0705506231637526</v>
      </c>
      <c r="LN12" s="1">
        <v>-0.0989368153744114</v>
      </c>
      <c r="LO12" s="1">
        <v>0.0264234432857418</v>
      </c>
      <c r="LP12" s="1">
        <v>0.0623540141489731</v>
      </c>
      <c r="LQ12" s="1">
        <v>-0.0200997856720518</v>
      </c>
      <c r="LR12" s="1">
        <v>-0.00405634734324652</v>
      </c>
      <c r="LS12" s="1">
        <v>-0.0626849154433677</v>
      </c>
      <c r="LT12" s="1">
        <v>-0.0041277510414487</v>
      </c>
      <c r="LU12" s="1">
        <v>0.176690968319461</v>
      </c>
      <c r="LV12" s="1">
        <v>0.0703613629779678</v>
      </c>
      <c r="LW12" s="1">
        <v>0.0548562013434162</v>
      </c>
      <c r="LX12" s="1">
        <v>0.238092899472747</v>
      </c>
      <c r="LY12" s="1">
        <v>-0.0914247615461088</v>
      </c>
      <c r="LZ12" s="1">
        <v>-0.139944793438379</v>
      </c>
      <c r="MA12" s="1">
        <v>-0.116230621445283</v>
      </c>
      <c r="MB12" s="1">
        <v>1.54678673722811</v>
      </c>
      <c r="MC12" s="1">
        <v>0.928136506927715</v>
      </c>
      <c r="MD12" s="1">
        <v>0.999428449873499</v>
      </c>
      <c r="ME12" s="1">
        <v>1.42575500999453</v>
      </c>
      <c r="MF12" s="1">
        <v>1.17095180178386</v>
      </c>
      <c r="MG12" s="1">
        <v>1.20735203104354</v>
      </c>
      <c r="MH12" s="1">
        <v>1.35145476327383</v>
      </c>
      <c r="MI12" s="1">
        <v>1.28374237303443</v>
      </c>
      <c r="MJ12" s="1">
        <v>1.07158112963174</v>
      </c>
      <c r="MK12" s="1">
        <v>1.05246826071513</v>
      </c>
      <c r="ML12" s="1">
        <v>0.916372672834242</v>
      </c>
      <c r="MM12" s="1">
        <v>0.84002018321297</v>
      </c>
      <c r="MN12" s="1">
        <v>1.01360481710039</v>
      </c>
      <c r="MO12" s="1">
        <v>1.04224822082284</v>
      </c>
      <c r="MP12" s="1">
        <v>1.09721648957017</v>
      </c>
      <c r="MQ12" s="1">
        <v>1.09753735094401</v>
      </c>
      <c r="MR12" s="1">
        <v>1.30200926473431</v>
      </c>
      <c r="MS12" s="1">
        <v>1.18016955461674</v>
      </c>
      <c r="MT12" s="1">
        <v>1.04222883640305</v>
      </c>
      <c r="MU12" s="1">
        <v>0.820747779741619</v>
      </c>
      <c r="MV12" s="1">
        <v>0.915470730474978</v>
      </c>
      <c r="MW12" s="1">
        <v>1.01847934773517</v>
      </c>
      <c r="MX12" s="1">
        <v>1.00496693981703</v>
      </c>
      <c r="MY12" s="1">
        <v>1.02980268469584</v>
      </c>
      <c r="MZ12" s="1">
        <v>0.700622489538387</v>
      </c>
      <c r="NA12" s="1">
        <v>0.704294297062977</v>
      </c>
      <c r="NB12" s="1">
        <v>0.76056616432874</v>
      </c>
      <c r="NC12" s="1">
        <v>1.23784134522007</v>
      </c>
      <c r="ND12" s="1">
        <v>1.34329388021043</v>
      </c>
      <c r="NE12" s="1">
        <v>1.16808464291518</v>
      </c>
      <c r="NF12" s="1">
        <v>1.3990485881618</v>
      </c>
      <c r="NG12" s="1">
        <v>1.44597159563538</v>
      </c>
      <c r="NH12" s="1">
        <v>1.4071483900551</v>
      </c>
      <c r="NI12" s="1">
        <v>1.21261654127645</v>
      </c>
      <c r="NJ12" s="1">
        <v>1.10812952030701</v>
      </c>
      <c r="NK12" s="1">
        <v>0.878372658071265</v>
      </c>
      <c r="NL12" s="1">
        <v>0.901786553304115</v>
      </c>
      <c r="NM12" s="1">
        <v>1.02349143610013</v>
      </c>
      <c r="NN12" s="1">
        <v>0.990638874631698</v>
      </c>
      <c r="NO12" s="1">
        <v>1.04224517545729</v>
      </c>
      <c r="NP12" s="1">
        <v>1.42564663082715</v>
      </c>
      <c r="NQ12" s="1">
        <v>1.21192930196309</v>
      </c>
      <c r="NR12" s="1">
        <v>1.12182357970536</v>
      </c>
      <c r="NS12" s="1">
        <v>0.904963870293117</v>
      </c>
      <c r="NT12" s="1">
        <v>0.907080862360063</v>
      </c>
      <c r="NU12" s="1">
        <v>1.02830130876297</v>
      </c>
      <c r="NV12" s="1">
        <v>0.994995296336388</v>
      </c>
      <c r="NW12" s="1">
        <v>1.05517221214366</v>
      </c>
      <c r="NX12" s="1">
        <v>0.582764261665176</v>
      </c>
      <c r="NY12" s="1">
        <v>0.476947309636973</v>
      </c>
      <c r="NZ12" s="1">
        <v>0.606952471146748</v>
      </c>
      <c r="OA12" s="1">
        <v>1.17903406821251</v>
      </c>
      <c r="OB12" s="1">
        <v>1.36563158741165</v>
      </c>
      <c r="OC12" s="1">
        <v>1.18626551819371</v>
      </c>
      <c r="OD12" s="1">
        <v>1.42190453664998</v>
      </c>
      <c r="OE12" s="1">
        <v>1.46735044035685</v>
      </c>
      <c r="OF12" s="1">
        <v>423.311975206452</v>
      </c>
      <c r="OG12" s="1">
        <v>212.155987603226</v>
      </c>
      <c r="OH12" s="1">
        <v>316.934985109508</v>
      </c>
      <c r="OI12" s="1">
        <v>424.245308539785</v>
      </c>
      <c r="OJ12" s="1">
        <v>14.1415102846595</v>
      </c>
      <c r="OK12" s="1">
        <v>212.155987603226</v>
      </c>
      <c r="OL12" s="1">
        <v>0.999999999999829</v>
      </c>
      <c r="OM12" s="6">
        <v>2.05391259555653e-15</v>
      </c>
      <c r="ON12" s="6">
        <v>6.84637531852179e-17</v>
      </c>
      <c r="OO12" s="1">
        <v>-101.457089512778</v>
      </c>
      <c r="OP12" s="1">
        <v>642.499230032104</v>
      </c>
      <c r="OQ12" s="1">
        <v>21.4166410010701</v>
      </c>
      <c r="OR12" s="1">
        <v>19.3960968551251</v>
      </c>
      <c r="OS12" s="1">
        <v>423.393381166146</v>
      </c>
      <c r="OT12" s="1">
        <v>212.19522174127</v>
      </c>
      <c r="OU12" s="1">
        <v>316.999346612277</v>
      </c>
      <c r="OV12" s="1">
        <v>424.323972661448</v>
      </c>
      <c r="OW12" s="1">
        <v>14.1441324220482</v>
      </c>
      <c r="OX12" s="1">
        <v>212.19522174127</v>
      </c>
      <c r="OY12" s="1">
        <v>0.997062316394533</v>
      </c>
      <c r="OZ12" s="6">
        <v>7.21644966006351e-16</v>
      </c>
      <c r="PA12" s="6">
        <v>2.40548322002117e-17</v>
      </c>
      <c r="PB12" s="1">
        <v>-104.594995178326</v>
      </c>
      <c r="PC12" s="1">
        <v>642.613747147966</v>
      </c>
      <c r="PD12" s="1">
        <v>21.4204582382655</v>
      </c>
      <c r="PE12" s="1">
        <v>19.3966315183875</v>
      </c>
      <c r="PF12" s="1">
        <v>495.523251126763</v>
      </c>
      <c r="PG12" s="1">
        <v>246.963636607265</v>
      </c>
      <c r="PH12" s="1">
        <v>374.289629993735</v>
      </c>
      <c r="PI12" s="1">
        <v>494.246468796977</v>
      </c>
      <c r="PJ12" s="1">
        <v>16.4748822932325</v>
      </c>
      <c r="PK12" s="1">
        <v>246.963636607265</v>
      </c>
      <c r="PL12" s="1">
        <v>-1.59597791223262</v>
      </c>
      <c r="PM12" s="6">
        <v>8.88178419700125e-16</v>
      </c>
      <c r="PN12" s="6">
        <v>2.96059473233375e-17</v>
      </c>
      <c r="PO12" s="1">
        <v>-103.972077083991</v>
      </c>
      <c r="PP12" s="1">
        <v>748.912592171822</v>
      </c>
      <c r="PQ12" s="1">
        <v>24.963753072394</v>
      </c>
      <c r="PR12" s="1">
        <v>19.8558668320117</v>
      </c>
      <c r="PS12" s="1">
        <v>423.478818046261</v>
      </c>
      <c r="PT12" s="1">
        <v>212.236398623568</v>
      </c>
      <c r="PU12" s="1">
        <v>317.066895947703</v>
      </c>
      <c r="PV12" s="1">
        <v>424.406531967078</v>
      </c>
      <c r="PW12" s="1">
        <v>14.1468843989026</v>
      </c>
      <c r="PX12" s="1">
        <v>212.236398623568</v>
      </c>
      <c r="PY12" s="1">
        <v>0.993979200875543</v>
      </c>
      <c r="PZ12" s="6">
        <v>3.33066907387546e-16</v>
      </c>
      <c r="QA12" s="6">
        <v>1.11022302462515e-17</v>
      </c>
      <c r="QB12" s="1">
        <v>-106.914564843026</v>
      </c>
      <c r="QC12" s="1">
        <v>642.733952180952</v>
      </c>
      <c r="QD12" s="1">
        <v>21.4244650726984</v>
      </c>
      <c r="QE12" s="1">
        <v>19.3971926351969</v>
      </c>
      <c r="QF12" s="1">
        <v>572.008103161534</v>
      </c>
      <c r="QG12" s="1">
        <v>283.839463052088</v>
      </c>
      <c r="QH12" s="1">
        <v>435.417722387827</v>
      </c>
      <c r="QI12" s="1">
        <v>568.544761515649</v>
      </c>
      <c r="QJ12" s="1">
        <v>18.9514920505216</v>
      </c>
      <c r="QK12" s="1">
        <v>283.839463052088</v>
      </c>
      <c r="QL12" s="1">
        <v>-4.32917705735707</v>
      </c>
      <c r="QM12" s="6">
        <v>4.9960036108132e-16</v>
      </c>
      <c r="QN12" s="6">
        <v>1.66533453693773e-17</v>
      </c>
      <c r="QO12" s="1">
        <v>-105.698169518702</v>
      </c>
      <c r="QP12" s="1">
        <v>867.95628464138</v>
      </c>
      <c r="QQ12" s="1">
        <v>28.9318761547126</v>
      </c>
      <c r="QR12" s="1">
        <v>20.298424050227</v>
      </c>
      <c r="QS12" s="1">
        <v>431.836365827616</v>
      </c>
      <c r="QT12" s="1">
        <v>216.264451285564</v>
      </c>
      <c r="QU12" s="1">
        <v>323.678949306389</v>
      </c>
      <c r="QV12" s="1">
        <v>432.482733454895</v>
      </c>
      <c r="QW12" s="1">
        <v>14.4160911151631</v>
      </c>
      <c r="QX12" s="1">
        <v>216.264451285564</v>
      </c>
      <c r="QY12" s="1">
        <v>0.69253674351296</v>
      </c>
      <c r="QZ12" s="6">
        <v>2.77555756156289e-16</v>
      </c>
      <c r="RA12" s="6">
        <v>9.25185853854297e-18</v>
      </c>
      <c r="RB12" s="1">
        <v>-107.461529513408</v>
      </c>
      <c r="RC12" s="1">
        <v>654.575815152651</v>
      </c>
      <c r="RD12" s="1">
        <v>21.8191938384217</v>
      </c>
      <c r="RE12" s="1">
        <v>19.4519622461731</v>
      </c>
      <c r="RF12" s="1">
        <v>455.030537300378</v>
      </c>
      <c r="RG12" s="1">
        <v>227.498348123036</v>
      </c>
      <c r="RH12" s="1">
        <v>336.784449105605</v>
      </c>
      <c r="RI12" s="1">
        <v>456.41148968133</v>
      </c>
      <c r="RJ12" s="1">
        <v>15.213716322711</v>
      </c>
      <c r="RK12" s="1">
        <v>227.498348123036</v>
      </c>
      <c r="RL12" s="1">
        <v>2.07142857142821</v>
      </c>
      <c r="RM12" s="1">
        <v>0.00322557039660204</v>
      </c>
      <c r="RN12" s="6">
        <v>0.000107519013220068</v>
      </c>
      <c r="RO12" s="1">
        <v>-17.2099364316303</v>
      </c>
      <c r="RP12" s="1">
        <v>723.49978322677</v>
      </c>
      <c r="RQ12" s="1">
        <v>24.1166594408923</v>
      </c>
      <c r="RR12" s="1">
        <v>19.7523007393621</v>
      </c>
      <c r="RS12" s="1">
        <v>0</v>
      </c>
      <c r="RT12" s="1">
        <v>11.89</v>
      </c>
      <c r="RU12" s="1">
        <v>15.9979408538761</v>
      </c>
      <c r="RV12" s="1">
        <v>-0.316117793121262</v>
      </c>
      <c r="RW12" s="1">
        <v>0.271448110661052</v>
      </c>
      <c r="RX12" s="1">
        <v>4.95540624999999</v>
      </c>
      <c r="RY12" s="1">
        <v>9.66814940100814</v>
      </c>
      <c r="RZ12" s="1">
        <v>30</v>
      </c>
      <c r="SA12" s="1">
        <v>72</v>
      </c>
      <c r="SB12" s="1">
        <v>70</v>
      </c>
      <c r="SC12" s="1">
        <v>64</v>
      </c>
      <c r="SD12" s="1">
        <v>22</v>
      </c>
      <c r="SE12" s="1">
        <v>2</v>
      </c>
      <c r="SF12" s="1">
        <v>2</v>
      </c>
      <c r="SG12" s="1">
        <v>0</v>
      </c>
      <c r="SH12" s="1">
        <v>0</v>
      </c>
      <c r="SI12" s="1">
        <v>8</v>
      </c>
      <c r="SJ12" s="1">
        <v>51.6626939999999</v>
      </c>
      <c r="SK12" s="1">
        <v>3.87870514938107</v>
      </c>
      <c r="SL12" s="1">
        <v>3.53844727353816</v>
      </c>
      <c r="SM12" s="1">
        <v>3.52958480163062</v>
      </c>
      <c r="SN12" s="1">
        <v>3.40831232253058</v>
      </c>
      <c r="SO12" s="1">
        <v>3.36299745774031</v>
      </c>
      <c r="SP12" s="1">
        <v>3.20132328102254</v>
      </c>
      <c r="SQ12" s="1">
        <v>3.17156500713266</v>
      </c>
      <c r="SR12" s="1">
        <v>2.89810558173795</v>
      </c>
      <c r="SS12" s="1">
        <v>1.95922178850466</v>
      </c>
      <c r="ST12" s="1">
        <v>1.93098673971479</v>
      </c>
      <c r="SU12" s="1">
        <v>1.9271226241749</v>
      </c>
      <c r="SV12" s="1">
        <v>1.77825331096087</v>
      </c>
      <c r="SW12" s="1">
        <v>1.77483252256554</v>
      </c>
      <c r="SX12" s="1">
        <v>1.51659804128679</v>
      </c>
      <c r="SY12" s="1">
        <v>1.51424368093594</v>
      </c>
      <c r="SZ12" s="1">
        <v>1.24962972258435</v>
      </c>
      <c r="TA12" s="1">
        <v>3.84456544602559</v>
      </c>
      <c r="TB12" s="1">
        <v>3.55519432341619</v>
      </c>
      <c r="TC12" s="1">
        <v>3.55334430388077</v>
      </c>
      <c r="TD12" s="1">
        <v>3.36656877904931</v>
      </c>
      <c r="TE12" s="1">
        <v>3.3571127861584</v>
      </c>
      <c r="TF12" s="1">
        <v>3.09607134598778</v>
      </c>
      <c r="TG12" s="1">
        <v>3.09391734851206</v>
      </c>
      <c r="TH12" s="1">
        <v>2.90646397434849</v>
      </c>
      <c r="TI12" s="1">
        <v>1.96363807628783</v>
      </c>
      <c r="TJ12" s="1">
        <v>1.87480373697287</v>
      </c>
      <c r="TK12" s="1">
        <v>1.87075465663563</v>
      </c>
      <c r="TL12" s="1">
        <v>1.72678621245915</v>
      </c>
      <c r="TM12" s="1">
        <v>1.71737997542794</v>
      </c>
      <c r="TN12" s="1">
        <v>1.47940019916209</v>
      </c>
      <c r="TO12" s="1">
        <v>1.46896330652292</v>
      </c>
      <c r="TP12" s="1">
        <v>1.26041794653507</v>
      </c>
      <c r="TQ12" s="1">
        <v>3.91117374583013</v>
      </c>
      <c r="TR12" s="1">
        <v>3.6804028575943</v>
      </c>
      <c r="TS12" s="1">
        <v>3.67552905134043</v>
      </c>
      <c r="TT12" s="1">
        <v>3.52917116763552</v>
      </c>
      <c r="TU12" s="1">
        <v>3.50747500952045</v>
      </c>
      <c r="TV12" s="1">
        <v>3.30557713744388</v>
      </c>
      <c r="TW12" s="1">
        <v>3.27905941897736</v>
      </c>
      <c r="TX12" s="1">
        <v>3.07504028252556</v>
      </c>
      <c r="TY12" s="1">
        <v>1.88034933860601</v>
      </c>
      <c r="TZ12" s="1">
        <v>1.69871144094814</v>
      </c>
      <c r="UA12" s="1">
        <v>1.69722707281953</v>
      </c>
      <c r="UB12" s="1">
        <v>1.51949611838475</v>
      </c>
      <c r="UC12" s="1">
        <v>1.5143443610973</v>
      </c>
      <c r="UD12" s="1">
        <v>1.22301028452749</v>
      </c>
      <c r="UE12" s="1">
        <v>1.22052171759434</v>
      </c>
      <c r="UF12" s="1">
        <v>1.04689881798136</v>
      </c>
      <c r="UG12" s="1">
        <v>3.84019557825028</v>
      </c>
      <c r="UH12" s="1">
        <v>3.57408151114867</v>
      </c>
      <c r="UI12" s="1">
        <v>3.57282915732939</v>
      </c>
      <c r="UJ12" s="1">
        <v>3.37883341474079</v>
      </c>
      <c r="UK12" s="1">
        <v>3.37316014776013</v>
      </c>
      <c r="UL12" s="1">
        <v>3.07997481488865</v>
      </c>
      <c r="UM12" s="1">
        <v>3.07455014870283</v>
      </c>
      <c r="UN12" s="1">
        <v>2.9199774436023</v>
      </c>
      <c r="UO12" s="1">
        <v>1.96982908097332</v>
      </c>
      <c r="UP12" s="1">
        <v>1.83998231081012</v>
      </c>
      <c r="UQ12" s="1">
        <v>1.83434265698229</v>
      </c>
      <c r="UR12" s="1">
        <v>1.69990397982261</v>
      </c>
      <c r="US12" s="1">
        <v>1.68255547305335</v>
      </c>
      <c r="UT12" s="1">
        <v>1.47350030488315</v>
      </c>
      <c r="UU12" s="1">
        <v>1.45127974376918</v>
      </c>
      <c r="UV12" s="1">
        <v>1.25848593264612</v>
      </c>
      <c r="UW12" s="1">
        <v>3.91709427865114</v>
      </c>
      <c r="UX12" s="1">
        <v>3.73630124119408</v>
      </c>
      <c r="UY12" s="1">
        <v>3.73292453068538</v>
      </c>
      <c r="UZ12" s="1">
        <v>3.57715818956189</v>
      </c>
      <c r="VA12" s="1">
        <v>3.56452750493655</v>
      </c>
      <c r="VB12" s="1">
        <v>3.32825090935168</v>
      </c>
      <c r="VC12" s="1">
        <v>3.31211070155666</v>
      </c>
      <c r="VD12" s="1">
        <v>3.12685544108055</v>
      </c>
      <c r="VE12" s="1">
        <v>1.87051835850607</v>
      </c>
      <c r="VF12" s="1">
        <v>1.64508610673701</v>
      </c>
      <c r="VG12" s="1">
        <v>1.643260856322</v>
      </c>
      <c r="VH12" s="1">
        <v>1.46436735480486</v>
      </c>
      <c r="VI12" s="1">
        <v>1.45675597920349</v>
      </c>
      <c r="VJ12" s="1">
        <v>1.18142916425209</v>
      </c>
      <c r="VK12" s="1">
        <v>1.17696969304316</v>
      </c>
      <c r="VL12" s="1">
        <v>1.00696343850465</v>
      </c>
      <c r="VM12" s="1">
        <v>4.94173040381908</v>
      </c>
      <c r="VN12" s="1">
        <v>4.89869115639936</v>
      </c>
      <c r="VO12" s="1">
        <v>3.84826241985764</v>
      </c>
      <c r="VP12" s="1">
        <v>3.56249036985585</v>
      </c>
      <c r="VQ12" s="1">
        <v>3.5622177819357</v>
      </c>
      <c r="VR12" s="1">
        <v>3.43204234815275</v>
      </c>
      <c r="VS12" s="1">
        <v>3.4311928227662</v>
      </c>
      <c r="VT12" s="1">
        <v>3.15001379580686</v>
      </c>
      <c r="VU12" s="1">
        <v>1.84087455302629</v>
      </c>
      <c r="VV12" s="1">
        <v>1.8395162290859</v>
      </c>
      <c r="VW12" s="1">
        <v>1.76988839741069</v>
      </c>
      <c r="VX12" s="1">
        <v>1.64179616334142</v>
      </c>
      <c r="VY12" s="1">
        <v>1.63800386695992</v>
      </c>
      <c r="VZ12" s="1">
        <v>1.32180349891889</v>
      </c>
      <c r="WA12" s="1">
        <v>1.31940520478017</v>
      </c>
      <c r="WB12" s="1">
        <v>0.964653711035245</v>
      </c>
      <c r="WC12" s="1">
        <v>0</v>
      </c>
      <c r="WD12" s="1">
        <v>0</v>
      </c>
      <c r="WE12" s="1">
        <v>2</v>
      </c>
      <c r="WF12" s="1">
        <v>4</v>
      </c>
      <c r="WG12" s="1">
        <v>2</v>
      </c>
      <c r="WH12" s="1">
        <v>6</v>
      </c>
      <c r="WI12" s="1">
        <v>10</v>
      </c>
      <c r="WJ12" s="1">
        <v>2</v>
      </c>
      <c r="WK12" s="1">
        <v>0</v>
      </c>
      <c r="WL12" s="1">
        <v>0</v>
      </c>
      <c r="WM12" s="1">
        <v>0</v>
      </c>
      <c r="WN12" s="1">
        <v>0</v>
      </c>
      <c r="WO12" s="1">
        <v>0.0833333333333333</v>
      </c>
      <c r="WP12" s="1">
        <v>0.0962250448649376</v>
      </c>
      <c r="WQ12" s="1">
        <v>0</v>
      </c>
      <c r="WR12" s="1">
        <v>0</v>
      </c>
      <c r="WS12" s="1">
        <v>0</v>
      </c>
      <c r="WT12" s="1">
        <v>0.0277777777777777</v>
      </c>
      <c r="WU12" s="1">
        <v>0.0277777777777777</v>
      </c>
      <c r="WV12" s="1">
        <v>1.56006662869466</v>
      </c>
      <c r="WW12" s="1">
        <v>0</v>
      </c>
      <c r="WX12" s="1">
        <v>0.24800564528543</v>
      </c>
      <c r="WY12" s="1">
        <v>0</v>
      </c>
      <c r="WZ12" s="1">
        <v>1.04416748155846</v>
      </c>
      <c r="XA12" s="1">
        <v>0</v>
      </c>
      <c r="XB12" s="1">
        <v>0.0448895945495677</v>
      </c>
      <c r="XC12" s="1">
        <v>0</v>
      </c>
      <c r="XD12" s="1">
        <v>2.52283309926141</v>
      </c>
      <c r="XE12" s="1">
        <v>3.506389865622</v>
      </c>
      <c r="XF12" s="1">
        <v>4.66315982328866</v>
      </c>
      <c r="XG12" s="1">
        <v>1.08274160390076</v>
      </c>
      <c r="XH12" s="1">
        <v>1.06767059719575</v>
      </c>
      <c r="XI12" s="1">
        <v>1.00337915917031</v>
      </c>
      <c r="XJ12" s="1">
        <v>22.1920236764956</v>
      </c>
      <c r="XK12" s="1">
        <v>14.4135913579209</v>
      </c>
      <c r="XL12" s="1">
        <v>12.0446621843501</v>
      </c>
      <c r="XM12" s="1">
        <v>8.21854254427417</v>
      </c>
      <c r="XN12" s="1">
        <v>6.12785020131371</v>
      </c>
      <c r="XO12" s="1">
        <v>4.51500304970029</v>
      </c>
      <c r="XP12" s="1">
        <v>2.81542556729507</v>
      </c>
      <c r="XQ12" s="1">
        <v>1.89973598078306</v>
      </c>
      <c r="XR12" s="1">
        <v>0.739734122549853</v>
      </c>
      <c r="XS12" s="1">
        <v>0.480453045264031</v>
      </c>
      <c r="XT12" s="1">
        <v>0.33457394956528</v>
      </c>
      <c r="XU12" s="1">
        <v>0.210731860109594</v>
      </c>
      <c r="XV12" s="1">
        <v>0.139269322757129</v>
      </c>
      <c r="XW12" s="1">
        <v>0.0940625635354229</v>
      </c>
      <c r="XX12" s="1">
        <v>0.0639869447112515</v>
      </c>
      <c r="XY12" s="1">
        <v>0.0431758177450695</v>
      </c>
      <c r="XZ12" s="1">
        <v>19.5823761512317</v>
      </c>
      <c r="YA12" s="1">
        <v>11.8470947769932</v>
      </c>
      <c r="YB12" s="1">
        <v>9.01089325834243</v>
      </c>
      <c r="YC12" s="1">
        <v>5.18482864659752</v>
      </c>
      <c r="YD12" s="1">
        <v>3.34075327751069</v>
      </c>
      <c r="YE12" s="1">
        <v>2.10339879861003</v>
      </c>
      <c r="YF12" s="1">
        <v>1.2077614753946</v>
      </c>
      <c r="YG12" s="1">
        <v>0.727014630649735</v>
      </c>
      <c r="YH12" s="1">
        <v>0.652745871707726</v>
      </c>
      <c r="YI12" s="1">
        <v>0.394903159233107</v>
      </c>
      <c r="YJ12" s="1">
        <v>0.250302590509512</v>
      </c>
      <c r="YK12" s="1">
        <v>0.132944324271731</v>
      </c>
      <c r="YL12" s="1">
        <v>0.0759262108525158</v>
      </c>
      <c r="YM12" s="1">
        <v>0.0438208083043757</v>
      </c>
      <c r="YN12" s="1">
        <v>0.0274491244407864</v>
      </c>
      <c r="YO12" s="1">
        <v>0.0165230597874939</v>
      </c>
      <c r="YP12" s="1">
        <v>40.2375802971708</v>
      </c>
      <c r="YQ12" s="1">
        <v>70.967225054625</v>
      </c>
      <c r="YR12" s="1">
        <v>67.6313725490194</v>
      </c>
      <c r="YS12" s="1">
        <v>68.56</v>
      </c>
      <c r="YT12" s="1">
        <v>44.6906023952096</v>
      </c>
      <c r="YU12" s="1">
        <v>549.924913772454</v>
      </c>
      <c r="YV12" s="1">
        <v>0.55885528190515</v>
      </c>
      <c r="YW12" s="1">
        <v>0.985655903536458</v>
      </c>
      <c r="YX12" s="1">
        <v>0.939324618736381</v>
      </c>
      <c r="YY12" s="1">
        <v>0.952222222222223</v>
      </c>
      <c r="YZ12" s="1">
        <v>0.620702811044578</v>
      </c>
      <c r="ZA12" s="1">
        <v>7.63784602461742</v>
      </c>
      <c r="ZB12" s="1">
        <v>7.18159</v>
      </c>
      <c r="ZC12" s="1">
        <v>125.8745</v>
      </c>
      <c r="ZD12" s="1">
        <v>292.999364874997</v>
      </c>
      <c r="ZE12" s="1">
        <v>454.095084667385</v>
      </c>
      <c r="ZF12" s="1">
        <v>585.998729749994</v>
      </c>
      <c r="ZG12" s="1">
        <v>19.5332909916664</v>
      </c>
      <c r="ZH12" s="1">
        <v>292.999364874997</v>
      </c>
      <c r="ZI12" s="6">
        <v>1.11022302462515e-15</v>
      </c>
      <c r="ZJ12" s="6">
        <v>3.70074341541718e-17</v>
      </c>
      <c r="ZK12" s="1">
        <v>-103.302646430049</v>
      </c>
      <c r="ZL12" s="1">
        <v>414.711842494671</v>
      </c>
      <c r="ZM12" s="1">
        <v>13.8237280831557</v>
      </c>
      <c r="ZN12" s="1">
        <v>18.0827517708593</v>
      </c>
      <c r="ZO12" s="1">
        <v>916</v>
      </c>
      <c r="ZP12" s="1">
        <v>0</v>
      </c>
      <c r="ZQ12" s="1">
        <v>0</v>
      </c>
      <c r="ZR12" s="1">
        <v>4</v>
      </c>
      <c r="ZS12" s="1">
        <v>8</v>
      </c>
      <c r="ZT12" s="1">
        <v>0</v>
      </c>
      <c r="ZU12" s="1">
        <v>0</v>
      </c>
      <c r="ZV12" s="1">
        <v>0</v>
      </c>
      <c r="ZW12" s="1">
        <v>0</v>
      </c>
      <c r="ZX12" s="1">
        <v>0</v>
      </c>
      <c r="ZY12" s="1">
        <v>0</v>
      </c>
      <c r="ZZ12" s="1">
        <v>0</v>
      </c>
      <c r="AAA12" s="1">
        <v>0</v>
      </c>
      <c r="AAB12" s="1">
        <v>0</v>
      </c>
      <c r="AAC12" s="1">
        <v>0</v>
      </c>
      <c r="AAD12" s="1">
        <v>0</v>
      </c>
      <c r="AAE12" s="1">
        <v>0</v>
      </c>
      <c r="AAF12" s="1">
        <v>0</v>
      </c>
      <c r="AAG12" s="1">
        <v>0</v>
      </c>
      <c r="AAH12" s="1">
        <v>0</v>
      </c>
      <c r="AAI12" s="1">
        <v>0</v>
      </c>
      <c r="AAJ12" s="1">
        <v>0</v>
      </c>
      <c r="AAK12" s="1">
        <v>0</v>
      </c>
      <c r="AAL12" s="1">
        <v>0</v>
      </c>
      <c r="AAM12" s="1">
        <v>0</v>
      </c>
      <c r="AAN12" s="1">
        <v>0</v>
      </c>
      <c r="AAO12" s="1">
        <v>4</v>
      </c>
      <c r="AAP12" s="1">
        <v>0</v>
      </c>
      <c r="AAQ12" s="1">
        <v>18</v>
      </c>
      <c r="AAR12" s="1">
        <v>0</v>
      </c>
      <c r="AAS12" s="1">
        <v>0</v>
      </c>
      <c r="AAT12" s="1">
        <v>4</v>
      </c>
      <c r="AAU12" s="1">
        <v>0</v>
      </c>
      <c r="AAV12" s="1">
        <v>0</v>
      </c>
      <c r="AAW12" s="1">
        <v>0</v>
      </c>
      <c r="AAX12" s="1">
        <v>0</v>
      </c>
      <c r="AAY12" s="1">
        <v>0</v>
      </c>
      <c r="AAZ12" s="1">
        <v>0</v>
      </c>
      <c r="ABA12" s="1">
        <v>0</v>
      </c>
      <c r="ABB12" s="1">
        <v>0</v>
      </c>
      <c r="ABC12" s="1">
        <v>4</v>
      </c>
      <c r="ABD12" s="1">
        <v>0</v>
      </c>
      <c r="ABE12" s="1">
        <v>12</v>
      </c>
      <c r="ABF12" s="1">
        <v>0</v>
      </c>
      <c r="ABG12" s="1">
        <v>0</v>
      </c>
      <c r="ABH12" s="1">
        <v>4</v>
      </c>
      <c r="ABI12" s="1">
        <v>2</v>
      </c>
      <c r="ABJ12" s="1">
        <v>0</v>
      </c>
      <c r="ABK12" s="1">
        <v>0</v>
      </c>
      <c r="ABL12" s="1">
        <v>2</v>
      </c>
      <c r="ABM12" s="1">
        <v>2</v>
      </c>
      <c r="ABN12" s="1">
        <v>0</v>
      </c>
      <c r="ABO12" s="1">
        <v>0</v>
      </c>
      <c r="ABP12" s="1">
        <v>0</v>
      </c>
      <c r="ABQ12" s="1">
        <v>0</v>
      </c>
      <c r="ABR12" s="1">
        <v>0</v>
      </c>
      <c r="ABS12" s="1">
        <v>0</v>
      </c>
      <c r="ABT12" s="1">
        <v>0</v>
      </c>
      <c r="ABU12" s="1">
        <v>0</v>
      </c>
      <c r="ABV12" s="1">
        <v>0</v>
      </c>
      <c r="ABW12" s="1">
        <v>0</v>
      </c>
      <c r="ABX12" s="1">
        <v>0</v>
      </c>
      <c r="ABY12" s="1">
        <v>0</v>
      </c>
      <c r="ABZ12" s="1">
        <v>0</v>
      </c>
      <c r="ACA12" s="1">
        <v>0</v>
      </c>
      <c r="ACB12" s="1">
        <v>0</v>
      </c>
      <c r="ACC12" s="1">
        <v>0</v>
      </c>
      <c r="ACD12" s="1">
        <v>0</v>
      </c>
      <c r="ACE12" s="1">
        <v>2</v>
      </c>
      <c r="ACF12" s="1">
        <v>2</v>
      </c>
      <c r="ACG12" s="1">
        <v>0</v>
      </c>
      <c r="ACH12" s="1">
        <v>0</v>
      </c>
      <c r="ACI12" s="1">
        <v>0</v>
      </c>
      <c r="ACJ12" s="1">
        <v>0</v>
      </c>
      <c r="ACK12" s="1">
        <v>0</v>
      </c>
      <c r="ACL12" s="1">
        <v>0</v>
      </c>
      <c r="ACM12" s="1">
        <v>0</v>
      </c>
      <c r="ACN12" s="1">
        <v>0</v>
      </c>
      <c r="ACO12" s="1">
        <v>0</v>
      </c>
      <c r="ACP12" s="1">
        <v>0</v>
      </c>
      <c r="ACQ12" s="1">
        <v>0</v>
      </c>
      <c r="ACR12" s="1">
        <v>0</v>
      </c>
      <c r="ACS12" s="1">
        <v>0</v>
      </c>
      <c r="ACT12" s="1">
        <v>0</v>
      </c>
      <c r="ACU12" s="1">
        <v>0</v>
      </c>
      <c r="ACV12" s="1">
        <v>0</v>
      </c>
      <c r="ACW12" s="1">
        <v>0</v>
      </c>
      <c r="ACX12" s="1">
        <v>0</v>
      </c>
      <c r="ACY12" s="1">
        <v>0</v>
      </c>
      <c r="ACZ12" s="1">
        <v>0</v>
      </c>
      <c r="ADA12" s="1">
        <v>0</v>
      </c>
      <c r="ADB12" s="1">
        <v>0</v>
      </c>
      <c r="ADC12" s="1">
        <v>0</v>
      </c>
      <c r="ADD12" s="1">
        <v>0</v>
      </c>
      <c r="ADE12" s="1">
        <v>0</v>
      </c>
      <c r="ADF12" s="1">
        <v>0</v>
      </c>
      <c r="ADG12" s="1">
        <v>0</v>
      </c>
      <c r="ADH12" s="1">
        <v>0</v>
      </c>
      <c r="ADI12" s="1">
        <v>0</v>
      </c>
      <c r="ADJ12" s="1">
        <v>0</v>
      </c>
      <c r="ADK12" s="1">
        <v>0</v>
      </c>
      <c r="ADL12" s="1">
        <v>0</v>
      </c>
      <c r="ADM12" s="1">
        <v>0</v>
      </c>
      <c r="ADN12" s="1">
        <v>0</v>
      </c>
      <c r="ADO12" s="1">
        <v>0</v>
      </c>
      <c r="ADP12" s="1">
        <v>0</v>
      </c>
      <c r="ADQ12" s="1">
        <v>0</v>
      </c>
      <c r="ADR12" s="1">
        <v>0</v>
      </c>
      <c r="ADS12" s="1">
        <v>0</v>
      </c>
      <c r="ADT12" s="1">
        <v>0</v>
      </c>
      <c r="ADU12" s="1">
        <v>0</v>
      </c>
      <c r="ADV12" s="1">
        <v>0</v>
      </c>
      <c r="ADW12" s="1">
        <v>0</v>
      </c>
      <c r="ADX12" s="1">
        <v>0</v>
      </c>
      <c r="ADY12" s="1">
        <v>0</v>
      </c>
      <c r="ADZ12" s="1">
        <v>0</v>
      </c>
      <c r="AEA12" s="1">
        <v>0</v>
      </c>
      <c r="AEB12" s="1">
        <v>0</v>
      </c>
      <c r="AEC12" s="1">
        <v>0</v>
      </c>
      <c r="AED12" s="1">
        <v>0</v>
      </c>
      <c r="AEE12" s="1">
        <v>0</v>
      </c>
      <c r="AEF12" s="1">
        <v>0</v>
      </c>
      <c r="AEG12" s="1">
        <v>35.6206912036992</v>
      </c>
      <c r="AEH12" s="1">
        <v>6.44306394009496</v>
      </c>
      <c r="AEI12" s="1">
        <v>0</v>
      </c>
      <c r="AEJ12" s="1">
        <v>0</v>
      </c>
      <c r="AEK12" s="1">
        <v>0</v>
      </c>
      <c r="AEL12" s="1">
        <v>0</v>
      </c>
      <c r="AEM12" s="1">
        <v>0</v>
      </c>
      <c r="AEN12" s="1">
        <v>0</v>
      </c>
      <c r="AEO12" s="1">
        <v>0</v>
      </c>
      <c r="AEP12" s="1">
        <v>0</v>
      </c>
      <c r="AEQ12" s="1">
        <v>0</v>
      </c>
      <c r="AER12" s="1">
        <v>0</v>
      </c>
      <c r="AES12" s="1">
        <v>0</v>
      </c>
      <c r="AET12" s="1">
        <v>0</v>
      </c>
      <c r="AEU12" s="1">
        <v>0</v>
      </c>
      <c r="AEV12" s="1">
        <v>0</v>
      </c>
      <c r="AEW12" s="1">
        <v>0</v>
      </c>
      <c r="AEX12" s="1">
        <v>0</v>
      </c>
      <c r="AEY12" s="1">
        <v>0</v>
      </c>
      <c r="AEZ12" s="1">
        <v>0</v>
      </c>
      <c r="AFA12" s="1">
        <v>0</v>
      </c>
      <c r="AFB12" s="1">
        <v>0</v>
      </c>
      <c r="AFC12" s="1">
        <v>0</v>
      </c>
      <c r="AFD12" s="1">
        <v>2.16376289404469</v>
      </c>
      <c r="AFE12" s="1">
        <v>0</v>
      </c>
      <c r="AFF12" s="1">
        <v>6.2413220196156</v>
      </c>
      <c r="AFG12" s="1">
        <v>0</v>
      </c>
      <c r="AFH12" s="1">
        <v>0</v>
      </c>
      <c r="AFI12" s="1">
        <v>2.16376289404469</v>
      </c>
      <c r="AFJ12" s="1">
        <v>0</v>
      </c>
      <c r="AFK12" s="1">
        <v>0</v>
      </c>
      <c r="AFL12" s="1">
        <v>0</v>
      </c>
      <c r="AFM12" s="1">
        <v>0</v>
      </c>
      <c r="AFN12" s="1">
        <v>0</v>
      </c>
      <c r="AFO12" s="1">
        <v>0</v>
      </c>
      <c r="AFP12" s="1">
        <v>0</v>
      </c>
      <c r="AFQ12" s="1">
        <v>0</v>
      </c>
      <c r="AFR12" s="1">
        <v>8.93737747518306</v>
      </c>
      <c r="AFS12" s="1">
        <v>0</v>
      </c>
      <c r="AFT12" s="1">
        <v>11.852643985926</v>
      </c>
      <c r="AFU12" s="1">
        <v>0</v>
      </c>
      <c r="AFV12" s="1">
        <v>0</v>
      </c>
      <c r="AFW12" s="1">
        <v>6.75295832837874</v>
      </c>
      <c r="AFX12" s="1">
        <v>1.47955672843006</v>
      </c>
      <c r="AFY12" s="1">
        <v>0</v>
      </c>
      <c r="AFZ12" s="1">
        <v>0</v>
      </c>
      <c r="AGA12" s="1">
        <v>-0.891822493114117</v>
      </c>
      <c r="AGB12" s="1">
        <v>0.581928104830341</v>
      </c>
      <c r="AGC12" s="1">
        <v>0</v>
      </c>
      <c r="AGD12" s="1">
        <v>0</v>
      </c>
      <c r="AGE12" s="1">
        <v>0</v>
      </c>
      <c r="AGF12" s="1">
        <v>0</v>
      </c>
      <c r="AGG12" s="1">
        <v>0</v>
      </c>
      <c r="AGH12" s="1">
        <v>0</v>
      </c>
      <c r="AGI12" s="1">
        <v>0</v>
      </c>
      <c r="AGJ12" s="1">
        <v>0</v>
      </c>
      <c r="AGK12" s="1">
        <v>0</v>
      </c>
      <c r="AGL12" s="1">
        <v>0</v>
      </c>
      <c r="AGM12" s="1">
        <v>0</v>
      </c>
      <c r="AGN12" s="1">
        <v>0</v>
      </c>
      <c r="AGO12" s="1">
        <v>0</v>
      </c>
      <c r="AGP12" s="1">
        <v>0</v>
      </c>
      <c r="AGQ12" s="1">
        <v>0</v>
      </c>
      <c r="AGR12" s="1">
        <v>0</v>
      </c>
      <c r="AGS12" s="1">
        <v>0</v>
      </c>
      <c r="AGT12" s="1">
        <v>24.8425978004894</v>
      </c>
      <c r="AGU12" s="1">
        <v>10.7780934032097</v>
      </c>
      <c r="AGV12" s="1">
        <v>0</v>
      </c>
      <c r="AGW12" s="1">
        <v>0</v>
      </c>
      <c r="AGX12" s="1">
        <v>0</v>
      </c>
      <c r="AGY12" s="1">
        <v>0</v>
      </c>
      <c r="AGZ12" s="1">
        <v>0</v>
      </c>
      <c r="AHA12" s="1">
        <v>0</v>
      </c>
      <c r="AHB12" s="1">
        <v>0</v>
      </c>
      <c r="AHC12" s="1">
        <v>0</v>
      </c>
      <c r="AHD12" s="1">
        <v>0</v>
      </c>
      <c r="AHE12" s="1">
        <v>0</v>
      </c>
      <c r="AHF12" s="1">
        <v>0</v>
      </c>
      <c r="AHG12" s="1">
        <v>0</v>
      </c>
      <c r="AHH12" s="1">
        <v>0</v>
      </c>
      <c r="AHI12" s="1">
        <v>0</v>
      </c>
      <c r="AHJ12" s="1">
        <v>0</v>
      </c>
      <c r="AHK12" s="1">
        <v>0</v>
      </c>
      <c r="AHL12" s="1">
        <v>0</v>
      </c>
      <c r="AHM12" s="1">
        <v>0</v>
      </c>
      <c r="AHN12" s="1">
        <v>0</v>
      </c>
      <c r="AHO12" s="1">
        <v>0</v>
      </c>
      <c r="AHP12" s="1">
        <v>0</v>
      </c>
      <c r="AHQ12" s="1">
        <v>0</v>
      </c>
      <c r="AHR12" s="1">
        <v>0</v>
      </c>
      <c r="AHS12" s="1">
        <v>0</v>
      </c>
      <c r="AHT12" s="1">
        <v>0</v>
      </c>
      <c r="AHU12" s="1">
        <v>0</v>
      </c>
      <c r="AHV12" s="1">
        <v>0</v>
      </c>
      <c r="AHW12" s="1">
        <v>0</v>
      </c>
      <c r="AHX12" s="1">
        <v>0</v>
      </c>
      <c r="AHY12" s="1">
        <v>0</v>
      </c>
      <c r="AHZ12" s="1">
        <v>0</v>
      </c>
      <c r="AIA12" s="1">
        <v>0</v>
      </c>
      <c r="AIB12" s="1">
        <v>0</v>
      </c>
      <c r="AIC12" s="1">
        <v>0</v>
      </c>
      <c r="AID12" s="1">
        <v>0</v>
      </c>
      <c r="AIE12" s="1">
        <v>0</v>
      </c>
      <c r="AIF12" s="1">
        <v>0</v>
      </c>
      <c r="AIG12" s="1">
        <v>0</v>
      </c>
      <c r="AIH12" s="1">
        <v>0</v>
      </c>
      <c r="AII12" s="1">
        <v>0</v>
      </c>
      <c r="AIJ12" s="1">
        <v>0</v>
      </c>
      <c r="AIK12" s="1">
        <v>0</v>
      </c>
      <c r="AIL12" s="1">
        <v>0</v>
      </c>
      <c r="AIM12" s="1">
        <v>0</v>
      </c>
      <c r="AIN12" s="1">
        <v>0</v>
      </c>
      <c r="AIO12" s="1">
        <v>0</v>
      </c>
      <c r="AIP12" s="1">
        <v>0</v>
      </c>
      <c r="AIQ12" s="1">
        <v>0</v>
      </c>
      <c r="AIR12" s="1">
        <v>0</v>
      </c>
      <c r="AIS12" s="1">
        <v>0</v>
      </c>
      <c r="AIT12" s="1">
        <v>0</v>
      </c>
      <c r="AIU12" s="1">
        <v>0</v>
      </c>
      <c r="AIV12" s="1">
        <v>5.38904670160487</v>
      </c>
      <c r="AIW12" s="1">
        <v>-0.445911246557059</v>
      </c>
      <c r="AIX12" s="1">
        <v>0</v>
      </c>
      <c r="AIY12" s="1">
        <v>0</v>
      </c>
      <c r="AIZ12" s="1">
        <v>0</v>
      </c>
      <c r="AJA12" s="1">
        <v>0</v>
      </c>
      <c r="AJB12" s="1">
        <v>0</v>
      </c>
      <c r="AJC12" s="1">
        <v>0</v>
      </c>
      <c r="AJD12" s="1">
        <v>0</v>
      </c>
      <c r="AJE12" s="1">
        <v>0</v>
      </c>
      <c r="AJF12" s="1">
        <v>0</v>
      </c>
      <c r="AJG12" s="1">
        <v>0</v>
      </c>
      <c r="AJH12" s="1">
        <v>0</v>
      </c>
      <c r="AJI12" s="1">
        <v>0</v>
      </c>
      <c r="AJJ12" s="1">
        <v>0</v>
      </c>
      <c r="AJK12" s="1">
        <v>0</v>
      </c>
      <c r="AJL12" s="1">
        <v>0</v>
      </c>
      <c r="AJM12" s="1">
        <v>0</v>
      </c>
      <c r="AJN12" s="1">
        <v>0</v>
      </c>
      <c r="AJO12" s="1">
        <v>0</v>
      </c>
      <c r="AJP12" s="1">
        <v>0</v>
      </c>
      <c r="AJQ12" s="1">
        <v>0</v>
      </c>
      <c r="AJR12" s="1">
        <v>0</v>
      </c>
      <c r="AJS12" s="1">
        <v>0.517883901670011</v>
      </c>
      <c r="AJT12" s="1">
        <v>0</v>
      </c>
      <c r="AJU12" s="1">
        <v>0.247907567312745</v>
      </c>
      <c r="AJV12" s="1">
        <v>0</v>
      </c>
      <c r="AJW12" s="1">
        <v>0</v>
      </c>
      <c r="AJX12" s="1">
        <v>0.517883901670011</v>
      </c>
      <c r="AJY12" s="1">
        <v>0</v>
      </c>
      <c r="AJZ12" s="1">
        <v>0</v>
      </c>
      <c r="AKA12" s="1">
        <v>0</v>
      </c>
      <c r="AKB12" s="1">
        <v>0</v>
      </c>
      <c r="AKC12" s="1">
        <v>0</v>
      </c>
      <c r="AKD12" s="1">
        <v>0</v>
      </c>
      <c r="AKE12" s="1">
        <v>0</v>
      </c>
      <c r="AKF12" s="1">
        <v>0</v>
      </c>
      <c r="AKG12" s="1">
        <v>2.23434436879576</v>
      </c>
      <c r="AKH12" s="1">
        <v>0</v>
      </c>
      <c r="AKI12" s="1">
        <v>0.389157690854119</v>
      </c>
      <c r="AKJ12" s="1">
        <v>0</v>
      </c>
      <c r="AKK12" s="1">
        <v>0</v>
      </c>
      <c r="AKL12" s="1">
        <v>1.63241886370403</v>
      </c>
      <c r="AKM12" s="1">
        <v>0.739778364215033</v>
      </c>
      <c r="AKN12" s="1">
        <v>0</v>
      </c>
      <c r="AKO12" s="1">
        <v>0</v>
      </c>
      <c r="AKP12" s="1">
        <v>-0.445911246557059</v>
      </c>
      <c r="AKQ12" s="1">
        <v>0.29096405241517</v>
      </c>
      <c r="AKR12" s="1">
        <v>0</v>
      </c>
      <c r="AKS12" s="1">
        <v>0</v>
      </c>
      <c r="AKT12" s="1">
        <v>0</v>
      </c>
      <c r="AKU12" s="1">
        <v>0</v>
      </c>
      <c r="AKV12" s="1">
        <v>0</v>
      </c>
      <c r="AKW12" s="1">
        <v>0</v>
      </c>
      <c r="AKX12" s="1">
        <v>0</v>
      </c>
      <c r="AKY12" s="1">
        <v>0</v>
      </c>
      <c r="AKZ12" s="1">
        <v>0</v>
      </c>
      <c r="ALA12" s="1">
        <v>0</v>
      </c>
      <c r="ALB12" s="1">
        <v>0</v>
      </c>
      <c r="ALC12" s="1">
        <v>0</v>
      </c>
      <c r="ALD12" s="1">
        <v>0</v>
      </c>
      <c r="ALE12" s="1">
        <v>0</v>
      </c>
      <c r="ALF12" s="1">
        <v>0</v>
      </c>
      <c r="ALG12" s="1">
        <v>0</v>
      </c>
      <c r="ALH12" s="1">
        <v>0</v>
      </c>
      <c r="ALI12" s="1">
        <v>12.4212989002447</v>
      </c>
      <c r="ALJ12" s="1">
        <v>5.38904670160487</v>
      </c>
      <c r="ALK12" s="1">
        <v>0</v>
      </c>
      <c r="ALL12" s="1">
        <v>0</v>
      </c>
      <c r="ALM12" s="1">
        <v>0</v>
      </c>
      <c r="ALN12" s="1">
        <v>0</v>
      </c>
      <c r="ALO12" s="1">
        <v>0</v>
      </c>
      <c r="ALP12" s="1">
        <v>0</v>
      </c>
      <c r="ALQ12" s="1">
        <v>0</v>
      </c>
      <c r="ALR12" s="1">
        <v>0</v>
      </c>
      <c r="ALS12" s="1">
        <v>0</v>
      </c>
      <c r="ALT12" s="1">
        <v>0</v>
      </c>
      <c r="ALU12" s="1">
        <v>0</v>
      </c>
      <c r="ALV12" s="1">
        <v>0</v>
      </c>
      <c r="ALW12" s="1">
        <v>0</v>
      </c>
      <c r="ALX12" s="1">
        <v>0</v>
      </c>
      <c r="ALY12" s="1">
        <v>0</v>
      </c>
      <c r="ALZ12" s="1">
        <v>0</v>
      </c>
      <c r="AMA12" s="1">
        <v>0</v>
      </c>
      <c r="AMB12" s="1">
        <v>0</v>
      </c>
      <c r="AMC12" s="1">
        <v>0</v>
      </c>
      <c r="AMD12" s="1">
        <v>0</v>
      </c>
      <c r="AME12" s="1">
        <v>0</v>
      </c>
      <c r="AMF12" s="1">
        <v>0</v>
      </c>
      <c r="AMG12" s="1">
        <v>0</v>
      </c>
      <c r="AMH12" s="1">
        <v>0</v>
      </c>
      <c r="AMI12" s="1">
        <v>0</v>
      </c>
      <c r="AMJ12" s="1">
        <v>0</v>
      </c>
      <c r="AMK12" s="1">
        <v>0</v>
      </c>
      <c r="AML12" s="1">
        <v>0</v>
      </c>
      <c r="AMM12" s="1">
        <v>0</v>
      </c>
      <c r="AMN12" s="1">
        <v>0</v>
      </c>
      <c r="AMO12" s="1">
        <v>0</v>
      </c>
      <c r="AMP12" s="1">
        <v>0</v>
      </c>
      <c r="AMQ12" s="1">
        <v>0</v>
      </c>
      <c r="AMR12" s="1">
        <v>0</v>
      </c>
      <c r="AMS12" s="1">
        <v>0</v>
      </c>
      <c r="AMT12" s="1">
        <v>0</v>
      </c>
      <c r="AMU12" s="1">
        <v>0</v>
      </c>
      <c r="AMV12" s="1">
        <v>0</v>
      </c>
      <c r="AMW12" s="1">
        <v>0</v>
      </c>
      <c r="AMX12" s="1">
        <v>0</v>
      </c>
      <c r="AMY12" s="1">
        <v>0</v>
      </c>
      <c r="AMZ12" s="1">
        <v>0</v>
      </c>
      <c r="ANA12" s="1">
        <v>0</v>
      </c>
      <c r="ANB12" s="1">
        <v>0</v>
      </c>
      <c r="ANC12" s="1">
        <v>0</v>
      </c>
      <c r="AND12" s="1">
        <v>0</v>
      </c>
      <c r="ANE12" s="1">
        <v>0</v>
      </c>
      <c r="ANF12" s="1">
        <v>0</v>
      </c>
      <c r="ANG12" s="1">
        <v>0</v>
      </c>
      <c r="ANH12" s="1">
        <v>0</v>
      </c>
      <c r="ANI12" s="1">
        <v>0</v>
      </c>
      <c r="ANJ12" s="1">
        <v>0</v>
      </c>
      <c r="ANK12" s="1">
        <v>12.4212989002447</v>
      </c>
      <c r="ANL12" s="1">
        <v>1.74406030048533</v>
      </c>
      <c r="ANM12" s="1">
        <v>0</v>
      </c>
      <c r="ANN12" s="1">
        <v>0</v>
      </c>
      <c r="ANO12" s="1">
        <v>0</v>
      </c>
      <c r="ANP12" s="1">
        <v>0</v>
      </c>
      <c r="ANQ12" s="1">
        <v>0</v>
      </c>
      <c r="ANR12" s="1">
        <v>0</v>
      </c>
      <c r="ANS12" s="1">
        <v>0</v>
      </c>
      <c r="ANT12" s="1">
        <v>0</v>
      </c>
      <c r="ANU12" s="1">
        <v>0</v>
      </c>
      <c r="ANV12" s="1">
        <v>0</v>
      </c>
      <c r="ANW12" s="1">
        <v>0</v>
      </c>
      <c r="ANX12" s="1">
        <v>0</v>
      </c>
      <c r="ANY12" s="1">
        <v>0</v>
      </c>
      <c r="ANZ12" s="1">
        <v>0</v>
      </c>
      <c r="AOA12" s="1">
        <v>0</v>
      </c>
      <c r="AOB12" s="1">
        <v>0</v>
      </c>
      <c r="AOC12" s="1">
        <v>0</v>
      </c>
      <c r="AOD12" s="1">
        <v>0</v>
      </c>
      <c r="AOE12" s="1">
        <v>0</v>
      </c>
      <c r="AOF12" s="1">
        <v>0</v>
      </c>
      <c r="AOG12" s="1">
        <v>0</v>
      </c>
      <c r="AOH12" s="1">
        <v>0.563997545352336</v>
      </c>
      <c r="AOI12" s="1">
        <v>0</v>
      </c>
      <c r="AOJ12" s="1">
        <v>0.663381519274376</v>
      </c>
      <c r="AOK12" s="1">
        <v>0</v>
      </c>
      <c r="AOL12" s="1">
        <v>0</v>
      </c>
      <c r="AOM12" s="1">
        <v>0.563997545352336</v>
      </c>
      <c r="AON12" s="1">
        <v>0</v>
      </c>
      <c r="AOO12" s="1">
        <v>0</v>
      </c>
      <c r="AOP12" s="1">
        <v>0</v>
      </c>
      <c r="AOQ12" s="1">
        <v>0</v>
      </c>
      <c r="AOR12" s="1">
        <v>0</v>
      </c>
      <c r="AOS12" s="1">
        <v>0</v>
      </c>
      <c r="AOT12" s="1">
        <v>0</v>
      </c>
      <c r="AOU12" s="1">
        <v>0</v>
      </c>
      <c r="AOV12" s="1">
        <v>2.23434436879576</v>
      </c>
      <c r="AOW12" s="1">
        <v>0</v>
      </c>
      <c r="AOX12" s="1">
        <v>1.24327379963827</v>
      </c>
      <c r="AOY12" s="1">
        <v>0</v>
      </c>
      <c r="AOZ12" s="1">
        <v>0</v>
      </c>
      <c r="APA12" s="1">
        <v>1.74406030048533</v>
      </c>
      <c r="APB12" s="1">
        <v>0.739778364215033</v>
      </c>
      <c r="APC12" s="1">
        <v>0</v>
      </c>
      <c r="APD12" s="1">
        <v>0</v>
      </c>
      <c r="APE12" s="1">
        <v>0</v>
      </c>
      <c r="APF12" s="1">
        <v>0.290964052415171</v>
      </c>
      <c r="APG12" s="1">
        <v>0</v>
      </c>
      <c r="APH12" s="1">
        <v>0</v>
      </c>
      <c r="API12" s="1">
        <v>0</v>
      </c>
      <c r="APJ12" s="1">
        <v>0</v>
      </c>
      <c r="APK12" s="1">
        <v>0</v>
      </c>
      <c r="APL12" s="1">
        <v>0</v>
      </c>
      <c r="APM12" s="1">
        <v>0</v>
      </c>
      <c r="APN12" s="1">
        <v>0</v>
      </c>
      <c r="APO12" s="1">
        <v>0</v>
      </c>
      <c r="APP12" s="1">
        <v>0</v>
      </c>
      <c r="APQ12" s="1">
        <v>0</v>
      </c>
      <c r="APR12" s="1">
        <v>0</v>
      </c>
      <c r="APS12" s="1">
        <v>0</v>
      </c>
      <c r="APT12" s="1">
        <v>0</v>
      </c>
      <c r="APU12" s="1">
        <v>0</v>
      </c>
      <c r="APV12" s="1">
        <v>0</v>
      </c>
      <c r="APW12" s="1">
        <v>0</v>
      </c>
      <c r="APX12" s="1">
        <v>12.4212989002447</v>
      </c>
      <c r="APY12" s="1">
        <v>5.38904670160487</v>
      </c>
      <c r="APZ12" s="1">
        <v>0</v>
      </c>
      <c r="AQA12" s="1">
        <v>0</v>
      </c>
      <c r="AQB12" s="1">
        <v>0</v>
      </c>
      <c r="AQC12" s="1">
        <v>0</v>
      </c>
      <c r="AQD12" s="1">
        <v>0</v>
      </c>
      <c r="AQE12" s="1">
        <v>0</v>
      </c>
      <c r="AQF12" s="1">
        <v>0</v>
      </c>
      <c r="AQG12" s="1">
        <v>0</v>
      </c>
      <c r="AQH12" s="1">
        <v>0</v>
      </c>
      <c r="AQI12" s="1">
        <v>0</v>
      </c>
      <c r="AQJ12" s="1">
        <v>0</v>
      </c>
      <c r="AQK12" s="1">
        <v>0</v>
      </c>
      <c r="AQL12" s="1">
        <v>0</v>
      </c>
      <c r="AQM12" s="1">
        <v>0</v>
      </c>
      <c r="AQN12" s="1">
        <v>0</v>
      </c>
      <c r="AQO12" s="1">
        <v>0</v>
      </c>
      <c r="AQP12" s="1">
        <v>0</v>
      </c>
      <c r="AQQ12" s="1">
        <v>0</v>
      </c>
      <c r="AQR12" s="1">
        <v>0</v>
      </c>
      <c r="AQS12" s="1">
        <v>0</v>
      </c>
      <c r="AQT12" s="1">
        <v>0</v>
      </c>
      <c r="AQU12" s="1">
        <v>0</v>
      </c>
      <c r="AQV12" s="1">
        <v>0</v>
      </c>
      <c r="AQW12" s="1">
        <v>0</v>
      </c>
      <c r="AQX12" s="1">
        <v>0</v>
      </c>
      <c r="AQY12" s="1">
        <v>0</v>
      </c>
      <c r="AQZ12" s="1">
        <v>0</v>
      </c>
      <c r="ARA12" s="1">
        <v>0</v>
      </c>
      <c r="ARB12" s="1">
        <v>0</v>
      </c>
      <c r="ARC12" s="1">
        <v>0</v>
      </c>
      <c r="ARD12" s="1">
        <v>0</v>
      </c>
      <c r="ARE12" s="1">
        <v>0</v>
      </c>
      <c r="ARF12" s="1">
        <v>0</v>
      </c>
      <c r="ARG12" s="1">
        <v>0</v>
      </c>
      <c r="ARH12" s="1">
        <v>0</v>
      </c>
      <c r="ARI12" s="1">
        <v>0</v>
      </c>
      <c r="ARJ12" s="1">
        <v>0</v>
      </c>
      <c r="ARK12" s="1">
        <v>0</v>
      </c>
      <c r="ARL12" s="1">
        <v>0</v>
      </c>
      <c r="ARM12" s="1">
        <v>0</v>
      </c>
      <c r="ARN12" s="1">
        <v>0</v>
      </c>
      <c r="ARO12" s="1">
        <v>0</v>
      </c>
      <c r="ARP12" s="1">
        <v>0</v>
      </c>
      <c r="ARQ12" s="1">
        <v>0</v>
      </c>
      <c r="ARR12" s="1">
        <v>0</v>
      </c>
      <c r="ARS12" s="1">
        <v>0</v>
      </c>
      <c r="ART12" s="1">
        <v>0</v>
      </c>
      <c r="ARU12" s="1">
        <v>0</v>
      </c>
      <c r="ARV12" s="1">
        <v>0</v>
      </c>
      <c r="ARW12" s="1">
        <v>0</v>
      </c>
      <c r="ARX12" s="1">
        <v>64.3333333333333</v>
      </c>
      <c r="ARY12" s="1">
        <v>2.14444444444444</v>
      </c>
      <c r="ARZ12" s="1">
        <v>0.663381519274376</v>
      </c>
      <c r="ASA12" s="1">
        <v>12.4212989002447</v>
      </c>
      <c r="ASB12" s="1">
        <v>-0.0825168455513112</v>
      </c>
      <c r="ASC12" s="1">
        <v>-0.445911246557059</v>
      </c>
      <c r="ASD12" s="1">
        <v>12.4640002127585</v>
      </c>
      <c r="ASE12" s="1">
        <v>2.11257791322372</v>
      </c>
      <c r="ASF12" s="1">
        <v>5.42129890024474</v>
      </c>
      <c r="ASG12" s="1">
        <v>31.1161373577645</v>
      </c>
      <c r="ASH12" s="1">
        <v>2.11257791322372</v>
      </c>
      <c r="ASI12" s="1">
        <v>5.42129890024474</v>
      </c>
      <c r="ASJ12" s="1">
        <v>31.1161373577645</v>
      </c>
      <c r="ASK12" s="1">
        <v>14.33332</v>
      </c>
      <c r="ASL12" s="1">
        <v>0.47778</v>
      </c>
      <c r="ASM12" s="1">
        <v>0</v>
      </c>
      <c r="ASN12" s="1">
        <v>0.02222</v>
      </c>
      <c r="ASO12" s="1">
        <v>0.50926</v>
      </c>
      <c r="ASP12" s="1">
        <v>0.80222</v>
      </c>
      <c r="ASQ12" s="1">
        <v>0.43333</v>
      </c>
      <c r="ASR12" s="1">
        <v>0.49316</v>
      </c>
      <c r="ASS12" s="1">
        <v>0.80222</v>
      </c>
      <c r="AST12" s="1">
        <v>0.07593</v>
      </c>
      <c r="ASU12" s="1">
        <v>0.0161</v>
      </c>
      <c r="ASV12" s="1">
        <v>-0.05983</v>
      </c>
      <c r="ASW12" s="1">
        <v>0</v>
      </c>
      <c r="ASX12" s="1">
        <v>0.59557</v>
      </c>
      <c r="ASY12" s="1">
        <v>0.11872</v>
      </c>
      <c r="ASZ12" s="1">
        <v>0</v>
      </c>
      <c r="ATA12" s="1">
        <v>0.18605</v>
      </c>
      <c r="ATB12" s="1">
        <v>0.2093</v>
      </c>
      <c r="ATC12" s="1">
        <v>0</v>
      </c>
      <c r="ATD12" s="1">
        <v>25.5</v>
      </c>
      <c r="ATE12" s="1">
        <v>0.85</v>
      </c>
      <c r="ATF12" s="1">
        <v>16.5</v>
      </c>
      <c r="ATG12" s="1">
        <v>0.55</v>
      </c>
      <c r="ATH12" s="1">
        <v>9</v>
      </c>
      <c r="ATI12" s="1">
        <v>0.3</v>
      </c>
      <c r="ATJ12" s="1">
        <v>-7.5</v>
      </c>
      <c r="ATK12" s="1">
        <v>-0.25</v>
      </c>
      <c r="ATL12" s="1">
        <v>0</v>
      </c>
      <c r="ATM12" s="1">
        <v>0</v>
      </c>
      <c r="ATN12" s="1">
        <v>36.03762</v>
      </c>
      <c r="ATO12" s="1">
        <v>1.20125</v>
      </c>
      <c r="ATP12" s="1">
        <v>53.60908</v>
      </c>
      <c r="ATQ12" s="1">
        <v>17.57146</v>
      </c>
      <c r="ATR12" s="1">
        <v>0.58572</v>
      </c>
      <c r="ATS12" s="1">
        <v>10.50111</v>
      </c>
      <c r="ATT12" s="1">
        <v>0.35004</v>
      </c>
      <c r="ATU12" s="1">
        <v>14.41355</v>
      </c>
      <c r="ATV12" s="1">
        <v>3.91245</v>
      </c>
      <c r="ATW12" s="1">
        <v>0.13041</v>
      </c>
      <c r="ATX12" s="1">
        <v>0.50045</v>
      </c>
      <c r="ATY12" s="1">
        <v>0.01668</v>
      </c>
      <c r="ATZ12" s="1">
        <v>0.58645</v>
      </c>
      <c r="AUA12" s="1">
        <v>0.01955</v>
      </c>
      <c r="AUB12" s="1">
        <v>0.0833333333333333</v>
      </c>
      <c r="AUC12" s="1">
        <v>30.04</v>
      </c>
      <c r="AUD12" s="1">
        <v>4</v>
      </c>
      <c r="AUE12" s="1">
        <v>4</v>
      </c>
      <c r="AUF12" s="1">
        <v>4</v>
      </c>
      <c r="AUG12" s="1">
        <v>4</v>
      </c>
      <c r="AUH12" s="1">
        <v>0</v>
      </c>
      <c r="AUI12" s="1">
        <v>0</v>
      </c>
      <c r="AUJ12" s="1">
        <v>0.692307692307692</v>
      </c>
      <c r="AUK12" s="1">
        <v>1.21591438438153</v>
      </c>
      <c r="AUL12" s="1">
        <v>2.4388065783905</v>
      </c>
      <c r="AUM12" s="1">
        <v>3.51759323879331</v>
      </c>
      <c r="AUN12" s="1">
        <v>4.08604861231303</v>
      </c>
      <c r="AUO12" s="1">
        <v>4.18354236243323</v>
      </c>
      <c r="AUP12" s="1">
        <v>3.87744375108173</v>
      </c>
      <c r="AUQ12" s="1">
        <v>87.5458356754701</v>
      </c>
      <c r="AUR12" s="1">
        <v>175.594073644116</v>
      </c>
      <c r="AUS12" s="1">
        <v>253.266713193118</v>
      </c>
      <c r="AUT12" s="1">
        <v>294.195500086538</v>
      </c>
      <c r="AUU12" s="1">
        <v>301.215050095192</v>
      </c>
      <c r="AUV12" s="1">
        <v>279.175950077884</v>
      </c>
      <c r="AUW12" s="1">
        <v>0.197071177380161</v>
      </c>
      <c r="AUX12" s="1">
        <v>0.395273293892616</v>
      </c>
      <c r="AUY12" s="1">
        <v>0.570119286372366</v>
      </c>
      <c r="AUZ12" s="1">
        <v>0.662252557585037</v>
      </c>
      <c r="AVA12" s="1">
        <v>0.678054005754569</v>
      </c>
      <c r="AVB12" s="1">
        <v>0.628442606705158</v>
      </c>
      <c r="AVC12" s="1">
        <v>4.95401061706078</v>
      </c>
      <c r="AVD12" s="1">
        <v>3.7311184230518</v>
      </c>
      <c r="AVE12" s="1">
        <v>2.652331762649</v>
      </c>
      <c r="AVF12" s="1">
        <v>2.08387638912927</v>
      </c>
      <c r="AVG12" s="1">
        <v>1.98638263900908</v>
      </c>
      <c r="AVH12" s="1">
        <v>2.29248125036057</v>
      </c>
      <c r="AVI12" s="1">
        <v>0.194025179649202</v>
      </c>
      <c r="AVJ12" s="1">
        <v>0.389163818258931</v>
      </c>
      <c r="AVK12" s="1">
        <v>0.561307332865251</v>
      </c>
      <c r="AVL12" s="1">
        <v>0.652016561562977</v>
      </c>
      <c r="AVM12" s="1">
        <v>0.667573777288628</v>
      </c>
      <c r="AVN12" s="1">
        <v>0.618729188540667</v>
      </c>
      <c r="AVO12" s="1">
        <v>10.5303453604052</v>
      </c>
      <c r="AVP12" s="1">
        <v>22.5177159143504</v>
      </c>
      <c r="AVQ12" s="1">
        <v>26.3086383918267</v>
      </c>
      <c r="AVR12" s="1">
        <v>28.3333907073052</v>
      </c>
      <c r="AVS12" s="1">
        <v>26.5996181878066</v>
      </c>
      <c r="AVT12" s="1">
        <v>26.2911243450261</v>
      </c>
      <c r="AVU12" s="1">
        <v>109.245589972456</v>
      </c>
      <c r="AVV12" s="1">
        <v>65.7596516268597</v>
      </c>
      <c r="AVW12" s="1">
        <v>52.2738356033501</v>
      </c>
      <c r="AVX12" s="1">
        <v>43.0932347348023</v>
      </c>
      <c r="AVY12" s="1">
        <v>48.6030097391293</v>
      </c>
      <c r="AVZ12" s="1">
        <v>51.2192166817308</v>
      </c>
      <c r="AWA12" s="1">
        <v>28.0333333333333</v>
      </c>
      <c r="AWB12" s="1">
        <v>17.5432098765432</v>
      </c>
      <c r="AWC12" s="1">
        <v>13.9171597633136</v>
      </c>
      <c r="AWD12" s="1">
        <v>12</v>
      </c>
      <c r="AWE12" s="1">
        <v>12</v>
      </c>
      <c r="AWF12" s="1">
        <v>8</v>
      </c>
      <c r="AWG12" s="1">
        <v>3.88</v>
      </c>
      <c r="AWH12" s="1">
        <v>3.68319999999999</v>
      </c>
      <c r="AWI12" s="1">
        <v>0.625645591412555</v>
      </c>
      <c r="AWJ12" s="1">
        <v>7.07124709458913</v>
      </c>
      <c r="AWK12" s="1">
        <v>3.0495575644762</v>
      </c>
      <c r="AWL12" s="1">
        <v>0</v>
      </c>
      <c r="AWM12" s="1">
        <v>21.3397802414304</v>
      </c>
      <c r="AWN12" s="1">
        <v>17.8675477236665</v>
      </c>
      <c r="AWO12" s="1">
        <v>0</v>
      </c>
      <c r="AWP12" s="1">
        <v>3.15548106439134</v>
      </c>
      <c r="AWQ12" s="1">
        <v>0</v>
      </c>
      <c r="AWR12" s="1">
        <v>0</v>
      </c>
      <c r="AWS12" s="1">
        <v>0.199999999999999</v>
      </c>
      <c r="AWT12" s="1">
        <v>1.26491106406735</v>
      </c>
      <c r="AWU12" s="1">
        <v>0.199999999999999</v>
      </c>
      <c r="AWV12" s="1">
        <v>0</v>
      </c>
      <c r="AWW12" s="1">
        <v>0</v>
      </c>
      <c r="AWX12" s="1">
        <v>0</v>
      </c>
      <c r="AWY12" s="1">
        <v>0</v>
      </c>
      <c r="AWZ12" s="1">
        <v>0</v>
      </c>
      <c r="AXA12" s="1">
        <v>0</v>
      </c>
      <c r="AXB12" s="1">
        <v>0.003</v>
      </c>
      <c r="AXC12" s="1">
        <v>0.843</v>
      </c>
      <c r="AXD12" s="1">
        <v>0.836</v>
      </c>
      <c r="AXE12" s="1">
        <v>1.313</v>
      </c>
      <c r="AXF12" s="1">
        <v>0.722</v>
      </c>
      <c r="AXG12" s="1">
        <v>13.602</v>
      </c>
      <c r="AXH12" s="1">
        <v>36</v>
      </c>
      <c r="AXI12" s="1">
        <v>39</v>
      </c>
      <c r="AXJ12" s="1">
        <v>44</v>
      </c>
      <c r="AXK12" s="1">
        <v>48</v>
      </c>
      <c r="AXL12" s="1">
        <v>44</v>
      </c>
      <c r="AXM12" s="1">
        <v>44</v>
      </c>
      <c r="AXN12" s="1">
        <v>42</v>
      </c>
      <c r="AXO12" s="1">
        <v>43</v>
      </c>
      <c r="AXP12" s="1">
        <v>44</v>
      </c>
      <c r="AXQ12" s="1">
        <v>444</v>
      </c>
      <c r="AXR12" s="1">
        <v>3.58351893845611</v>
      </c>
      <c r="AXS12" s="1">
        <v>3.92197333628131</v>
      </c>
      <c r="AXT12" s="1">
        <v>4.27318785463973</v>
      </c>
      <c r="AXU12" s="1">
        <v>4.67165992725692</v>
      </c>
      <c r="AXV12" s="1">
        <v>5.05505082412664</v>
      </c>
      <c r="AXW12" s="1">
        <v>5.00142635501094</v>
      </c>
      <c r="AXX12" s="1">
        <v>5.17030642245489</v>
      </c>
      <c r="AXY12" s="1">
        <v>5.02839334901795</v>
      </c>
      <c r="AXZ12" s="1">
        <v>5.2478461026219</v>
      </c>
      <c r="AYA12" s="1">
        <v>5.14093229504411</v>
      </c>
      <c r="AYB12" s="1">
        <v>7.15559144288671</v>
      </c>
      <c r="AYC12" s="1">
        <v>2.88344594594594</v>
      </c>
      <c r="AYD12" s="1">
        <v>0.476190476190476</v>
      </c>
      <c r="AYE12" s="1">
        <v>1</v>
      </c>
      <c r="AYF12" s="1">
        <v>0</v>
      </c>
      <c r="AYG12" s="1">
        <v>0</v>
      </c>
      <c r="AYH12" s="1">
        <v>0</v>
      </c>
      <c r="AYI12" s="1">
        <v>1</v>
      </c>
      <c r="AYJ12" s="1">
        <v>0</v>
      </c>
      <c r="AYK12" s="1">
        <v>0</v>
      </c>
      <c r="AYL12" s="1">
        <v>0</v>
      </c>
      <c r="AYM12" s="1">
        <v>0</v>
      </c>
      <c r="AYN12" s="1">
        <v>0</v>
      </c>
      <c r="AYO12" s="1">
        <v>0</v>
      </c>
      <c r="AYP12" s="1">
        <v>0</v>
      </c>
      <c r="AYQ12" s="1">
        <v>0</v>
      </c>
      <c r="AYR12" s="1">
        <v>0</v>
      </c>
      <c r="AYS12" s="1">
        <v>0</v>
      </c>
      <c r="AYT12" s="1">
        <v>0</v>
      </c>
      <c r="AYU12" s="1">
        <v>0</v>
      </c>
      <c r="AYV12" s="1">
        <v>0</v>
      </c>
      <c r="AYW12" s="1">
        <v>0</v>
      </c>
      <c r="AYX12" s="1">
        <v>0</v>
      </c>
      <c r="AYY12" s="1">
        <v>0</v>
      </c>
      <c r="AYZ12" s="1">
        <v>1</v>
      </c>
      <c r="AZA12" s="1">
        <v>1</v>
      </c>
      <c r="AZB12" s="1">
        <v>0</v>
      </c>
      <c r="AZC12" s="1">
        <v>0</v>
      </c>
      <c r="AZD12" s="1">
        <v>0</v>
      </c>
      <c r="AZE12" s="1">
        <v>18</v>
      </c>
      <c r="AZF12" s="1">
        <v>0.6</v>
      </c>
      <c r="AZG12" s="1">
        <v>22</v>
      </c>
      <c r="AZH12" s="1">
        <v>0.733333333333333</v>
      </c>
      <c r="AZI12" s="1">
        <v>2</v>
      </c>
      <c r="AZJ12" s="1">
        <v>11</v>
      </c>
      <c r="AZK12" s="1">
        <v>21</v>
      </c>
      <c r="AZL12" s="1">
        <v>0.909090909090909</v>
      </c>
      <c r="AZM12" s="1">
        <v>4.5</v>
      </c>
      <c r="AZN12" s="1">
        <v>2.44444444444444</v>
      </c>
      <c r="AZO12" s="1">
        <v>1.625</v>
      </c>
      <c r="AZP12" s="1">
        <v>1.02222222222222</v>
      </c>
      <c r="AZQ12" s="1">
        <v>0.694444444444444</v>
      </c>
      <c r="AZR12" s="1">
        <v>0.406530612244898</v>
      </c>
      <c r="AZS12" s="1">
        <v>0.305555555555555</v>
      </c>
      <c r="AZT12" s="1">
        <v>0.18896447467876</v>
      </c>
      <c r="AZU12" s="1">
        <v>0.19125</v>
      </c>
      <c r="AZV12" s="1">
        <v>0.123864911743699</v>
      </c>
      <c r="AZW12" s="1">
        <v>0.15</v>
      </c>
      <c r="AZX12" s="1">
        <v>0.0679012345679012</v>
      </c>
      <c r="AZY12" s="1">
        <v>0.0451388888888888</v>
      </c>
      <c r="AZZ12" s="1">
        <v>0.028395061728395</v>
      </c>
      <c r="BAA12" s="1">
        <v>0.0204248366013071</v>
      </c>
      <c r="BAB12" s="1">
        <v>0.0135510204081632</v>
      </c>
      <c r="BAC12" s="1">
        <v>0.0105363984674329</v>
      </c>
      <c r="BAD12" s="1">
        <v>0.00674873123852715</v>
      </c>
      <c r="BAE12" s="1">
        <v>0.00708333333333333</v>
      </c>
      <c r="BAF12" s="1">
        <v>0.00442374684798927</v>
      </c>
      <c r="BAG12" s="1">
        <v>0.388059128973637</v>
      </c>
      <c r="BAH12" s="1">
        <v>235.033561065599</v>
      </c>
      <c r="BAI12" s="1">
        <v>351.918722668986</v>
      </c>
      <c r="BAJ12" s="1">
        <v>470.067122131199</v>
      </c>
      <c r="BAK12" s="1">
        <v>15.6689040710399</v>
      </c>
      <c r="BAL12" s="1">
        <v>235.033561065599</v>
      </c>
      <c r="BAM12" s="6">
        <v>1.66533453693773e-16</v>
      </c>
      <c r="BAN12" s="6">
        <v>5.55111512312578e-18</v>
      </c>
      <c r="BAO12" s="1">
        <v>-108.994006384706</v>
      </c>
      <c r="BAP12" s="1">
        <v>514.586857170299</v>
      </c>
      <c r="BAQ12" s="1">
        <v>17.1528952390099</v>
      </c>
      <c r="BAR12" s="1">
        <v>18.730093078881</v>
      </c>
      <c r="BAS12" s="1">
        <v>52.6</v>
      </c>
      <c r="BAT12" s="1">
        <v>456.97421357078</v>
      </c>
      <c r="BAU12" s="1">
        <v>5.90689059560851</v>
      </c>
      <c r="BAV12" s="1">
        <v>4.89034912822175</v>
      </c>
      <c r="BAW12" s="1">
        <v>5.64544689764323</v>
      </c>
      <c r="BAX12" s="1">
        <v>6.44413125670044</v>
      </c>
      <c r="BAY12" s="1">
        <v>7.22766249872865</v>
      </c>
      <c r="BAZ12" s="1">
        <v>8.03883475778774</v>
      </c>
      <c r="BBA12" s="1">
        <v>8.84058018848879</v>
      </c>
      <c r="BBB12" s="1">
        <v>9.66173441197274</v>
      </c>
      <c r="BBC12" s="1">
        <v>10.4770907729217</v>
      </c>
      <c r="BBD12" s="1">
        <v>11.3064546479432</v>
      </c>
      <c r="BBE12" s="1">
        <v>132.532284560408</v>
      </c>
      <c r="BBF12" s="1">
        <v>4.11087386417331</v>
      </c>
      <c r="BBG12" s="1">
        <v>5.3230099791384</v>
      </c>
      <c r="BBH12" s="1">
        <v>6.69826805411541</v>
      </c>
      <c r="BBI12" s="1">
        <v>8.16536363247398</v>
      </c>
      <c r="BBJ12" s="1">
        <v>9.69652488182572</v>
      </c>
      <c r="BBK12" s="1">
        <v>9.94659493357006</v>
      </c>
      <c r="BBL12" s="1">
        <v>418.308309824001</v>
      </c>
      <c r="BBM12" s="1">
        <v>5.80983763644446</v>
      </c>
      <c r="BBN12" s="1">
        <v>58.9137707875719</v>
      </c>
      <c r="BBO12" s="1">
        <v>1.96379235958573</v>
      </c>
      <c r="BBP12" s="1">
        <v>11.1267865134242</v>
      </c>
      <c r="BBQ12" s="1">
        <v>11.1267865134242</v>
      </c>
      <c r="BBR12" s="1">
        <v>0</v>
      </c>
      <c r="BBS12" s="1">
        <v>3353</v>
      </c>
      <c r="BBT12" s="1">
        <v>36</v>
      </c>
      <c r="BBU12" s="1">
        <v>10.602</v>
      </c>
      <c r="BBV12" s="1">
        <v>132</v>
      </c>
    </row>
    <row r="13" s="1" customFormat="1" spans="1:1426">
      <c r="A13" s="1">
        <v>116.64</v>
      </c>
      <c r="B13" s="1">
        <v>392.58</v>
      </c>
      <c r="C13" s="1">
        <v>896.78</v>
      </c>
      <c r="D13" s="1">
        <v>452.58</v>
      </c>
      <c r="E13" s="1">
        <v>861.33</v>
      </c>
      <c r="F13" s="1">
        <v>1325.5</v>
      </c>
      <c r="G13" s="1">
        <v>6.53</v>
      </c>
      <c r="H13" s="1">
        <v>3.3</v>
      </c>
      <c r="I13" s="1">
        <v>-1016.53</v>
      </c>
      <c r="J13" s="1">
        <v>-401.6</v>
      </c>
      <c r="K13" s="1">
        <v>52.6</v>
      </c>
      <c r="L13" s="4">
        <v>3.9815</v>
      </c>
      <c r="M13" s="4">
        <v>22.7802</v>
      </c>
      <c r="N13" s="4">
        <v>-12.1996</v>
      </c>
      <c r="O13" s="4">
        <v>-10.5805</v>
      </c>
      <c r="P13" s="4">
        <v>-0.6589</v>
      </c>
      <c r="Q13" s="4">
        <v>-2.0542</v>
      </c>
      <c r="R13" s="4">
        <v>2.6455</v>
      </c>
      <c r="S13" s="4">
        <v>-1238.38574441</v>
      </c>
      <c r="T13" s="4">
        <v>0.597914</v>
      </c>
      <c r="U13" s="4">
        <v>-0.489777</v>
      </c>
      <c r="V13" s="4">
        <v>0.172134</v>
      </c>
      <c r="W13" s="4">
        <v>-0.052165</v>
      </c>
      <c r="X13" s="4">
        <v>-0.253187</v>
      </c>
      <c r="Y13" s="4">
        <v>0.201022</v>
      </c>
      <c r="Z13" s="4">
        <v>4.48</v>
      </c>
      <c r="AA13" s="4">
        <v>431.7066</v>
      </c>
      <c r="AB13" s="4">
        <v>201.372</v>
      </c>
      <c r="AC13" s="1">
        <v>0</v>
      </c>
      <c r="AD13" s="1">
        <v>-0.229999999999998</v>
      </c>
      <c r="AE13" s="1">
        <v>0.0528999999999994</v>
      </c>
      <c r="AF13" s="1">
        <v>76.9166</v>
      </c>
      <c r="AG13" s="1">
        <v>70.7861339999999</v>
      </c>
      <c r="AH13" s="1">
        <v>6</v>
      </c>
      <c r="AI13" s="1">
        <v>6</v>
      </c>
      <c r="AJ13" s="1">
        <v>66</v>
      </c>
      <c r="AK13" s="1">
        <v>28</v>
      </c>
      <c r="AL13" s="1">
        <v>38</v>
      </c>
      <c r="AM13" s="1">
        <v>0</v>
      </c>
      <c r="AN13" s="1">
        <v>24</v>
      </c>
      <c r="AO13" s="1">
        <v>0</v>
      </c>
      <c r="AP13" s="1">
        <v>4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4524.82134000001</v>
      </c>
      <c r="AY13" s="1">
        <v>4786.86394</v>
      </c>
      <c r="AZ13" s="1">
        <v>6253.287914</v>
      </c>
      <c r="BA13" s="1">
        <v>6516.24445000001</v>
      </c>
      <c r="BB13" s="1">
        <v>6640.26961800002</v>
      </c>
      <c r="BC13" s="1">
        <v>6404.00384000001</v>
      </c>
      <c r="BD13" s="1">
        <v>5383.18607600001</v>
      </c>
      <c r="BE13" s="1">
        <v>5366.97567500001</v>
      </c>
      <c r="BF13" s="1">
        <v>4974.45441800002</v>
      </c>
      <c r="BG13" s="1">
        <v>12211.1510382167</v>
      </c>
      <c r="BH13" s="1">
        <v>15493.7402730199</v>
      </c>
      <c r="BI13" s="1">
        <v>21386.1651268206</v>
      </c>
      <c r="BJ13" s="1">
        <v>23583.4341960337</v>
      </c>
      <c r="BK13" s="1">
        <v>22343.8931807236</v>
      </c>
      <c r="BL13" s="1">
        <v>20664.5010328578</v>
      </c>
      <c r="BM13" s="1">
        <v>20003.884378567</v>
      </c>
      <c r="BN13" s="1">
        <v>19502.8199387216</v>
      </c>
      <c r="BO13" s="1">
        <v>18317.3298472516</v>
      </c>
      <c r="BP13" s="1">
        <v>489.680879999999</v>
      </c>
      <c r="BQ13" s="1">
        <v>496.564672</v>
      </c>
      <c r="BR13" s="1">
        <v>909.944216</v>
      </c>
      <c r="BS13" s="1">
        <v>1207.764328</v>
      </c>
      <c r="BT13" s="1">
        <v>1306.477512</v>
      </c>
      <c r="BU13" s="1">
        <v>1122.709952</v>
      </c>
      <c r="BV13" s="1">
        <v>1040.531888</v>
      </c>
      <c r="BW13" s="1">
        <v>1056.920444</v>
      </c>
      <c r="BX13" s="1">
        <v>1006.00076</v>
      </c>
      <c r="BY13" s="1">
        <v>86.4017063842617</v>
      </c>
      <c r="BZ13" s="1">
        <v>111.706523779999</v>
      </c>
      <c r="CA13" s="1">
        <v>162.794151070678</v>
      </c>
      <c r="CB13" s="1">
        <v>186.871577651299</v>
      </c>
      <c r="CC13" s="1">
        <v>174.644554961128</v>
      </c>
      <c r="CD13" s="1">
        <v>157.760797234205</v>
      </c>
      <c r="CE13" s="1">
        <v>157.50711062596</v>
      </c>
      <c r="CF13" s="1">
        <v>152.88862659796</v>
      </c>
      <c r="CG13" s="1">
        <v>141.20184887796</v>
      </c>
      <c r="CH13" s="1">
        <v>10811.7404662914</v>
      </c>
      <c r="CI13" s="1">
        <v>9528.19261756019</v>
      </c>
      <c r="CJ13" s="1">
        <v>18890.1392099528</v>
      </c>
      <c r="CK13" s="1">
        <v>26438.4467611615</v>
      </c>
      <c r="CL13" s="1">
        <v>29153.1816977077</v>
      </c>
      <c r="CM13" s="1">
        <v>24057.2992370561</v>
      </c>
      <c r="CN13" s="1">
        <v>22568.9040132176</v>
      </c>
      <c r="CO13" s="1">
        <v>22865.5761551699</v>
      </c>
      <c r="CP13" s="1">
        <v>21728.2228179093</v>
      </c>
      <c r="CQ13" s="1">
        <v>229.666666666666</v>
      </c>
      <c r="CR13" s="1">
        <v>169.833333333333</v>
      </c>
      <c r="CS13" s="1">
        <v>302.222222222222</v>
      </c>
      <c r="CT13" s="1">
        <v>362.277777777777</v>
      </c>
      <c r="CU13" s="1">
        <v>427.333333333333</v>
      </c>
      <c r="CV13" s="1">
        <v>455.416666666666</v>
      </c>
      <c r="CW13" s="1">
        <v>322.833333333333</v>
      </c>
      <c r="CX13" s="1">
        <v>347.861111111111</v>
      </c>
      <c r="CY13" s="1">
        <v>331.777777777777</v>
      </c>
      <c r="CZ13" s="1">
        <v>68.5578990909093</v>
      </c>
      <c r="DA13" s="1">
        <v>72.5282415151515</v>
      </c>
      <c r="DB13" s="1">
        <v>51.2564583114754</v>
      </c>
      <c r="DC13" s="1">
        <v>39.4923906060607</v>
      </c>
      <c r="DD13" s="1">
        <v>37.7288046477274</v>
      </c>
      <c r="DE13" s="1">
        <v>43.5646519727892</v>
      </c>
      <c r="DF13" s="1">
        <v>38.4513291142858</v>
      </c>
      <c r="DG13" s="1">
        <v>38.0636572695036</v>
      </c>
      <c r="DH13" s="1">
        <v>37.6852607424244</v>
      </c>
      <c r="DI13" s="1">
        <v>185.01743997298</v>
      </c>
      <c r="DJ13" s="1">
        <v>234.753640500301</v>
      </c>
      <c r="DK13" s="1">
        <v>175.296435465743</v>
      </c>
      <c r="DL13" s="1">
        <v>142.929904218386</v>
      </c>
      <c r="DM13" s="1">
        <v>126.953938526839</v>
      </c>
      <c r="DN13" s="1">
        <v>140.574836958216</v>
      </c>
      <c r="DO13" s="1">
        <v>142.884888418336</v>
      </c>
      <c r="DP13" s="1">
        <v>138.317871905827</v>
      </c>
      <c r="DQ13" s="1">
        <v>138.767650357967</v>
      </c>
      <c r="DR13" s="1">
        <v>7.41940727272726</v>
      </c>
      <c r="DS13" s="1">
        <v>7.52370715151516</v>
      </c>
      <c r="DT13" s="1">
        <v>7.45855914754098</v>
      </c>
      <c r="DU13" s="1">
        <v>7.31978380606061</v>
      </c>
      <c r="DV13" s="1">
        <v>7.42316768181819</v>
      </c>
      <c r="DW13" s="1">
        <v>7.63748266666667</v>
      </c>
      <c r="DX13" s="1">
        <v>7.43237062857144</v>
      </c>
      <c r="DY13" s="1">
        <v>7.49588967375887</v>
      </c>
      <c r="DZ13" s="1">
        <v>7.62121787878789</v>
      </c>
      <c r="EA13" s="1">
        <v>1.3091167633979</v>
      </c>
      <c r="EB13" s="1">
        <v>1.69252308757575</v>
      </c>
      <c r="EC13" s="1">
        <v>1.33437828746457</v>
      </c>
      <c r="ED13" s="1">
        <v>1.13255501606848</v>
      </c>
      <c r="EE13" s="1">
        <v>0.992298607733685</v>
      </c>
      <c r="EF13" s="1">
        <v>1.0732027022735</v>
      </c>
      <c r="EG13" s="1">
        <v>1.12505079018543</v>
      </c>
      <c r="EH13" s="1">
        <v>1.08431650069475</v>
      </c>
      <c r="EI13" s="1">
        <v>1.06971097634818</v>
      </c>
      <c r="EJ13" s="1">
        <v>163.814249489264</v>
      </c>
      <c r="EK13" s="1">
        <v>144.366554811518</v>
      </c>
      <c r="EL13" s="1">
        <v>154.837206638957</v>
      </c>
      <c r="EM13" s="1">
        <v>160.233010673706</v>
      </c>
      <c r="EN13" s="1">
        <v>165.643077827885</v>
      </c>
      <c r="EO13" s="1">
        <v>163.655096850721</v>
      </c>
      <c r="EP13" s="1">
        <v>161.206457237269</v>
      </c>
      <c r="EQ13" s="1">
        <v>162.167206774255</v>
      </c>
      <c r="ER13" s="1">
        <v>164.607748620525</v>
      </c>
      <c r="ES13" s="1">
        <v>3.47979797979797</v>
      </c>
      <c r="ET13" s="1">
        <v>2.57323232323232</v>
      </c>
      <c r="EU13" s="1">
        <v>2.47723132969034</v>
      </c>
      <c r="EV13" s="1">
        <v>2.19562289562289</v>
      </c>
      <c r="EW13" s="1">
        <v>2.4280303030303</v>
      </c>
      <c r="EX13" s="1">
        <v>3.09807256235827</v>
      </c>
      <c r="EY13" s="1">
        <v>2.30595238095237</v>
      </c>
      <c r="EZ13" s="1">
        <v>2.4671000788022</v>
      </c>
      <c r="FA13" s="1">
        <v>2.51346801346801</v>
      </c>
      <c r="FB13" s="1">
        <v>0.585748427327186</v>
      </c>
      <c r="FC13" s="1">
        <v>-0.295584846490484</v>
      </c>
      <c r="FD13" s="1">
        <v>0.0589002388755534</v>
      </c>
      <c r="FE13" s="1">
        <v>-0.0157754421610492</v>
      </c>
      <c r="FF13" s="1">
        <v>-0.279019970997015</v>
      </c>
      <c r="FG13" s="1">
        <v>0.352558467383364</v>
      </c>
      <c r="FH13" s="1">
        <v>-0.0704243255835035</v>
      </c>
      <c r="FI13" s="1">
        <v>-0.0094435547750315</v>
      </c>
      <c r="FJ13" s="1">
        <v>-0.102194536488776</v>
      </c>
      <c r="FK13" s="1">
        <v>2213.60561127272</v>
      </c>
      <c r="FL13" s="1">
        <v>48.6006683636392</v>
      </c>
      <c r="FM13" s="1">
        <v>14.7123079504153</v>
      </c>
      <c r="FN13" s="1">
        <v>311.709240181818</v>
      </c>
      <c r="FO13" s="1">
        <v>1057.63064890908</v>
      </c>
      <c r="FP13" s="1">
        <v>317.848255801653</v>
      </c>
      <c r="FQ13" s="1">
        <v>-190.723841487603</v>
      </c>
      <c r="FR13" s="1">
        <v>-278.24391253719</v>
      </c>
      <c r="FS13" s="1">
        <v>-369.041030363636</v>
      </c>
      <c r="FT13" s="1">
        <v>3353.14026297679</v>
      </c>
      <c r="FU13" s="1">
        <v>-105.583103864549</v>
      </c>
      <c r="FV13" s="1">
        <v>-340.311512871038</v>
      </c>
      <c r="FW13" s="1">
        <v>-224.170008012337</v>
      </c>
      <c r="FX13" s="1">
        <v>1145.84475458276</v>
      </c>
      <c r="FY13" s="1">
        <v>287.775246334541</v>
      </c>
      <c r="FZ13" s="1">
        <v>-181.077340886367</v>
      </c>
      <c r="GA13" s="1">
        <v>-405.125366013768</v>
      </c>
      <c r="GB13" s="1">
        <v>510.304758913232</v>
      </c>
      <c r="GC13" s="1">
        <v>4.12439127272727</v>
      </c>
      <c r="GD13" s="1">
        <v>0.0610836363636223</v>
      </c>
      <c r="GE13" s="1">
        <v>1.60716885950411</v>
      </c>
      <c r="GF13" s="1">
        <v>0.382778909090917</v>
      </c>
      <c r="GG13" s="1">
        <v>-0.0246538181818329</v>
      </c>
      <c r="GH13" s="1">
        <v>2.44261871074374</v>
      </c>
      <c r="GI13" s="1">
        <v>-0.747470942148775</v>
      </c>
      <c r="GJ13" s="1">
        <v>-0.914196264462837</v>
      </c>
      <c r="GK13" s="1">
        <v>-2.09800800000004</v>
      </c>
      <c r="GL13" s="1">
        <v>15.0449447511414</v>
      </c>
      <c r="GM13" s="1">
        <v>-1.09404471781816</v>
      </c>
      <c r="GN13" s="1">
        <v>-1.61832470841461</v>
      </c>
      <c r="GO13" s="1">
        <v>-3.47547311850088</v>
      </c>
      <c r="GP13" s="1">
        <v>2.19885272047873</v>
      </c>
      <c r="GQ13" s="1">
        <v>1.95684372830803</v>
      </c>
      <c r="GR13" s="1">
        <v>-0.730144006448284</v>
      </c>
      <c r="GS13" s="1">
        <v>-2.04396368074227</v>
      </c>
      <c r="GT13" s="1">
        <v>4.86510549501545</v>
      </c>
      <c r="GU13" s="1">
        <v>83.6294753318443</v>
      </c>
      <c r="GV13" s="1">
        <v>-7.02183918980418</v>
      </c>
      <c r="GW13" s="1">
        <v>-8.17713211689991</v>
      </c>
      <c r="GX13" s="1">
        <v>-23.1118326904103</v>
      </c>
      <c r="GY13" s="1">
        <v>6.64074487088932</v>
      </c>
      <c r="GZ13" s="1">
        <v>12.9854969919483</v>
      </c>
      <c r="HA13" s="1">
        <v>-4.1730945460246</v>
      </c>
      <c r="HB13" s="1">
        <v>-11.9372940107806</v>
      </c>
      <c r="HC13" s="1">
        <v>30.0218360120005</v>
      </c>
      <c r="HD13" s="1">
        <v>80.1649831649831</v>
      </c>
      <c r="HE13" s="1">
        <v>-0.739057239057237</v>
      </c>
      <c r="HF13" s="1">
        <v>26.220283644526</v>
      </c>
      <c r="HG13" s="1">
        <v>13.1060606060606</v>
      </c>
      <c r="HH13" s="1">
        <v>9.76543209876542</v>
      </c>
      <c r="HI13" s="1">
        <v>40.8892715029077</v>
      </c>
      <c r="HJ13" s="1">
        <v>-19.2540046933986</v>
      </c>
      <c r="HK13" s="1">
        <v>-21.5603764921946</v>
      </c>
      <c r="HL13" s="1">
        <v>-34.9528619528619</v>
      </c>
      <c r="HM13" s="1">
        <v>0.00887497617162403</v>
      </c>
      <c r="HN13" s="1">
        <v>-0.00447855828015885</v>
      </c>
      <c r="HO13" s="6">
        <v>0.000482788843242241</v>
      </c>
      <c r="HP13" s="6">
        <v>-9.56087403699952e-5</v>
      </c>
      <c r="HQ13" s="1">
        <v>-0.00158534074430122</v>
      </c>
      <c r="HR13" s="1">
        <v>0.00239835692097526</v>
      </c>
      <c r="HS13" s="6">
        <v>-0.000503030897025025</v>
      </c>
      <c r="HT13" s="6">
        <v>-6.69755657803652e-5</v>
      </c>
      <c r="HU13" s="6">
        <v>-0.000774201034005881</v>
      </c>
      <c r="HV13" s="1">
        <v>33.5394789586777</v>
      </c>
      <c r="HW13" s="1">
        <v>0.736373763085442</v>
      </c>
      <c r="HX13" s="1">
        <v>0.120592688118158</v>
      </c>
      <c r="HY13" s="1">
        <v>1.88914691019283</v>
      </c>
      <c r="HZ13" s="1">
        <v>6.00926505061982</v>
      </c>
      <c r="IA13" s="1">
        <v>2.16223303266431</v>
      </c>
      <c r="IB13" s="1">
        <v>-1.36231315348288</v>
      </c>
      <c r="IC13" s="1">
        <v>-1.97336108182404</v>
      </c>
      <c r="ID13" s="1">
        <v>-2.7957653815427</v>
      </c>
      <c r="IE13" s="1">
        <v>50.8051554996484</v>
      </c>
      <c r="IF13" s="1">
        <v>-1.59974399794771</v>
      </c>
      <c r="IG13" s="1">
        <v>-2.78943863009048</v>
      </c>
      <c r="IH13" s="1">
        <v>-1.35860610916568</v>
      </c>
      <c r="II13" s="1">
        <v>6.51048156012936</v>
      </c>
      <c r="IJ13" s="1">
        <v>1.95765473696967</v>
      </c>
      <c r="IK13" s="1">
        <v>-1.29340957775976</v>
      </c>
      <c r="IL13" s="1">
        <v>-2.87322954619694</v>
      </c>
      <c r="IM13" s="1">
        <v>3.86594514328206</v>
      </c>
      <c r="IN13" s="1">
        <v>0.0624907768595041</v>
      </c>
      <c r="IO13" s="6">
        <v>0.000925509641873065</v>
      </c>
      <c r="IP13" s="1">
        <v>0.013173515241837</v>
      </c>
      <c r="IQ13" s="1">
        <v>0.00231987217630859</v>
      </c>
      <c r="IR13" s="6">
        <v>-0.000140078512396778</v>
      </c>
      <c r="IS13" s="1">
        <v>0.0166164538145833</v>
      </c>
      <c r="IT13" s="1">
        <v>-0.00533907815820554</v>
      </c>
      <c r="IU13" s="1">
        <v>-0.00648366145009104</v>
      </c>
      <c r="IV13" s="1">
        <v>-0.0158940000000003</v>
      </c>
      <c r="IW13" s="1">
        <v>0.227953708350628</v>
      </c>
      <c r="IX13" s="1">
        <v>-0.016576435118457</v>
      </c>
      <c r="IY13" s="1">
        <v>-0.0132649566263492</v>
      </c>
      <c r="IZ13" s="1">
        <v>-0.0210634734454598</v>
      </c>
      <c r="JA13" s="1">
        <v>0.0124934813663564</v>
      </c>
      <c r="JB13" s="1">
        <v>0.0133118620973335</v>
      </c>
      <c r="JC13" s="1">
        <v>-0.00521531433177346</v>
      </c>
      <c r="JD13" s="1">
        <v>-0.014496196317321</v>
      </c>
      <c r="JE13" s="1">
        <v>0.0368568598107231</v>
      </c>
      <c r="JF13" s="1">
        <v>1.2671132626037</v>
      </c>
      <c r="JG13" s="1">
        <v>-0.10639150287582</v>
      </c>
      <c r="JH13" s="1">
        <v>-0.0670256730893435</v>
      </c>
      <c r="JI13" s="1">
        <v>-0.140071713275214</v>
      </c>
      <c r="JJ13" s="1">
        <v>0.0377315049482347</v>
      </c>
      <c r="JK13" s="1">
        <v>0.0883367142309414</v>
      </c>
      <c r="JL13" s="1">
        <v>-0.02980781818589</v>
      </c>
      <c r="JM13" s="1">
        <v>-0.0846616596509264</v>
      </c>
      <c r="JN13" s="1">
        <v>0.227438151606064</v>
      </c>
      <c r="JO13" s="1">
        <v>1.21462095704519</v>
      </c>
      <c r="JP13" s="1">
        <v>-0.0111978369554126</v>
      </c>
      <c r="JQ13" s="1">
        <v>0.214920357742016</v>
      </c>
      <c r="JR13" s="1">
        <v>0.0794306703397612</v>
      </c>
      <c r="JS13" s="1">
        <v>0.0554854096520762</v>
      </c>
      <c r="JT13" s="1">
        <v>0.27815830954359</v>
      </c>
      <c r="JU13" s="1">
        <v>-0.137528604952847</v>
      </c>
      <c r="JV13" s="1">
        <v>-0.152910471575848</v>
      </c>
      <c r="JW13" s="1">
        <v>-0.264794408733802</v>
      </c>
      <c r="JX13" s="1">
        <v>-0.50462763995673</v>
      </c>
      <c r="JY13" s="1">
        <v>0.0543988889554275</v>
      </c>
      <c r="JZ13" s="1">
        <v>-0.0107728447402129</v>
      </c>
      <c r="KA13" s="1">
        <v>-0.178630422622432</v>
      </c>
      <c r="KB13" s="1">
        <v>0.270238125105455</v>
      </c>
      <c r="KC13" s="1">
        <v>-0.0566796898715476</v>
      </c>
      <c r="KD13" s="1">
        <v>-0.0075465628848116</v>
      </c>
      <c r="KE13" s="1">
        <v>-0.0872341535384889</v>
      </c>
      <c r="KF13" s="1">
        <v>0.0219554324022949</v>
      </c>
      <c r="KG13" s="1">
        <v>0.00359554447064413</v>
      </c>
      <c r="KH13" s="1">
        <v>0.0563260661419446</v>
      </c>
      <c r="KI13" s="1">
        <v>0.179169898793703</v>
      </c>
      <c r="KJ13" s="1">
        <v>0.0644682952686381</v>
      </c>
      <c r="KK13" s="1">
        <v>-0.0406181966977279</v>
      </c>
      <c r="KL13" s="1">
        <v>-0.0588369629789217</v>
      </c>
      <c r="KM13" s="1">
        <v>-0.0833574482473989</v>
      </c>
      <c r="KN13" s="1">
        <v>-0.031487828001211</v>
      </c>
      <c r="KO13" s="1">
        <v>-0.0549046371900147</v>
      </c>
      <c r="KP13" s="1">
        <v>-0.0267415008536895</v>
      </c>
      <c r="KQ13" s="1">
        <v>0.128146080768799</v>
      </c>
      <c r="KR13" s="1">
        <v>0.0385326000425924</v>
      </c>
      <c r="KS13" s="1">
        <v>-0.0254582347999843</v>
      </c>
      <c r="KT13" s="1">
        <v>-0.0565538972952621</v>
      </c>
      <c r="KU13" s="1">
        <v>0.0760935599008019</v>
      </c>
      <c r="KV13" s="1">
        <v>0.0148103398354905</v>
      </c>
      <c r="KW13" s="1">
        <v>0.210807352762705</v>
      </c>
      <c r="KX13" s="1">
        <v>0.0371234331351693</v>
      </c>
      <c r="KY13" s="1">
        <v>-0.00224158698989631</v>
      </c>
      <c r="KZ13" s="1">
        <v>0.265902500331232</v>
      </c>
      <c r="LA13" s="1">
        <v>-0.0854378586172677</v>
      </c>
      <c r="LB13" s="1">
        <v>-0.103753894189346</v>
      </c>
      <c r="LC13" s="1">
        <v>-0.254341533243126</v>
      </c>
      <c r="LD13" s="1">
        <v>-0.0727184270806416</v>
      </c>
      <c r="LE13" s="1">
        <v>-0.0581914491425851</v>
      </c>
      <c r="LF13" s="1">
        <v>-0.0924024162531323</v>
      </c>
      <c r="LG13" s="1">
        <v>0.0548070985848562</v>
      </c>
      <c r="LH13" s="1">
        <v>0.0583972166702278</v>
      </c>
      <c r="LI13" s="1">
        <v>-0.0228788308359147</v>
      </c>
      <c r="LJ13" s="1">
        <v>-0.0635927198649634</v>
      </c>
      <c r="LK13" s="1">
        <v>0.161685721532687</v>
      </c>
      <c r="LL13" s="1">
        <v>-0.083963688184594</v>
      </c>
      <c r="LM13" s="1">
        <v>-0.0528963550990044</v>
      </c>
      <c r="LN13" s="1">
        <v>-0.110543956415853</v>
      </c>
      <c r="LO13" s="1">
        <v>0.0297775313871334</v>
      </c>
      <c r="LP13" s="1">
        <v>0.069714931441428</v>
      </c>
      <c r="LQ13" s="1">
        <v>-0.0235241939813967</v>
      </c>
      <c r="LR13" s="1">
        <v>-0.0668145951506821</v>
      </c>
      <c r="LS13" s="1">
        <v>0.179493150548134</v>
      </c>
      <c r="LT13" s="1">
        <v>-0.00921920282246207</v>
      </c>
      <c r="LU13" s="1">
        <v>0.176944384579739</v>
      </c>
      <c r="LV13" s="1">
        <v>0.0653954386996513</v>
      </c>
      <c r="LW13" s="1">
        <v>0.0456812549876097</v>
      </c>
      <c r="LX13" s="1">
        <v>0.229008323897411</v>
      </c>
      <c r="LY13" s="1">
        <v>-0.113227591007002</v>
      </c>
      <c r="LZ13" s="1">
        <v>-0.125891514294165</v>
      </c>
      <c r="MA13" s="1">
        <v>-0.218005796127514</v>
      </c>
      <c r="MB13" s="1">
        <v>1.54578166486736</v>
      </c>
      <c r="MC13" s="1">
        <v>0.923624225013065</v>
      </c>
      <c r="MD13" s="1">
        <v>1.01225957029697</v>
      </c>
      <c r="ME13" s="1">
        <v>1.44341015392579</v>
      </c>
      <c r="MF13" s="1">
        <v>1.20386660013883</v>
      </c>
      <c r="MG13" s="1">
        <v>1.25257953463872</v>
      </c>
      <c r="MH13" s="1">
        <v>1.33613459802885</v>
      </c>
      <c r="MI13" s="1">
        <v>1.73226870340761</v>
      </c>
      <c r="MJ13" s="1">
        <v>1.04462662168166</v>
      </c>
      <c r="MK13" s="1">
        <v>1.02297394957227</v>
      </c>
      <c r="ML13" s="1">
        <v>0.915688474336797</v>
      </c>
      <c r="MM13" s="1">
        <v>0.831952813936656</v>
      </c>
      <c r="MN13" s="1">
        <v>1.02478653928023</v>
      </c>
      <c r="MO13" s="1">
        <v>1.05793308731364</v>
      </c>
      <c r="MP13" s="1">
        <v>1.10054313011147</v>
      </c>
      <c r="MQ13" s="1">
        <v>1.17608024511174</v>
      </c>
      <c r="MR13" s="1">
        <v>1.28667198056853</v>
      </c>
      <c r="MS13" s="1">
        <v>1.15183775501981</v>
      </c>
      <c r="MT13" s="1">
        <v>1.04894497365362</v>
      </c>
      <c r="MU13" s="1">
        <v>0.804576387767322</v>
      </c>
      <c r="MV13" s="1">
        <v>0.90776484933673</v>
      </c>
      <c r="MW13" s="1">
        <v>1.02355980484979</v>
      </c>
      <c r="MX13" s="1">
        <v>1.03250896052184</v>
      </c>
      <c r="MY13" s="1">
        <v>0.856513424650355</v>
      </c>
      <c r="MZ13" s="1">
        <v>0.698210436372788</v>
      </c>
      <c r="NA13" s="1">
        <v>0.70587255128169</v>
      </c>
      <c r="NB13" s="1">
        <v>0.774019382930133</v>
      </c>
      <c r="NC13" s="1">
        <v>1.2581541234162</v>
      </c>
      <c r="ND13" s="1">
        <v>1.38954515034816</v>
      </c>
      <c r="NE13" s="1">
        <v>1.21310715705207</v>
      </c>
      <c r="NF13" s="1">
        <v>1.4227176146639</v>
      </c>
      <c r="NG13" s="1">
        <v>1.97065102984674</v>
      </c>
      <c r="NH13" s="1">
        <v>1.39969664307771</v>
      </c>
      <c r="NI13" s="1">
        <v>1.18619394854574</v>
      </c>
      <c r="NJ13" s="1">
        <v>1.12071465657625</v>
      </c>
      <c r="NK13" s="1">
        <v>0.867106352276293</v>
      </c>
      <c r="NL13" s="1">
        <v>0.891510586366969</v>
      </c>
      <c r="NM13" s="1">
        <v>1.02813232289126</v>
      </c>
      <c r="NN13" s="1">
        <v>1.04448645389803</v>
      </c>
      <c r="NO13" s="1">
        <v>0.772909349301857</v>
      </c>
      <c r="NP13" s="1">
        <v>1.41961678534445</v>
      </c>
      <c r="NQ13" s="1">
        <v>1.18593777060472</v>
      </c>
      <c r="NR13" s="1">
        <v>1.13569705005779</v>
      </c>
      <c r="NS13" s="1">
        <v>0.896538008830258</v>
      </c>
      <c r="NT13" s="1">
        <v>0.898030525784561</v>
      </c>
      <c r="NU13" s="1">
        <v>1.03397975245004</v>
      </c>
      <c r="NV13" s="1">
        <v>1.05729161818001</v>
      </c>
      <c r="NW13" s="1">
        <v>0.774215736073013</v>
      </c>
      <c r="NX13" s="1">
        <v>0.582867823092108</v>
      </c>
      <c r="NY13" s="1">
        <v>0.478705961859029</v>
      </c>
      <c r="NZ13" s="1">
        <v>0.618768112898484</v>
      </c>
      <c r="OA13" s="1">
        <v>1.19947748225461</v>
      </c>
      <c r="OB13" s="1">
        <v>1.41465862248969</v>
      </c>
      <c r="OC13" s="1">
        <v>1.2384429957459</v>
      </c>
      <c r="OD13" s="1">
        <v>1.44338856305902</v>
      </c>
      <c r="OE13" s="1">
        <v>1.68530020160443</v>
      </c>
      <c r="OF13" s="1">
        <v>357.372631011755</v>
      </c>
      <c r="OG13" s="1">
        <v>179.186315505877</v>
      </c>
      <c r="OH13" s="1">
        <v>266.467476082786</v>
      </c>
      <c r="OI13" s="1">
        <v>358.301202440327</v>
      </c>
      <c r="OJ13" s="1">
        <v>12.7964715157259</v>
      </c>
      <c r="OK13" s="1">
        <v>179.186315505877</v>
      </c>
      <c r="OL13" s="1">
        <v>0.999999999999658</v>
      </c>
      <c r="OM13" s="6">
        <v>9.9920072216264e-16</v>
      </c>
      <c r="ON13" s="6">
        <v>3.56857400772371e-17</v>
      </c>
      <c r="OO13" s="1">
        <v>-96.7108127785544</v>
      </c>
      <c r="OP13" s="1">
        <v>550.969772447834</v>
      </c>
      <c r="OQ13" s="1">
        <v>19.6774918731369</v>
      </c>
      <c r="OR13" s="1">
        <v>17.6727038549789</v>
      </c>
      <c r="OS13" s="1">
        <v>357.4478218205</v>
      </c>
      <c r="OT13" s="1">
        <v>179.222442068447</v>
      </c>
      <c r="OU13" s="1">
        <v>266.52614020765</v>
      </c>
      <c r="OV13" s="1">
        <v>358.373665400009</v>
      </c>
      <c r="OW13" s="1">
        <v>12.7990594785717</v>
      </c>
      <c r="OX13" s="1">
        <v>179.222442068447</v>
      </c>
      <c r="OY13" s="1">
        <v>0.997062316394561</v>
      </c>
      <c r="OZ13" s="6">
        <v>1.11022302462515e-16</v>
      </c>
      <c r="PA13" s="6">
        <v>3.96508223080413e-18</v>
      </c>
      <c r="PB13" s="1">
        <v>-102.863041595095</v>
      </c>
      <c r="PC13" s="1">
        <v>551.080897872211</v>
      </c>
      <c r="PD13" s="1">
        <v>19.6814606382932</v>
      </c>
      <c r="PE13" s="1">
        <v>17.6732685317178</v>
      </c>
      <c r="PF13" s="1">
        <v>424.077502423147</v>
      </c>
      <c r="PG13" s="1">
        <v>211.240762255457</v>
      </c>
      <c r="PH13" s="1">
        <v>318.738867369256</v>
      </c>
      <c r="PI13" s="1">
        <v>422.823519777821</v>
      </c>
      <c r="PJ13" s="1">
        <v>15.100839992065</v>
      </c>
      <c r="PK13" s="1">
        <v>211.240762255457</v>
      </c>
      <c r="PL13" s="1">
        <v>-1.59597791223245</v>
      </c>
      <c r="PM13" s="6">
        <v>7.21644966006351e-16</v>
      </c>
      <c r="PN13" s="6">
        <v>2.57730345002268e-17</v>
      </c>
      <c r="PO13" s="1">
        <v>-97.6219954997714</v>
      </c>
      <c r="PP13" s="1">
        <v>653.471107094468</v>
      </c>
      <c r="PQ13" s="1">
        <v>23.3382538248024</v>
      </c>
      <c r="PR13" s="1">
        <v>18.1504352946856</v>
      </c>
      <c r="PS13" s="1">
        <v>357.526735831019</v>
      </c>
      <c r="PT13" s="1">
        <v>179.260357515947</v>
      </c>
      <c r="PU13" s="1">
        <v>266.587709969716</v>
      </c>
      <c r="PV13" s="1">
        <v>358.449716517546</v>
      </c>
      <c r="PW13" s="1">
        <v>12.8017755899123</v>
      </c>
      <c r="PX13" s="1">
        <v>179.260357515947</v>
      </c>
      <c r="PY13" s="1">
        <v>0.993979200875401</v>
      </c>
      <c r="PZ13" s="6">
        <v>3.88578058618804e-16</v>
      </c>
      <c r="QA13" s="6">
        <v>1.38777878078144e-17</v>
      </c>
      <c r="QB13" s="1">
        <v>-99.3553052833088</v>
      </c>
      <c r="QC13" s="1">
        <v>551.197540050196</v>
      </c>
      <c r="QD13" s="1">
        <v>19.6856264303641</v>
      </c>
      <c r="QE13" s="1">
        <v>17.673861119014</v>
      </c>
      <c r="QF13" s="1">
        <v>494.730786057446</v>
      </c>
      <c r="QG13" s="1">
        <v>245.200804500044</v>
      </c>
      <c r="QH13" s="1">
        <v>374.426430068067</v>
      </c>
      <c r="QI13" s="1">
        <v>491.329289798094</v>
      </c>
      <c r="QJ13" s="1">
        <v>17.5474746356462</v>
      </c>
      <c r="QK13" s="1">
        <v>245.200804500044</v>
      </c>
      <c r="QL13" s="1">
        <v>-4.32917705735684</v>
      </c>
      <c r="QM13" s="6">
        <v>6.10622663543836e-16</v>
      </c>
      <c r="QN13" s="6">
        <v>2.18079522694227e-17</v>
      </c>
      <c r="QO13" s="1">
        <v>-98.0897469368283</v>
      </c>
      <c r="QP13" s="1">
        <v>767.138713071374</v>
      </c>
      <c r="QQ13" s="1">
        <v>27.3978111811205</v>
      </c>
      <c r="QR13" s="1">
        <v>18.5994693821373</v>
      </c>
      <c r="QS13" s="1">
        <v>365.246358697174</v>
      </c>
      <c r="QT13" s="1">
        <v>182.969447720343</v>
      </c>
      <c r="QU13" s="1">
        <v>272.61442513586</v>
      </c>
      <c r="QV13" s="1">
        <v>365.889428530436</v>
      </c>
      <c r="QW13" s="1">
        <v>13.0674795903727</v>
      </c>
      <c r="QX13" s="1">
        <v>182.969447720343</v>
      </c>
      <c r="QY13" s="1">
        <v>0.692536743513017</v>
      </c>
      <c r="QZ13" s="6">
        <v>2.38697950294408e-15</v>
      </c>
      <c r="RA13" s="6">
        <v>8.52492679622888e-17</v>
      </c>
      <c r="RB13" s="1">
        <v>-94.2724933767217</v>
      </c>
      <c r="RC13" s="1">
        <v>562.675505039892</v>
      </c>
      <c r="RD13" s="1">
        <v>20.0955537514247</v>
      </c>
      <c r="RE13" s="1">
        <v>17.7315686642463</v>
      </c>
      <c r="RF13" s="1">
        <v>384.611246930861</v>
      </c>
      <c r="RG13" s="1">
        <v>192.319936761379</v>
      </c>
      <c r="RH13" s="1">
        <v>283.430209359006</v>
      </c>
      <c r="RI13" s="1">
        <v>385.948024141746</v>
      </c>
      <c r="RJ13" s="1">
        <v>13.7838580050623</v>
      </c>
      <c r="RK13" s="1">
        <v>192.319936761379</v>
      </c>
      <c r="RL13" s="1">
        <v>2.07943121693108</v>
      </c>
      <c r="RM13" s="1">
        <v>0.00379645208623818</v>
      </c>
      <c r="RN13" s="6">
        <v>0.000135587574508506</v>
      </c>
      <c r="RO13" s="1">
        <v>-15.6063272677185</v>
      </c>
      <c r="RP13" s="1">
        <v>611.423702482341</v>
      </c>
      <c r="RQ13" s="1">
        <v>21.8365608029407</v>
      </c>
      <c r="RR13" s="1">
        <v>17.9642124935252</v>
      </c>
      <c r="RS13" s="1">
        <v>0</v>
      </c>
      <c r="RT13" s="1">
        <v>11.8899999999999</v>
      </c>
      <c r="RU13" s="1">
        <v>15.9979388280517</v>
      </c>
      <c r="RV13" s="1">
        <v>-0.316117793119483</v>
      </c>
      <c r="RW13" s="1">
        <v>0.271433272842025</v>
      </c>
      <c r="RX13" s="1">
        <v>4.95540625</v>
      </c>
      <c r="RY13" s="1">
        <v>9.66814738573334</v>
      </c>
      <c r="RZ13" s="1">
        <v>28</v>
      </c>
      <c r="SA13" s="1">
        <v>66</v>
      </c>
      <c r="SB13" s="1">
        <v>64</v>
      </c>
      <c r="SC13" s="1">
        <v>58</v>
      </c>
      <c r="SD13" s="1">
        <v>20</v>
      </c>
      <c r="SE13" s="1">
        <v>2</v>
      </c>
      <c r="SF13" s="1">
        <v>2</v>
      </c>
      <c r="SG13" s="1">
        <v>0</v>
      </c>
      <c r="SH13" s="1">
        <v>0</v>
      </c>
      <c r="SI13" s="1">
        <v>8</v>
      </c>
      <c r="SJ13" s="1">
        <v>47.2898659999999</v>
      </c>
      <c r="SK13" s="1">
        <v>3.87870883032323</v>
      </c>
      <c r="SL13" s="1">
        <v>3.53260458903734</v>
      </c>
      <c r="SM13" s="1">
        <v>3.52097114904028</v>
      </c>
      <c r="SN13" s="1">
        <v>3.38142334530653</v>
      </c>
      <c r="SO13" s="1">
        <v>3.32688121660497</v>
      </c>
      <c r="SP13" s="1">
        <v>3.13892591378474</v>
      </c>
      <c r="SQ13" s="1">
        <v>3.12395869970251</v>
      </c>
      <c r="SR13" s="1">
        <v>2.76749207212069</v>
      </c>
      <c r="SS13" s="1">
        <v>1.95894370784745</v>
      </c>
      <c r="ST13" s="1">
        <v>1.92258371294599</v>
      </c>
      <c r="SU13" s="1">
        <v>1.91852094597127</v>
      </c>
      <c r="SV13" s="1">
        <v>1.73443411323364</v>
      </c>
      <c r="SW13" s="1">
        <v>1.73064845766845</v>
      </c>
      <c r="SX13" s="1">
        <v>1.42002898764527</v>
      </c>
      <c r="SY13" s="1">
        <v>1.41945877211212</v>
      </c>
      <c r="SZ13" s="1">
        <v>1.24962972258435</v>
      </c>
      <c r="TA13" s="1">
        <v>3.84456845118081</v>
      </c>
      <c r="TB13" s="1">
        <v>3.54579502284037</v>
      </c>
      <c r="TC13" s="1">
        <v>3.54330914701136</v>
      </c>
      <c r="TD13" s="1">
        <v>3.31572285748139</v>
      </c>
      <c r="TE13" s="1">
        <v>3.30302765762366</v>
      </c>
      <c r="TF13" s="1">
        <v>3.05344935917742</v>
      </c>
      <c r="TG13" s="1">
        <v>3.03963034698677</v>
      </c>
      <c r="TH13" s="1">
        <v>2.78107414860049</v>
      </c>
      <c r="TI13" s="1">
        <v>1.96364671117287</v>
      </c>
      <c r="TJ13" s="1">
        <v>1.86698820458597</v>
      </c>
      <c r="TK13" s="1">
        <v>1.86196330964495</v>
      </c>
      <c r="TL13" s="1">
        <v>1.68648354746041</v>
      </c>
      <c r="TM13" s="1">
        <v>1.67522753055377</v>
      </c>
      <c r="TN13" s="1">
        <v>1.39971184786268</v>
      </c>
      <c r="TO13" s="1">
        <v>1.39302100169742</v>
      </c>
      <c r="TP13" s="1">
        <v>1.20204483070805</v>
      </c>
      <c r="TQ13" s="1">
        <v>3.91118103161844</v>
      </c>
      <c r="TR13" s="1">
        <v>3.67291809354137</v>
      </c>
      <c r="TS13" s="1">
        <v>3.66652847426306</v>
      </c>
      <c r="TT13" s="1">
        <v>3.49244080128788</v>
      </c>
      <c r="TU13" s="1">
        <v>3.46460765169217</v>
      </c>
      <c r="TV13" s="1">
        <v>3.24722445727772</v>
      </c>
      <c r="TW13" s="1">
        <v>3.23089562986844</v>
      </c>
      <c r="TX13" s="1">
        <v>2.97019065194148</v>
      </c>
      <c r="TY13" s="1">
        <v>1.88035505817543</v>
      </c>
      <c r="TZ13" s="1">
        <v>1.68934618327714</v>
      </c>
      <c r="UA13" s="1">
        <v>1.68740605074114</v>
      </c>
      <c r="UB13" s="1">
        <v>1.46843350117411</v>
      </c>
      <c r="UC13" s="1">
        <v>1.4619369274879</v>
      </c>
      <c r="UD13" s="1">
        <v>1.14771529176374</v>
      </c>
      <c r="UE13" s="1">
        <v>1.13505052574588</v>
      </c>
      <c r="UF13" s="1">
        <v>0.973493113564667</v>
      </c>
      <c r="UG13" s="1">
        <v>3.84019844329903</v>
      </c>
      <c r="UH13" s="1">
        <v>3.56421749471588</v>
      </c>
      <c r="UI13" s="1">
        <v>3.562539532932</v>
      </c>
      <c r="UJ13" s="1">
        <v>3.32336380340655</v>
      </c>
      <c r="UK13" s="1">
        <v>3.31592454642273</v>
      </c>
      <c r="UL13" s="1">
        <v>3.03416067820808</v>
      </c>
      <c r="UM13" s="1">
        <v>3.0071152470938</v>
      </c>
      <c r="UN13" s="1">
        <v>2.80407825956446</v>
      </c>
      <c r="UO13" s="1">
        <v>1.96984535532123</v>
      </c>
      <c r="UP13" s="1">
        <v>1.83286583539692</v>
      </c>
      <c r="UQ13" s="1">
        <v>1.82569003732998</v>
      </c>
      <c r="UR13" s="1">
        <v>1.66399252630391</v>
      </c>
      <c r="US13" s="1">
        <v>1.64270633138522</v>
      </c>
      <c r="UT13" s="1">
        <v>1.40818004469124</v>
      </c>
      <c r="UU13" s="1">
        <v>1.3903643636811</v>
      </c>
      <c r="UV13" s="1">
        <v>1.18374596285343</v>
      </c>
      <c r="UW13" s="1">
        <v>3.91710348829802</v>
      </c>
      <c r="UX13" s="1">
        <v>3.72815304804327</v>
      </c>
      <c r="UY13" s="1">
        <v>3.72376098180158</v>
      </c>
      <c r="UZ13" s="1">
        <v>3.53520838057449</v>
      </c>
      <c r="VA13" s="1">
        <v>3.51911105323218</v>
      </c>
      <c r="VB13" s="1">
        <v>3.26166100745356</v>
      </c>
      <c r="VC13" s="1">
        <v>3.25398130103319</v>
      </c>
      <c r="VD13" s="1">
        <v>3.04042248268485</v>
      </c>
      <c r="VE13" s="1">
        <v>1.87052311505982</v>
      </c>
      <c r="VF13" s="1">
        <v>1.63584275085251</v>
      </c>
      <c r="VG13" s="1">
        <v>1.63342742004897</v>
      </c>
      <c r="VH13" s="1">
        <v>1.41432689288329</v>
      </c>
      <c r="VI13" s="1">
        <v>1.40441768369745</v>
      </c>
      <c r="VJ13" s="1">
        <v>1.12248497673827</v>
      </c>
      <c r="VK13" s="1">
        <v>1.11134857979639</v>
      </c>
      <c r="VL13" s="1">
        <v>0.908138724566791</v>
      </c>
      <c r="VM13" s="1">
        <v>4.91358271468529</v>
      </c>
      <c r="VN13" s="1">
        <v>4.86927561808515</v>
      </c>
      <c r="VO13" s="1">
        <v>3.8376916595814</v>
      </c>
      <c r="VP13" s="1">
        <v>3.5522736434228</v>
      </c>
      <c r="VQ13" s="1">
        <v>3.55194796928446</v>
      </c>
      <c r="VR13" s="1">
        <v>3.39002181262158</v>
      </c>
      <c r="VS13" s="1">
        <v>3.38927105740351</v>
      </c>
      <c r="VT13" s="1">
        <v>3.04376668771623</v>
      </c>
      <c r="VU13" s="1">
        <v>1.83546923168593</v>
      </c>
      <c r="VV13" s="1">
        <v>1.83311612199977</v>
      </c>
      <c r="VW13" s="1">
        <v>1.77696964058193</v>
      </c>
      <c r="VX13" s="1">
        <v>1.58901140788803</v>
      </c>
      <c r="VY13" s="1">
        <v>1.58531379413911</v>
      </c>
      <c r="VZ13" s="1">
        <v>1.20467904568974</v>
      </c>
      <c r="WA13" s="1">
        <v>1.20302895152642</v>
      </c>
      <c r="WB13" s="1">
        <v>0.907632037438232</v>
      </c>
      <c r="WC13" s="1">
        <v>0</v>
      </c>
      <c r="WD13" s="1">
        <v>0</v>
      </c>
      <c r="WE13" s="1">
        <v>2</v>
      </c>
      <c r="WF13" s="1">
        <v>4</v>
      </c>
      <c r="WG13" s="1">
        <v>2</v>
      </c>
      <c r="WH13" s="1">
        <v>6</v>
      </c>
      <c r="WI13" s="1">
        <v>8</v>
      </c>
      <c r="WJ13" s="1">
        <v>2</v>
      </c>
      <c r="WK13" s="1">
        <v>0</v>
      </c>
      <c r="WL13" s="1">
        <v>0</v>
      </c>
      <c r="WM13" s="1">
        <v>0</v>
      </c>
      <c r="WN13" s="1">
        <v>0</v>
      </c>
      <c r="WO13" s="1">
        <v>0.0833333333333333</v>
      </c>
      <c r="WP13" s="1">
        <v>0.0962250448649376</v>
      </c>
      <c r="WQ13" s="1">
        <v>0</v>
      </c>
      <c r="WR13" s="1">
        <v>0</v>
      </c>
      <c r="WS13" s="1">
        <v>0</v>
      </c>
      <c r="WT13" s="1">
        <v>0.0277777777777777</v>
      </c>
      <c r="WU13" s="1">
        <v>0.0277777777777777</v>
      </c>
      <c r="WV13" s="1">
        <v>1.56006662869466</v>
      </c>
      <c r="WW13" s="1">
        <v>0</v>
      </c>
      <c r="WX13" s="1">
        <v>0.24800564528543</v>
      </c>
      <c r="WY13" s="1">
        <v>0</v>
      </c>
      <c r="WZ13" s="1">
        <v>1.04416748155846</v>
      </c>
      <c r="XA13" s="1">
        <v>0</v>
      </c>
      <c r="XB13" s="1">
        <v>0.0448895945495677</v>
      </c>
      <c r="XC13" s="1">
        <v>0</v>
      </c>
      <c r="XD13" s="1">
        <v>2.52283309926141</v>
      </c>
      <c r="XE13" s="1">
        <v>3.506389865622</v>
      </c>
      <c r="XF13" s="1">
        <v>4.66315982328866</v>
      </c>
      <c r="XG13" s="1">
        <v>1.08274160390076</v>
      </c>
      <c r="XH13" s="1">
        <v>1.06767059719575</v>
      </c>
      <c r="XI13" s="1">
        <v>1.00337915917031</v>
      </c>
      <c r="XJ13" s="1">
        <v>20.7778101141225</v>
      </c>
      <c r="XK13" s="1">
        <v>13.4135913579209</v>
      </c>
      <c r="XL13" s="1">
        <v>11.3375554031635</v>
      </c>
      <c r="XM13" s="1">
        <v>7.71854254427418</v>
      </c>
      <c r="XN13" s="1">
        <v>5.77429681072043</v>
      </c>
      <c r="XO13" s="1">
        <v>4.2650030497003</v>
      </c>
      <c r="XP13" s="1">
        <v>2.63864887199843</v>
      </c>
      <c r="XQ13" s="1">
        <v>1.77894516888446</v>
      </c>
      <c r="XR13" s="1">
        <v>0.742064646932947</v>
      </c>
      <c r="XS13" s="1">
        <v>0.479056834211462</v>
      </c>
      <c r="XT13" s="1">
        <v>0.333457511857751</v>
      </c>
      <c r="XU13" s="1">
        <v>0.208609257953356</v>
      </c>
      <c r="XV13" s="1">
        <v>0.137483257398105</v>
      </c>
      <c r="XW13" s="1">
        <v>0.0927174576021804</v>
      </c>
      <c r="XX13" s="1">
        <v>0.0628249731428198</v>
      </c>
      <c r="XY13" s="1">
        <v>0.0423558373543919</v>
      </c>
      <c r="XZ13" s="1">
        <v>18.1681625888586</v>
      </c>
      <c r="YA13" s="1">
        <v>10.8470947769932</v>
      </c>
      <c r="YB13" s="1">
        <v>8.30378647715588</v>
      </c>
      <c r="YC13" s="1">
        <v>4.68482864659753</v>
      </c>
      <c r="YD13" s="1">
        <v>2.98719988691742</v>
      </c>
      <c r="YE13" s="1">
        <v>1.85339879861003</v>
      </c>
      <c r="YF13" s="1">
        <v>1.04469516881456</v>
      </c>
      <c r="YG13" s="1">
        <v>0.536716227981393</v>
      </c>
      <c r="YH13" s="1">
        <v>0.648862949602095</v>
      </c>
      <c r="YI13" s="1">
        <v>0.387396242035471</v>
      </c>
      <c r="YJ13" s="1">
        <v>0.244229014033996</v>
      </c>
      <c r="YK13" s="1">
        <v>0.126616990448581</v>
      </c>
      <c r="YL13" s="1">
        <v>0.0711238068313672</v>
      </c>
      <c r="YM13" s="1">
        <v>0.0402912782306529</v>
      </c>
      <c r="YN13" s="1">
        <v>0.0248736944955848</v>
      </c>
      <c r="YO13" s="1">
        <v>0.0127789578090808</v>
      </c>
      <c r="YP13" s="1">
        <v>37.153924689599</v>
      </c>
      <c r="YQ13" s="1">
        <v>65.1915513474145</v>
      </c>
      <c r="YR13" s="1">
        <v>62.1803921568626</v>
      </c>
      <c r="YS13" s="1">
        <v>63.04</v>
      </c>
      <c r="YT13" s="1">
        <v>41.0934934131737</v>
      </c>
      <c r="YU13" s="1">
        <v>503.868403592814</v>
      </c>
      <c r="YV13" s="1">
        <v>0.562938252872712</v>
      </c>
      <c r="YW13" s="1">
        <v>0.987750777991129</v>
      </c>
      <c r="YX13" s="1">
        <v>0.942127153891858</v>
      </c>
      <c r="YY13" s="1">
        <v>0.955151515151516</v>
      </c>
      <c r="YZ13" s="1">
        <v>0.622628688078389</v>
      </c>
      <c r="ZA13" s="1">
        <v>7.63436975140627</v>
      </c>
      <c r="ZB13" s="1">
        <v>6.40139</v>
      </c>
      <c r="ZC13" s="1">
        <v>116.6405</v>
      </c>
      <c r="ZD13" s="1">
        <v>254.851504519564</v>
      </c>
      <c r="ZE13" s="1">
        <v>394.214002388924</v>
      </c>
      <c r="ZF13" s="1">
        <v>509.703009039129</v>
      </c>
      <c r="ZG13" s="1">
        <v>18.2036788942546</v>
      </c>
      <c r="ZH13" s="1">
        <v>254.851504519564</v>
      </c>
      <c r="ZI13" s="6">
        <v>8.32667268468867e-16</v>
      </c>
      <c r="ZJ13" s="6">
        <v>2.97381167310309e-17</v>
      </c>
      <c r="ZK13" s="1">
        <v>-97.2213131375775</v>
      </c>
      <c r="ZL13" s="1">
        <v>366.345145656249</v>
      </c>
      <c r="ZM13" s="1">
        <v>13.0837552020089</v>
      </c>
      <c r="ZN13" s="1">
        <v>16.5300125478745</v>
      </c>
      <c r="ZO13" s="1">
        <v>774</v>
      </c>
      <c r="ZP13" s="1">
        <v>0</v>
      </c>
      <c r="ZQ13" s="1">
        <v>0</v>
      </c>
      <c r="ZR13" s="1">
        <v>4</v>
      </c>
      <c r="ZS13" s="1">
        <v>8</v>
      </c>
      <c r="ZT13" s="1">
        <v>0</v>
      </c>
      <c r="ZU13" s="1">
        <v>0</v>
      </c>
      <c r="ZV13" s="1">
        <v>0</v>
      </c>
      <c r="ZW13" s="1">
        <v>0</v>
      </c>
      <c r="ZX13" s="1">
        <v>0</v>
      </c>
      <c r="ZY13" s="1">
        <v>0</v>
      </c>
      <c r="ZZ13" s="1">
        <v>0</v>
      </c>
      <c r="AAA13" s="1">
        <v>0</v>
      </c>
      <c r="AAB13" s="1">
        <v>0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1">
        <v>0</v>
      </c>
      <c r="AAJ13" s="1">
        <v>0</v>
      </c>
      <c r="AAK13" s="1">
        <v>0</v>
      </c>
      <c r="AAL13" s="1">
        <v>0</v>
      </c>
      <c r="AAM13" s="1">
        <v>0</v>
      </c>
      <c r="AAN13" s="1">
        <v>0</v>
      </c>
      <c r="AAO13" s="1">
        <v>4</v>
      </c>
      <c r="AAP13" s="1">
        <v>0</v>
      </c>
      <c r="AAQ13" s="1">
        <v>16</v>
      </c>
      <c r="AAR13" s="1">
        <v>0</v>
      </c>
      <c r="AAS13" s="1">
        <v>0</v>
      </c>
      <c r="AAT13" s="1">
        <v>4</v>
      </c>
      <c r="AAU13" s="1">
        <v>0</v>
      </c>
      <c r="AAV13" s="1">
        <v>0</v>
      </c>
      <c r="AAW13" s="1">
        <v>0</v>
      </c>
      <c r="AAX13" s="1">
        <v>0</v>
      </c>
      <c r="AAY13" s="1">
        <v>0</v>
      </c>
      <c r="AAZ13" s="1">
        <v>0</v>
      </c>
      <c r="ABA13" s="1">
        <v>0</v>
      </c>
      <c r="ABB13" s="1">
        <v>0</v>
      </c>
      <c r="ABC13" s="1">
        <v>4</v>
      </c>
      <c r="ABD13" s="1">
        <v>0</v>
      </c>
      <c r="ABE13" s="1">
        <v>10</v>
      </c>
      <c r="ABF13" s="1">
        <v>0</v>
      </c>
      <c r="ABG13" s="1">
        <v>0</v>
      </c>
      <c r="ABH13" s="1">
        <v>4</v>
      </c>
      <c r="ABI13" s="1">
        <v>2</v>
      </c>
      <c r="ABJ13" s="1">
        <v>0</v>
      </c>
      <c r="ABK13" s="1">
        <v>0</v>
      </c>
      <c r="ABL13" s="1">
        <v>2</v>
      </c>
      <c r="ABM13" s="1">
        <v>2</v>
      </c>
      <c r="ABN13" s="1">
        <v>0</v>
      </c>
      <c r="ABO13" s="1">
        <v>0</v>
      </c>
      <c r="ABP13" s="1">
        <v>0</v>
      </c>
      <c r="ABQ13" s="1">
        <v>0</v>
      </c>
      <c r="ABR13" s="1">
        <v>0</v>
      </c>
      <c r="ABS13" s="1">
        <v>0</v>
      </c>
      <c r="ABT13" s="1">
        <v>0</v>
      </c>
      <c r="ABU13" s="1">
        <v>0</v>
      </c>
      <c r="ABV13" s="1">
        <v>0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2</v>
      </c>
      <c r="ACF13" s="1">
        <v>2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1">
        <v>0</v>
      </c>
      <c r="ACU13" s="1">
        <v>0</v>
      </c>
      <c r="ACV13" s="1">
        <v>0</v>
      </c>
      <c r="ACW13" s="1">
        <v>0</v>
      </c>
      <c r="ACX13" s="1">
        <v>0</v>
      </c>
      <c r="ACY13" s="1">
        <v>0</v>
      </c>
      <c r="ACZ13" s="1">
        <v>0</v>
      </c>
      <c r="ADA13" s="1">
        <v>0</v>
      </c>
      <c r="ADB13" s="1">
        <v>0</v>
      </c>
      <c r="ADC13" s="1">
        <v>0</v>
      </c>
      <c r="ADD13" s="1">
        <v>0</v>
      </c>
      <c r="ADE13" s="1">
        <v>0</v>
      </c>
      <c r="ADF13" s="1">
        <v>0</v>
      </c>
      <c r="ADG13" s="1">
        <v>0</v>
      </c>
      <c r="ADH13" s="1">
        <v>0</v>
      </c>
      <c r="ADI13" s="1">
        <v>0</v>
      </c>
      <c r="ADJ13" s="1">
        <v>0</v>
      </c>
      <c r="ADK13" s="1">
        <v>0</v>
      </c>
      <c r="ADL13" s="1">
        <v>0</v>
      </c>
      <c r="ADM13" s="1">
        <v>0</v>
      </c>
      <c r="ADN13" s="1">
        <v>0</v>
      </c>
      <c r="ADO13" s="1">
        <v>0</v>
      </c>
      <c r="ADP13" s="1">
        <v>0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1">
        <v>0</v>
      </c>
      <c r="ADZ13" s="1">
        <v>0</v>
      </c>
      <c r="AEA13" s="1">
        <v>0</v>
      </c>
      <c r="AEB13" s="1">
        <v>0</v>
      </c>
      <c r="AEC13" s="1">
        <v>0</v>
      </c>
      <c r="AED13" s="1">
        <v>0</v>
      </c>
      <c r="AEE13" s="1">
        <v>0</v>
      </c>
      <c r="AEF13" s="1">
        <v>0</v>
      </c>
      <c r="AEG13" s="1">
        <v>35.438074706812</v>
      </c>
      <c r="AEH13" s="1">
        <v>6.3985983455978</v>
      </c>
      <c r="AEI13" s="1">
        <v>0</v>
      </c>
      <c r="AEJ13" s="1">
        <v>0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1">
        <v>0</v>
      </c>
      <c r="AEQ13" s="1">
        <v>0</v>
      </c>
      <c r="AER13" s="1">
        <v>0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1">
        <v>0</v>
      </c>
      <c r="AEZ13" s="1">
        <v>0</v>
      </c>
      <c r="AFA13" s="1">
        <v>0</v>
      </c>
      <c r="AFB13" s="1">
        <v>0</v>
      </c>
      <c r="AFC13" s="1">
        <v>0</v>
      </c>
      <c r="AFD13" s="1">
        <v>2.17360844310103</v>
      </c>
      <c r="AFE13" s="1">
        <v>0</v>
      </c>
      <c r="AFF13" s="1">
        <v>5.76538151816394</v>
      </c>
      <c r="AFG13" s="1">
        <v>0</v>
      </c>
      <c r="AFH13" s="1">
        <v>0</v>
      </c>
      <c r="AFI13" s="1">
        <v>2.17360844310103</v>
      </c>
      <c r="AFJ13" s="1">
        <v>0</v>
      </c>
      <c r="AFK13" s="1">
        <v>0</v>
      </c>
      <c r="AFL13" s="1">
        <v>0</v>
      </c>
      <c r="AFM13" s="1">
        <v>0</v>
      </c>
      <c r="AFN13" s="1">
        <v>0</v>
      </c>
      <c r="AFO13" s="1">
        <v>0</v>
      </c>
      <c r="AFP13" s="1">
        <v>0</v>
      </c>
      <c r="AFQ13" s="1">
        <v>0</v>
      </c>
      <c r="AFR13" s="1">
        <v>8.84012301234378</v>
      </c>
      <c r="AFS13" s="1">
        <v>0</v>
      </c>
      <c r="AFT13" s="1">
        <v>9.24793444124787</v>
      </c>
      <c r="AFU13" s="1">
        <v>0</v>
      </c>
      <c r="AFV13" s="1">
        <v>0</v>
      </c>
      <c r="AFW13" s="1">
        <v>6.726688769784</v>
      </c>
      <c r="AFX13" s="1">
        <v>1.40860282733178</v>
      </c>
      <c r="AFY13" s="1">
        <v>0</v>
      </c>
      <c r="AFZ13" s="1">
        <v>0</v>
      </c>
      <c r="AGA13" s="1">
        <v>-0.901216706073306</v>
      </c>
      <c r="AGB13" s="1">
        <v>0.573126281887104</v>
      </c>
      <c r="AGC13" s="1">
        <v>0</v>
      </c>
      <c r="AGD13" s="1">
        <v>0</v>
      </c>
      <c r="AGE13" s="1">
        <v>0</v>
      </c>
      <c r="AGF13" s="1">
        <v>0</v>
      </c>
      <c r="AGG13" s="1">
        <v>0</v>
      </c>
      <c r="AGH13" s="1">
        <v>0</v>
      </c>
      <c r="AGI13" s="1">
        <v>0</v>
      </c>
      <c r="AGJ13" s="1">
        <v>0</v>
      </c>
      <c r="AGK13" s="1">
        <v>0</v>
      </c>
      <c r="AGL13" s="1">
        <v>0</v>
      </c>
      <c r="AGM13" s="1">
        <v>0</v>
      </c>
      <c r="AGN13" s="1">
        <v>0</v>
      </c>
      <c r="AGO13" s="1">
        <v>0</v>
      </c>
      <c r="AGP13" s="1">
        <v>0</v>
      </c>
      <c r="AGQ13" s="1">
        <v>0</v>
      </c>
      <c r="AGR13" s="1">
        <v>0</v>
      </c>
      <c r="AGS13" s="1">
        <v>0</v>
      </c>
      <c r="AGT13" s="1">
        <v>24.7196464870655</v>
      </c>
      <c r="AGU13" s="1">
        <v>10.7184282197464</v>
      </c>
      <c r="AGV13" s="1">
        <v>0</v>
      </c>
      <c r="AGW13" s="1">
        <v>0</v>
      </c>
      <c r="AGX13" s="1">
        <v>0</v>
      </c>
      <c r="AGY13" s="1">
        <v>0</v>
      </c>
      <c r="AGZ13" s="1">
        <v>0</v>
      </c>
      <c r="AHA13" s="1">
        <v>0</v>
      </c>
      <c r="AHB13" s="1">
        <v>0</v>
      </c>
      <c r="AHC13" s="1">
        <v>0</v>
      </c>
      <c r="AHD13" s="1">
        <v>0</v>
      </c>
      <c r="AHE13" s="1">
        <v>0</v>
      </c>
      <c r="AHF13" s="1">
        <v>0</v>
      </c>
      <c r="AHG13" s="1">
        <v>0</v>
      </c>
      <c r="AHH13" s="1">
        <v>0</v>
      </c>
      <c r="AHI13" s="1">
        <v>0</v>
      </c>
      <c r="AHJ13" s="1">
        <v>0</v>
      </c>
      <c r="AHK13" s="1">
        <v>0</v>
      </c>
      <c r="AHL13" s="1">
        <v>0</v>
      </c>
      <c r="AHM13" s="1">
        <v>0</v>
      </c>
      <c r="AHN13" s="1">
        <v>0</v>
      </c>
      <c r="AHO13" s="1">
        <v>0</v>
      </c>
      <c r="AHP13" s="1">
        <v>0</v>
      </c>
      <c r="AHQ13" s="1">
        <v>0</v>
      </c>
      <c r="AHR13" s="1">
        <v>0</v>
      </c>
      <c r="AHS13" s="1">
        <v>0</v>
      </c>
      <c r="AHT13" s="1">
        <v>0</v>
      </c>
      <c r="AHU13" s="1">
        <v>0</v>
      </c>
      <c r="AHV13" s="1">
        <v>0</v>
      </c>
      <c r="AHW13" s="1">
        <v>0</v>
      </c>
      <c r="AHX13" s="1">
        <v>0</v>
      </c>
      <c r="AHY13" s="1">
        <v>0</v>
      </c>
      <c r="AHZ13" s="1">
        <v>0</v>
      </c>
      <c r="AIA13" s="1">
        <v>0</v>
      </c>
      <c r="AIB13" s="1">
        <v>0</v>
      </c>
      <c r="AIC13" s="1">
        <v>0</v>
      </c>
      <c r="AID13" s="1">
        <v>0</v>
      </c>
      <c r="AIE13" s="1">
        <v>0</v>
      </c>
      <c r="AIF13" s="1">
        <v>0</v>
      </c>
      <c r="AIG13" s="1">
        <v>0</v>
      </c>
      <c r="AIH13" s="1">
        <v>0</v>
      </c>
      <c r="AII13" s="1">
        <v>0</v>
      </c>
      <c r="AIJ13" s="1">
        <v>0</v>
      </c>
      <c r="AIK13" s="1">
        <v>0</v>
      </c>
      <c r="AIL13" s="1">
        <v>0</v>
      </c>
      <c r="AIM13" s="1">
        <v>0</v>
      </c>
      <c r="AIN13" s="1">
        <v>0</v>
      </c>
      <c r="AIO13" s="1">
        <v>0</v>
      </c>
      <c r="AIP13" s="1">
        <v>0</v>
      </c>
      <c r="AIQ13" s="1">
        <v>0</v>
      </c>
      <c r="AIR13" s="1">
        <v>0</v>
      </c>
      <c r="AIS13" s="1">
        <v>0</v>
      </c>
      <c r="AIT13" s="1">
        <v>0</v>
      </c>
      <c r="AIU13" s="1">
        <v>0</v>
      </c>
      <c r="AIV13" s="1">
        <v>5.35921410987324</v>
      </c>
      <c r="AIW13" s="1">
        <v>-0.450608353036653</v>
      </c>
      <c r="AIX13" s="1">
        <v>0</v>
      </c>
      <c r="AIY13" s="1">
        <v>0</v>
      </c>
      <c r="AIZ13" s="1">
        <v>0</v>
      </c>
      <c r="AJA13" s="1">
        <v>0</v>
      </c>
      <c r="AJB13" s="1">
        <v>0</v>
      </c>
      <c r="AJC13" s="1">
        <v>0</v>
      </c>
      <c r="AJD13" s="1">
        <v>0</v>
      </c>
      <c r="AJE13" s="1">
        <v>0</v>
      </c>
      <c r="AJF13" s="1">
        <v>0</v>
      </c>
      <c r="AJG13" s="1">
        <v>0</v>
      </c>
      <c r="AJH13" s="1">
        <v>0</v>
      </c>
      <c r="AJI13" s="1">
        <v>0</v>
      </c>
      <c r="AJJ13" s="1">
        <v>0</v>
      </c>
      <c r="AJK13" s="1">
        <v>0</v>
      </c>
      <c r="AJL13" s="1">
        <v>0</v>
      </c>
      <c r="AJM13" s="1">
        <v>0</v>
      </c>
      <c r="AJN13" s="1">
        <v>0</v>
      </c>
      <c r="AJO13" s="1">
        <v>0</v>
      </c>
      <c r="AJP13" s="1">
        <v>0</v>
      </c>
      <c r="AJQ13" s="1">
        <v>0</v>
      </c>
      <c r="AJR13" s="1">
        <v>0</v>
      </c>
      <c r="AJS13" s="1">
        <v>0.520178100907892</v>
      </c>
      <c r="AJT13" s="1">
        <v>0</v>
      </c>
      <c r="AJU13" s="1">
        <v>0.257844883899662</v>
      </c>
      <c r="AJV13" s="1">
        <v>0</v>
      </c>
      <c r="AJW13" s="1">
        <v>0</v>
      </c>
      <c r="AJX13" s="1">
        <v>0.520178100907892</v>
      </c>
      <c r="AJY13" s="1">
        <v>0</v>
      </c>
      <c r="AJZ13" s="1">
        <v>0</v>
      </c>
      <c r="AKA13" s="1">
        <v>0</v>
      </c>
      <c r="AKB13" s="1">
        <v>0</v>
      </c>
      <c r="AKC13" s="1">
        <v>0</v>
      </c>
      <c r="AKD13" s="1">
        <v>0</v>
      </c>
      <c r="AKE13" s="1">
        <v>0</v>
      </c>
      <c r="AKF13" s="1">
        <v>0</v>
      </c>
      <c r="AKG13" s="1">
        <v>2.21003075308594</v>
      </c>
      <c r="AKH13" s="1">
        <v>0</v>
      </c>
      <c r="AKI13" s="1">
        <v>0.385081053460174</v>
      </c>
      <c r="AKJ13" s="1">
        <v>0</v>
      </c>
      <c r="AKK13" s="1">
        <v>0</v>
      </c>
      <c r="AKL13" s="1">
        <v>1.62532366933611</v>
      </c>
      <c r="AKM13" s="1">
        <v>0.704301413665893</v>
      </c>
      <c r="AKN13" s="1">
        <v>0</v>
      </c>
      <c r="AKO13" s="1">
        <v>0</v>
      </c>
      <c r="AKP13" s="1">
        <v>-0.450608353036653</v>
      </c>
      <c r="AKQ13" s="1">
        <v>0.286563140943552</v>
      </c>
      <c r="AKR13" s="1">
        <v>0</v>
      </c>
      <c r="AKS13" s="1">
        <v>0</v>
      </c>
      <c r="AKT13" s="1">
        <v>0</v>
      </c>
      <c r="AKU13" s="1">
        <v>0</v>
      </c>
      <c r="AKV13" s="1">
        <v>0</v>
      </c>
      <c r="AKW13" s="1">
        <v>0</v>
      </c>
      <c r="AKX13" s="1">
        <v>0</v>
      </c>
      <c r="AKY13" s="1">
        <v>0</v>
      </c>
      <c r="AKZ13" s="1">
        <v>0</v>
      </c>
      <c r="ALA13" s="1">
        <v>0</v>
      </c>
      <c r="ALB13" s="1">
        <v>0</v>
      </c>
      <c r="ALC13" s="1">
        <v>0</v>
      </c>
      <c r="ALD13" s="1">
        <v>0</v>
      </c>
      <c r="ALE13" s="1">
        <v>0</v>
      </c>
      <c r="ALF13" s="1">
        <v>0</v>
      </c>
      <c r="ALG13" s="1">
        <v>0</v>
      </c>
      <c r="ALH13" s="1">
        <v>0</v>
      </c>
      <c r="ALI13" s="1">
        <v>12.3598232435327</v>
      </c>
      <c r="ALJ13" s="1">
        <v>5.35921410987324</v>
      </c>
      <c r="ALK13" s="1">
        <v>0</v>
      </c>
      <c r="ALL13" s="1">
        <v>0</v>
      </c>
      <c r="ALM13" s="1">
        <v>0</v>
      </c>
      <c r="ALN13" s="1">
        <v>0</v>
      </c>
      <c r="ALO13" s="1">
        <v>0</v>
      </c>
      <c r="ALP13" s="1">
        <v>0</v>
      </c>
      <c r="ALQ13" s="1">
        <v>0</v>
      </c>
      <c r="ALR13" s="1">
        <v>0</v>
      </c>
      <c r="ALS13" s="1">
        <v>0</v>
      </c>
      <c r="ALT13" s="1">
        <v>0</v>
      </c>
      <c r="ALU13" s="1">
        <v>0</v>
      </c>
      <c r="ALV13" s="1">
        <v>0</v>
      </c>
      <c r="ALW13" s="1">
        <v>0</v>
      </c>
      <c r="ALX13" s="1">
        <v>0</v>
      </c>
      <c r="ALY13" s="1">
        <v>0</v>
      </c>
      <c r="ALZ13" s="1">
        <v>0</v>
      </c>
      <c r="AMA13" s="1">
        <v>0</v>
      </c>
      <c r="AMB13" s="1">
        <v>0</v>
      </c>
      <c r="AMC13" s="1">
        <v>0</v>
      </c>
      <c r="AMD13" s="1">
        <v>0</v>
      </c>
      <c r="AME13" s="1">
        <v>0</v>
      </c>
      <c r="AMF13" s="1">
        <v>0</v>
      </c>
      <c r="AMG13" s="1">
        <v>0</v>
      </c>
      <c r="AMH13" s="1">
        <v>0</v>
      </c>
      <c r="AMI13" s="1">
        <v>0</v>
      </c>
      <c r="AMJ13" s="1">
        <v>0</v>
      </c>
      <c r="AMK13" s="1">
        <v>0</v>
      </c>
      <c r="AML13" s="1">
        <v>0</v>
      </c>
      <c r="AMM13" s="1">
        <v>0</v>
      </c>
      <c r="AMN13" s="1">
        <v>0</v>
      </c>
      <c r="AMO13" s="1">
        <v>0</v>
      </c>
      <c r="AMP13" s="1">
        <v>0</v>
      </c>
      <c r="AMQ13" s="1">
        <v>0</v>
      </c>
      <c r="AMR13" s="1">
        <v>0</v>
      </c>
      <c r="AMS13" s="1">
        <v>0</v>
      </c>
      <c r="AMT13" s="1">
        <v>0</v>
      </c>
      <c r="AMU13" s="1">
        <v>0</v>
      </c>
      <c r="AMV13" s="1">
        <v>0</v>
      </c>
      <c r="AMW13" s="1">
        <v>0</v>
      </c>
      <c r="AMX13" s="1">
        <v>0</v>
      </c>
      <c r="AMY13" s="1">
        <v>0</v>
      </c>
      <c r="AMZ13" s="1">
        <v>0</v>
      </c>
      <c r="ANA13" s="1">
        <v>0</v>
      </c>
      <c r="ANB13" s="1">
        <v>0</v>
      </c>
      <c r="ANC13" s="1">
        <v>0</v>
      </c>
      <c r="AND13" s="1">
        <v>0</v>
      </c>
      <c r="ANE13" s="1">
        <v>0</v>
      </c>
      <c r="ANF13" s="1">
        <v>0</v>
      </c>
      <c r="ANG13" s="1">
        <v>0</v>
      </c>
      <c r="ANH13" s="1">
        <v>0</v>
      </c>
      <c r="ANI13" s="1">
        <v>0</v>
      </c>
      <c r="ANJ13" s="1">
        <v>0</v>
      </c>
      <c r="ANK13" s="1">
        <v>12.3598232435327</v>
      </c>
      <c r="ANL13" s="1">
        <v>1.73802071555588</v>
      </c>
      <c r="ANM13" s="1">
        <v>0</v>
      </c>
      <c r="ANN13" s="1">
        <v>0</v>
      </c>
      <c r="ANO13" s="1">
        <v>0</v>
      </c>
      <c r="ANP13" s="1">
        <v>0</v>
      </c>
      <c r="ANQ13" s="1">
        <v>0</v>
      </c>
      <c r="ANR13" s="1">
        <v>0</v>
      </c>
      <c r="ANS13" s="1">
        <v>0</v>
      </c>
      <c r="ANT13" s="1">
        <v>0</v>
      </c>
      <c r="ANU13" s="1">
        <v>0</v>
      </c>
      <c r="ANV13" s="1">
        <v>0</v>
      </c>
      <c r="ANW13" s="1">
        <v>0</v>
      </c>
      <c r="ANX13" s="1">
        <v>0</v>
      </c>
      <c r="ANY13" s="1">
        <v>0</v>
      </c>
      <c r="ANZ13" s="1">
        <v>0</v>
      </c>
      <c r="AOA13" s="1">
        <v>0</v>
      </c>
      <c r="AOB13" s="1">
        <v>0</v>
      </c>
      <c r="AOC13" s="1">
        <v>0</v>
      </c>
      <c r="AOD13" s="1">
        <v>0</v>
      </c>
      <c r="AOE13" s="1">
        <v>0</v>
      </c>
      <c r="AOF13" s="1">
        <v>0</v>
      </c>
      <c r="AOG13" s="1">
        <v>0</v>
      </c>
      <c r="AOH13" s="1">
        <v>0.566626120642625</v>
      </c>
      <c r="AOI13" s="1">
        <v>0</v>
      </c>
      <c r="AOJ13" s="1">
        <v>0.663381519274376</v>
      </c>
      <c r="AOK13" s="1">
        <v>0</v>
      </c>
      <c r="AOL13" s="1">
        <v>0</v>
      </c>
      <c r="AOM13" s="1">
        <v>0.566626120642625</v>
      </c>
      <c r="AON13" s="1">
        <v>0</v>
      </c>
      <c r="AOO13" s="1">
        <v>0</v>
      </c>
      <c r="AOP13" s="1">
        <v>0</v>
      </c>
      <c r="AOQ13" s="1">
        <v>0</v>
      </c>
      <c r="AOR13" s="1">
        <v>0</v>
      </c>
      <c r="AOS13" s="1">
        <v>0</v>
      </c>
      <c r="AOT13" s="1">
        <v>0</v>
      </c>
      <c r="AOU13" s="1">
        <v>0</v>
      </c>
      <c r="AOV13" s="1">
        <v>2.21003075308594</v>
      </c>
      <c r="AOW13" s="1">
        <v>0</v>
      </c>
      <c r="AOX13" s="1">
        <v>1.19453443248386</v>
      </c>
      <c r="AOY13" s="1">
        <v>0</v>
      </c>
      <c r="AOZ13" s="1">
        <v>0</v>
      </c>
      <c r="APA13" s="1">
        <v>1.73802071555588</v>
      </c>
      <c r="APB13" s="1">
        <v>0.704301413665893</v>
      </c>
      <c r="APC13" s="1">
        <v>0</v>
      </c>
      <c r="APD13" s="1">
        <v>0</v>
      </c>
      <c r="APE13" s="1">
        <v>0</v>
      </c>
      <c r="APF13" s="1">
        <v>0.286563140943552</v>
      </c>
      <c r="APG13" s="1">
        <v>0</v>
      </c>
      <c r="APH13" s="1">
        <v>0</v>
      </c>
      <c r="API13" s="1">
        <v>0</v>
      </c>
      <c r="APJ13" s="1">
        <v>0</v>
      </c>
      <c r="APK13" s="1">
        <v>0</v>
      </c>
      <c r="APL13" s="1">
        <v>0</v>
      </c>
      <c r="APM13" s="1">
        <v>0</v>
      </c>
      <c r="APN13" s="1">
        <v>0</v>
      </c>
      <c r="APO13" s="1">
        <v>0</v>
      </c>
      <c r="APP13" s="1">
        <v>0</v>
      </c>
      <c r="APQ13" s="1">
        <v>0</v>
      </c>
      <c r="APR13" s="1">
        <v>0</v>
      </c>
      <c r="APS13" s="1">
        <v>0</v>
      </c>
      <c r="APT13" s="1">
        <v>0</v>
      </c>
      <c r="APU13" s="1">
        <v>0</v>
      </c>
      <c r="APV13" s="1">
        <v>0</v>
      </c>
      <c r="APW13" s="1">
        <v>0</v>
      </c>
      <c r="APX13" s="1">
        <v>12.3598232435327</v>
      </c>
      <c r="APY13" s="1">
        <v>5.35921410987324</v>
      </c>
      <c r="APZ13" s="1">
        <v>0</v>
      </c>
      <c r="AQA13" s="1">
        <v>0</v>
      </c>
      <c r="AQB13" s="1">
        <v>0</v>
      </c>
      <c r="AQC13" s="1">
        <v>0</v>
      </c>
      <c r="AQD13" s="1">
        <v>0</v>
      </c>
      <c r="AQE13" s="1">
        <v>0</v>
      </c>
      <c r="AQF13" s="1">
        <v>0</v>
      </c>
      <c r="AQG13" s="1">
        <v>0</v>
      </c>
      <c r="AQH13" s="1">
        <v>0</v>
      </c>
      <c r="AQI13" s="1">
        <v>0</v>
      </c>
      <c r="AQJ13" s="1">
        <v>0</v>
      </c>
      <c r="AQK13" s="1">
        <v>0</v>
      </c>
      <c r="AQL13" s="1">
        <v>0</v>
      </c>
      <c r="AQM13" s="1">
        <v>0</v>
      </c>
      <c r="AQN13" s="1">
        <v>0</v>
      </c>
      <c r="AQO13" s="1">
        <v>0</v>
      </c>
      <c r="AQP13" s="1">
        <v>0</v>
      </c>
      <c r="AQQ13" s="1">
        <v>0</v>
      </c>
      <c r="AQR13" s="1">
        <v>0</v>
      </c>
      <c r="AQS13" s="1">
        <v>0</v>
      </c>
      <c r="AQT13" s="1">
        <v>0</v>
      </c>
      <c r="AQU13" s="1">
        <v>0</v>
      </c>
      <c r="AQV13" s="1">
        <v>0</v>
      </c>
      <c r="AQW13" s="1">
        <v>0</v>
      </c>
      <c r="AQX13" s="1">
        <v>0</v>
      </c>
      <c r="AQY13" s="1">
        <v>0</v>
      </c>
      <c r="AQZ13" s="1">
        <v>0</v>
      </c>
      <c r="ARA13" s="1">
        <v>0</v>
      </c>
      <c r="ARB13" s="1">
        <v>0</v>
      </c>
      <c r="ARC13" s="1">
        <v>0</v>
      </c>
      <c r="ARD13" s="1">
        <v>0</v>
      </c>
      <c r="ARE13" s="1">
        <v>0</v>
      </c>
      <c r="ARF13" s="1">
        <v>0</v>
      </c>
      <c r="ARG13" s="1">
        <v>0</v>
      </c>
      <c r="ARH13" s="1">
        <v>0</v>
      </c>
      <c r="ARI13" s="1">
        <v>0</v>
      </c>
      <c r="ARJ13" s="1">
        <v>0</v>
      </c>
      <c r="ARK13" s="1">
        <v>0</v>
      </c>
      <c r="ARL13" s="1">
        <v>0</v>
      </c>
      <c r="ARM13" s="1">
        <v>0</v>
      </c>
      <c r="ARN13" s="1">
        <v>0</v>
      </c>
      <c r="ARO13" s="1">
        <v>0</v>
      </c>
      <c r="ARP13" s="1">
        <v>0</v>
      </c>
      <c r="ARQ13" s="1">
        <v>0</v>
      </c>
      <c r="ARR13" s="1">
        <v>0</v>
      </c>
      <c r="ARS13" s="1">
        <v>0</v>
      </c>
      <c r="ART13" s="1">
        <v>0</v>
      </c>
      <c r="ARU13" s="1">
        <v>0</v>
      </c>
      <c r="ARV13" s="1">
        <v>0</v>
      </c>
      <c r="ARW13" s="1">
        <v>0</v>
      </c>
      <c r="ARX13" s="1">
        <v>61.3333333333333</v>
      </c>
      <c r="ARY13" s="1">
        <v>2.19047619047619</v>
      </c>
      <c r="ARZ13" s="1">
        <v>0.663381519274376</v>
      </c>
      <c r="ASA13" s="1">
        <v>12.3598232435327</v>
      </c>
      <c r="ASB13" s="1">
        <v>-0.0691635656572804</v>
      </c>
      <c r="ASC13" s="1">
        <v>-0.450608353036653</v>
      </c>
      <c r="ASD13" s="1">
        <v>11.1280704977291</v>
      </c>
      <c r="ASE13" s="1">
        <v>2.11727501970332</v>
      </c>
      <c r="ASF13" s="1">
        <v>5.35982324353279</v>
      </c>
      <c r="ASG13" s="1">
        <v>30.5563954383117</v>
      </c>
      <c r="ASH13" s="1">
        <v>2.11727501970332</v>
      </c>
      <c r="ASI13" s="1">
        <v>5.35982324353279</v>
      </c>
      <c r="ASJ13" s="1">
        <v>30.5563954383117</v>
      </c>
      <c r="ASK13" s="1">
        <v>13.33332</v>
      </c>
      <c r="ASL13" s="1">
        <v>0.47619</v>
      </c>
      <c r="ASM13" s="1">
        <v>0</v>
      </c>
      <c r="ASN13" s="1">
        <v>0.02381</v>
      </c>
      <c r="ASO13" s="1">
        <v>0.51616</v>
      </c>
      <c r="ASP13" s="1">
        <v>0.80952</v>
      </c>
      <c r="ASQ13" s="1">
        <v>0.43333</v>
      </c>
      <c r="ASR13" s="1">
        <v>0.49815</v>
      </c>
      <c r="ASS13" s="1">
        <v>0.80952</v>
      </c>
      <c r="AST13" s="1">
        <v>0.08283</v>
      </c>
      <c r="ASU13" s="1">
        <v>0.01801</v>
      </c>
      <c r="ASV13" s="1">
        <v>-0.06481</v>
      </c>
      <c r="ASW13" s="1">
        <v>0</v>
      </c>
      <c r="ASX13" s="1">
        <v>0.58823</v>
      </c>
      <c r="ASY13" s="1">
        <v>0.12606</v>
      </c>
      <c r="ASZ13" s="1">
        <v>0</v>
      </c>
      <c r="ATA13" s="1">
        <v>0.2</v>
      </c>
      <c r="ATB13" s="1">
        <v>0.225</v>
      </c>
      <c r="ATC13" s="1">
        <v>0</v>
      </c>
      <c r="ATD13" s="1">
        <v>24.5</v>
      </c>
      <c r="ATE13" s="1">
        <v>0.875</v>
      </c>
      <c r="ATF13" s="1">
        <v>15.5</v>
      </c>
      <c r="ATG13" s="1">
        <v>0.55357</v>
      </c>
      <c r="ATH13" s="1">
        <v>9</v>
      </c>
      <c r="ATI13" s="1">
        <v>0.32143</v>
      </c>
      <c r="ATJ13" s="1">
        <v>-6.5</v>
      </c>
      <c r="ATK13" s="1">
        <v>-0.23214</v>
      </c>
      <c r="ATL13" s="1">
        <v>0</v>
      </c>
      <c r="ATM13" s="1">
        <v>0</v>
      </c>
      <c r="ATN13" s="1">
        <v>32.23787</v>
      </c>
      <c r="ATO13" s="1">
        <v>1.15135</v>
      </c>
      <c r="ATP13" s="1">
        <v>49.39729</v>
      </c>
      <c r="ATQ13" s="1">
        <v>17.15942</v>
      </c>
      <c r="ATR13" s="1">
        <v>0.61284</v>
      </c>
      <c r="ATS13" s="1">
        <v>9.50111</v>
      </c>
      <c r="ATT13" s="1">
        <v>0.33933</v>
      </c>
      <c r="ATU13" s="1">
        <v>13.41355</v>
      </c>
      <c r="ATV13" s="1">
        <v>3.91245</v>
      </c>
      <c r="ATW13" s="1">
        <v>0.13973</v>
      </c>
      <c r="ATX13" s="1">
        <v>0.50045</v>
      </c>
      <c r="ATY13" s="1">
        <v>0.01787</v>
      </c>
      <c r="ATZ13" s="1">
        <v>0.58645</v>
      </c>
      <c r="AUA13" s="1">
        <v>0.02094</v>
      </c>
      <c r="AUB13" s="1">
        <v>0.0909090909090909</v>
      </c>
      <c r="AUC13" s="1">
        <v>28.04</v>
      </c>
      <c r="AUD13" s="1">
        <v>4</v>
      </c>
      <c r="AUE13" s="1">
        <v>4</v>
      </c>
      <c r="AUF13" s="1">
        <v>4</v>
      </c>
      <c r="AUG13" s="1">
        <v>4</v>
      </c>
      <c r="AUH13" s="1">
        <v>0</v>
      </c>
      <c r="AUI13" s="1">
        <v>0</v>
      </c>
      <c r="AUJ13" s="1">
        <v>0.666666666666666</v>
      </c>
      <c r="AUK13" s="1">
        <v>1.23438888408324</v>
      </c>
      <c r="AUL13" s="1">
        <v>2.51448901932039</v>
      </c>
      <c r="AUM13" s="1">
        <v>3.60470396771218</v>
      </c>
      <c r="AUN13" s="1">
        <v>4.08955245256066</v>
      </c>
      <c r="AUO13" s="1">
        <v>4.0289463919546</v>
      </c>
      <c r="AUP13" s="1">
        <v>3.79335737647529</v>
      </c>
      <c r="AUQ13" s="1">
        <v>81.4696663494939</v>
      </c>
      <c r="AUR13" s="1">
        <v>165.956275275146</v>
      </c>
      <c r="AUS13" s="1">
        <v>237.910461869004</v>
      </c>
      <c r="AUT13" s="1">
        <v>269.910461869004</v>
      </c>
      <c r="AUU13" s="1">
        <v>265.910461869004</v>
      </c>
      <c r="AUV13" s="1">
        <v>250.361586847369</v>
      </c>
      <c r="AUW13" s="1">
        <v>0.204220449512027</v>
      </c>
      <c r="AUX13" s="1">
        <v>0.416003485157795</v>
      </c>
      <c r="AUY13" s="1">
        <v>0.596371430540466</v>
      </c>
      <c r="AUZ13" s="1">
        <v>0.676586002137585</v>
      </c>
      <c r="AVA13" s="1">
        <v>0.666559180687945</v>
      </c>
      <c r="AVB13" s="1">
        <v>0.627582732291771</v>
      </c>
      <c r="AVC13" s="1">
        <v>4.81000523527521</v>
      </c>
      <c r="AVD13" s="1">
        <v>3.52990510003805</v>
      </c>
      <c r="AVE13" s="1">
        <v>2.43969015164627</v>
      </c>
      <c r="AVF13" s="1">
        <v>1.95484166679778</v>
      </c>
      <c r="AVG13" s="1">
        <v>2.01544772740384</v>
      </c>
      <c r="AVH13" s="1">
        <v>2.25103674288316</v>
      </c>
      <c r="AVI13" s="1">
        <v>0.200721893127641</v>
      </c>
      <c r="AVJ13" s="1">
        <v>0.408876815657246</v>
      </c>
      <c r="AVK13" s="1">
        <v>0.586154828428541</v>
      </c>
      <c r="AVL13" s="1">
        <v>0.664995222257212</v>
      </c>
      <c r="AVM13" s="1">
        <v>0.655140173028628</v>
      </c>
      <c r="AVN13" s="1">
        <v>0.616831440831801</v>
      </c>
      <c r="AVO13" s="1">
        <v>10.7511791215326</v>
      </c>
      <c r="AVP13" s="1">
        <v>23.2820991206775</v>
      </c>
      <c r="AVQ13" s="1">
        <v>27.0456147251395</v>
      </c>
      <c r="AVR13" s="1">
        <v>28.2004495872001</v>
      </c>
      <c r="AVS13" s="1">
        <v>26.1407920153213</v>
      </c>
      <c r="AVT13" s="1">
        <v>26.9842941860468</v>
      </c>
      <c r="AVU13" s="1">
        <v>101.69054394287</v>
      </c>
      <c r="AVV13" s="1">
        <v>59.4484384128869</v>
      </c>
      <c r="AVW13" s="1">
        <v>46.8940879001367</v>
      </c>
      <c r="AVX13" s="1">
        <v>41.2942526004182</v>
      </c>
      <c r="AVY13" s="1">
        <v>48.4644643705175</v>
      </c>
      <c r="AVZ13" s="1">
        <v>46.4574538461312</v>
      </c>
      <c r="AWA13" s="1">
        <v>26.0357142857142</v>
      </c>
      <c r="AWB13" s="1">
        <v>15.7889273356401</v>
      </c>
      <c r="AWC13" s="1">
        <v>12.344777209642</v>
      </c>
      <c r="AWD13" s="1">
        <v>11</v>
      </c>
      <c r="AWE13" s="1">
        <v>12</v>
      </c>
      <c r="AWF13" s="1">
        <v>7</v>
      </c>
      <c r="AWG13" s="1">
        <v>3.65999999999999</v>
      </c>
      <c r="AWH13" s="1">
        <v>3.4014</v>
      </c>
      <c r="AWI13" s="1">
        <v>0.668814250145509</v>
      </c>
      <c r="AWJ13" s="1">
        <v>6.72158277129688</v>
      </c>
      <c r="AWK13" s="1">
        <v>3.32056225740807</v>
      </c>
      <c r="AWL13" s="1">
        <v>0</v>
      </c>
      <c r="AWM13" s="1">
        <v>17.4895340845952</v>
      </c>
      <c r="AWN13" s="1">
        <v>17.1351402399501</v>
      </c>
      <c r="AWO13" s="1">
        <v>0</v>
      </c>
      <c r="AWP13" s="1">
        <v>3.3764359033984</v>
      </c>
      <c r="AWQ13" s="1">
        <v>0</v>
      </c>
      <c r="AWR13" s="1">
        <v>0</v>
      </c>
      <c r="AWS13" s="1">
        <v>0.199999999999999</v>
      </c>
      <c r="AWT13" s="1">
        <v>1.26491106406735</v>
      </c>
      <c r="AWU13" s="1">
        <v>0.199999999999999</v>
      </c>
      <c r="AWV13" s="1">
        <v>0</v>
      </c>
      <c r="AWW13" s="1">
        <v>0</v>
      </c>
      <c r="AWX13" s="1">
        <v>0</v>
      </c>
      <c r="AWY13" s="1">
        <v>0</v>
      </c>
      <c r="AWZ13" s="1">
        <v>0</v>
      </c>
      <c r="AXA13" s="1">
        <v>0</v>
      </c>
      <c r="AXB13" s="1">
        <v>0.003</v>
      </c>
      <c r="AXC13" s="1">
        <v>0.843</v>
      </c>
      <c r="AXD13" s="1">
        <v>0.836</v>
      </c>
      <c r="AXE13" s="1">
        <v>1.313</v>
      </c>
      <c r="AXF13" s="1">
        <v>0.722</v>
      </c>
      <c r="AXG13" s="1">
        <v>12.604</v>
      </c>
      <c r="AXH13" s="1">
        <v>34</v>
      </c>
      <c r="AXI13" s="1">
        <v>37</v>
      </c>
      <c r="AXJ13" s="1">
        <v>42</v>
      </c>
      <c r="AXK13" s="1">
        <v>46</v>
      </c>
      <c r="AXL13" s="1">
        <v>42</v>
      </c>
      <c r="AXM13" s="1">
        <v>42</v>
      </c>
      <c r="AXN13" s="1">
        <v>40</v>
      </c>
      <c r="AXO13" s="1">
        <v>43</v>
      </c>
      <c r="AXP13" s="1">
        <v>40</v>
      </c>
      <c r="AXQ13" s="1">
        <v>422</v>
      </c>
      <c r="AXR13" s="1">
        <v>3.52636052461616</v>
      </c>
      <c r="AXS13" s="1">
        <v>3.88156379794343</v>
      </c>
      <c r="AXT13" s="1">
        <v>4.24491742070147</v>
      </c>
      <c r="AXU13" s="1">
        <v>4.65276916478737</v>
      </c>
      <c r="AXV13" s="1">
        <v>5.04221470724957</v>
      </c>
      <c r="AXW13" s="1">
        <v>4.98787830697364</v>
      </c>
      <c r="AXX13" s="1">
        <v>5.15887568538378</v>
      </c>
      <c r="AXY13" s="1">
        <v>5.01520815594139</v>
      </c>
      <c r="AXZ13" s="1">
        <v>5.25830884315374</v>
      </c>
      <c r="AYA13" s="1">
        <v>5.10518761103747</v>
      </c>
      <c r="AYB13" s="1">
        <v>7.13827158462576</v>
      </c>
      <c r="AYC13" s="1">
        <v>2.98163507109004</v>
      </c>
      <c r="AYD13" s="1">
        <v>0.473684210526315</v>
      </c>
      <c r="AYE13" s="1">
        <v>1</v>
      </c>
      <c r="AYF13" s="1">
        <v>0</v>
      </c>
      <c r="AYG13" s="1">
        <v>0</v>
      </c>
      <c r="AYH13" s="1">
        <v>0</v>
      </c>
      <c r="AYI13" s="1">
        <v>1</v>
      </c>
      <c r="AYJ13" s="1">
        <v>0</v>
      </c>
      <c r="AYK13" s="1">
        <v>0</v>
      </c>
      <c r="AYL13" s="1">
        <v>0</v>
      </c>
      <c r="AYM13" s="1">
        <v>0</v>
      </c>
      <c r="AYN13" s="1">
        <v>0</v>
      </c>
      <c r="AYO13" s="1">
        <v>0</v>
      </c>
      <c r="AYP13" s="1">
        <v>0</v>
      </c>
      <c r="AYQ13" s="1">
        <v>0</v>
      </c>
      <c r="AYR13" s="1">
        <v>0</v>
      </c>
      <c r="AYS13" s="1">
        <v>0</v>
      </c>
      <c r="AYT13" s="1">
        <v>0</v>
      </c>
      <c r="AYU13" s="1">
        <v>0</v>
      </c>
      <c r="AYV13" s="1">
        <v>0</v>
      </c>
      <c r="AYW13" s="1">
        <v>0</v>
      </c>
      <c r="AYX13" s="1">
        <v>0</v>
      </c>
      <c r="AYY13" s="1">
        <v>0</v>
      </c>
      <c r="AYZ13" s="1">
        <v>1</v>
      </c>
      <c r="AZA13" s="1">
        <v>1</v>
      </c>
      <c r="AZB13" s="1">
        <v>0</v>
      </c>
      <c r="AZC13" s="1">
        <v>0</v>
      </c>
      <c r="AZD13" s="1">
        <v>0</v>
      </c>
      <c r="AZE13" s="1">
        <v>16</v>
      </c>
      <c r="AZF13" s="1">
        <v>0.571428571428571</v>
      </c>
      <c r="AZG13" s="1">
        <v>20</v>
      </c>
      <c r="AZH13" s="1">
        <v>0.714285714285714</v>
      </c>
      <c r="AZI13" s="1">
        <v>2</v>
      </c>
      <c r="AZJ13" s="1">
        <v>10</v>
      </c>
      <c r="AZK13" s="1">
        <v>19</v>
      </c>
      <c r="AZL13" s="1">
        <v>0.9</v>
      </c>
      <c r="AZM13" s="1">
        <v>4.5</v>
      </c>
      <c r="AZN13" s="1">
        <v>2.44444444444444</v>
      </c>
      <c r="AZO13" s="1">
        <v>1.625</v>
      </c>
      <c r="AZP13" s="1">
        <v>1.02222222222222</v>
      </c>
      <c r="AZQ13" s="1">
        <v>0.694444444444444</v>
      </c>
      <c r="AZR13" s="1">
        <v>0.406530612244898</v>
      </c>
      <c r="AZS13" s="1">
        <v>0.243055555555555</v>
      </c>
      <c r="AZT13" s="1">
        <v>0.238347190728143</v>
      </c>
      <c r="AZU13" s="1">
        <v>0.15125</v>
      </c>
      <c r="AZV13" s="1">
        <v>0.156922762983369</v>
      </c>
      <c r="AZW13" s="1">
        <v>0.160714285714285</v>
      </c>
      <c r="AZX13" s="1">
        <v>0.0718954248366012</v>
      </c>
      <c r="AZY13" s="1">
        <v>0.0477941176470588</v>
      </c>
      <c r="AZZ13" s="1">
        <v>0.0300653594771242</v>
      </c>
      <c r="BAA13" s="1">
        <v>0.0217013888888888</v>
      </c>
      <c r="BAB13" s="1">
        <v>0.0145189504373177</v>
      </c>
      <c r="BAC13" s="1">
        <v>0.00900205761316872</v>
      </c>
      <c r="BAD13" s="1">
        <v>0.00916719964339011</v>
      </c>
      <c r="BAE13" s="1">
        <v>0.00560185185185185</v>
      </c>
      <c r="BAF13" s="1">
        <v>0.00653844845764037</v>
      </c>
      <c r="BAG13" s="1">
        <v>0.409341112557871</v>
      </c>
      <c r="BAH13" s="1">
        <v>200.702551757618</v>
      </c>
      <c r="BAI13" s="1">
        <v>298.960612972205</v>
      </c>
      <c r="BAJ13" s="1">
        <v>401.405103515237</v>
      </c>
      <c r="BAK13" s="1">
        <v>14.3358965541156</v>
      </c>
      <c r="BAL13" s="1">
        <v>200.702551757618</v>
      </c>
      <c r="BAM13" s="6">
        <v>1.66533453693773e-16</v>
      </c>
      <c r="BAN13" s="6">
        <v>5.94762334620619e-18</v>
      </c>
      <c r="BAO13" s="1">
        <v>-101.727739292393</v>
      </c>
      <c r="BAP13" s="1">
        <v>444.326817115251</v>
      </c>
      <c r="BAQ13" s="1">
        <v>15.8688148969732</v>
      </c>
      <c r="BAR13" s="1">
        <v>17.070369025489</v>
      </c>
      <c r="BAS13" s="1">
        <v>52.6</v>
      </c>
      <c r="BAT13" s="1">
        <v>422.382244319047</v>
      </c>
      <c r="BAU13" s="1">
        <v>5.8073549220576</v>
      </c>
      <c r="BAV13" s="1">
        <v>4.8283137373023</v>
      </c>
      <c r="BAW13" s="1">
        <v>5.58724865840025</v>
      </c>
      <c r="BAX13" s="1">
        <v>6.3919171133926</v>
      </c>
      <c r="BAY13" s="1">
        <v>7.18006987430279</v>
      </c>
      <c r="BAZ13" s="1">
        <v>7.9966538754626</v>
      </c>
      <c r="BBA13" s="1">
        <v>8.80282315974188</v>
      </c>
      <c r="BBB13" s="1">
        <v>9.62859007444376</v>
      </c>
      <c r="BBC13" s="1">
        <v>10.4479316879257</v>
      </c>
      <c r="BBD13" s="1">
        <v>11.2810060178839</v>
      </c>
      <c r="BBE13" s="1">
        <v>128.144554198855</v>
      </c>
      <c r="BBF13" s="1">
        <v>4.04305126783455</v>
      </c>
      <c r="BBG13" s="1">
        <v>5.26269018890488</v>
      </c>
      <c r="BBH13" s="1">
        <v>6.64768837356332</v>
      </c>
      <c r="BBI13" s="1">
        <v>8.12474302038556</v>
      </c>
      <c r="BBJ13" s="1">
        <v>9.66503998996204</v>
      </c>
      <c r="BBK13" s="1">
        <v>9.91239773866588</v>
      </c>
      <c r="BBL13" s="1">
        <v>390.277009696001</v>
      </c>
      <c r="BBM13" s="1">
        <v>5.91328802569698</v>
      </c>
      <c r="BBN13" s="1">
        <v>54.9137498862248</v>
      </c>
      <c r="BBO13" s="1">
        <v>1.96120535307945</v>
      </c>
      <c r="BBP13" s="1">
        <v>11.1220796738609</v>
      </c>
      <c r="BBQ13" s="1">
        <v>11.1220796738609</v>
      </c>
      <c r="BBR13" s="1">
        <v>0</v>
      </c>
      <c r="BBS13" s="1">
        <v>2674</v>
      </c>
      <c r="BBT13" s="1">
        <v>34</v>
      </c>
      <c r="BBU13" s="1">
        <v>9.464</v>
      </c>
      <c r="BBV13" s="1">
        <v>124</v>
      </c>
    </row>
    <row r="14" s="1" customFormat="1" spans="1:1426">
      <c r="A14" s="1">
        <v>87.33</v>
      </c>
      <c r="B14" s="2">
        <v>306.4</v>
      </c>
      <c r="C14" s="1">
        <v>758.66</v>
      </c>
      <c r="D14" s="1">
        <v>385.72</v>
      </c>
      <c r="E14" s="1">
        <v>805.46</v>
      </c>
      <c r="F14" s="1">
        <v>975.5</v>
      </c>
      <c r="G14" s="1">
        <v>4.82</v>
      </c>
      <c r="H14" s="1">
        <v>4.05</v>
      </c>
      <c r="I14" s="1">
        <v>-834.91</v>
      </c>
      <c r="J14" s="1">
        <v>-422.16</v>
      </c>
      <c r="K14" s="1">
        <v>52.6</v>
      </c>
      <c r="L14" s="4">
        <v>1.6527</v>
      </c>
      <c r="M14" s="4">
        <v>8.8555</v>
      </c>
      <c r="N14" s="4">
        <v>4.6815</v>
      </c>
      <c r="O14" s="4">
        <v>-13.537</v>
      </c>
      <c r="P14" s="4">
        <v>1.5853</v>
      </c>
      <c r="Q14" s="4">
        <v>3.0049</v>
      </c>
      <c r="R14" s="4">
        <v>-1.9481</v>
      </c>
      <c r="S14" s="4">
        <v>-1002.51313886</v>
      </c>
      <c r="T14" s="4">
        <v>0.570392</v>
      </c>
      <c r="U14" s="4">
        <v>-0.482836</v>
      </c>
      <c r="V14" s="4">
        <v>0.174699</v>
      </c>
      <c r="W14" s="4">
        <v>-0.0473</v>
      </c>
      <c r="X14" s="4">
        <v>-0.253316</v>
      </c>
      <c r="Y14" s="4">
        <v>0.206016</v>
      </c>
      <c r="Z14" s="4">
        <v>13.69</v>
      </c>
      <c r="AA14" s="4">
        <v>697.2497</v>
      </c>
      <c r="AB14" s="4">
        <v>242.0696</v>
      </c>
      <c r="AC14" s="1">
        <v>0</v>
      </c>
      <c r="AD14" s="1">
        <v>0.4108</v>
      </c>
      <c r="AE14" s="1">
        <v>0.16875664</v>
      </c>
      <c r="AF14" s="1">
        <v>56.3666</v>
      </c>
      <c r="AG14" s="1">
        <v>52.2246179999999</v>
      </c>
      <c r="AH14" s="1">
        <v>6</v>
      </c>
      <c r="AI14" s="1">
        <v>6</v>
      </c>
      <c r="AJ14" s="1">
        <v>48</v>
      </c>
      <c r="AK14" s="1">
        <v>22</v>
      </c>
      <c r="AL14" s="1">
        <v>26</v>
      </c>
      <c r="AM14" s="1">
        <v>0</v>
      </c>
      <c r="AN14" s="1">
        <v>18</v>
      </c>
      <c r="AO14" s="1">
        <v>0</v>
      </c>
      <c r="AP14" s="1">
        <v>4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3647.04384599999</v>
      </c>
      <c r="AY14" s="1">
        <v>3775.994158</v>
      </c>
      <c r="AZ14" s="1">
        <v>5091.036692</v>
      </c>
      <c r="BA14" s="1">
        <v>5335.70407600001</v>
      </c>
      <c r="BB14" s="1">
        <v>5547.48917200001</v>
      </c>
      <c r="BC14" s="1">
        <v>5115.45886600001</v>
      </c>
      <c r="BD14" s="1">
        <v>4430.647576</v>
      </c>
      <c r="BE14" s="1">
        <v>4040.162141</v>
      </c>
      <c r="BF14" s="1">
        <v>3801.262948</v>
      </c>
      <c r="BG14" s="1">
        <v>9297.04469454957</v>
      </c>
      <c r="BH14" s="1">
        <v>11575.7994660776</v>
      </c>
      <c r="BI14" s="1">
        <v>15904.8824568467</v>
      </c>
      <c r="BJ14" s="1">
        <v>17542.644126303</v>
      </c>
      <c r="BK14" s="1">
        <v>16126.9742831361</v>
      </c>
      <c r="BL14" s="1">
        <v>14268.8903887554</v>
      </c>
      <c r="BM14" s="1">
        <v>14403.9878608931</v>
      </c>
      <c r="BN14" s="1">
        <v>15013.4475385431</v>
      </c>
      <c r="BO14" s="1">
        <v>14585.8274891142</v>
      </c>
      <c r="BP14" s="1">
        <v>363.816215999999</v>
      </c>
      <c r="BQ14" s="1">
        <v>365.909992</v>
      </c>
      <c r="BR14" s="1">
        <v>653.567168000001</v>
      </c>
      <c r="BS14" s="1">
        <v>830.454928</v>
      </c>
      <c r="BT14" s="1">
        <v>929.447776000002</v>
      </c>
      <c r="BU14" s="1">
        <v>757.645432000001</v>
      </c>
      <c r="BV14" s="1">
        <v>569.325472</v>
      </c>
      <c r="BW14" s="1">
        <v>723.074516000001</v>
      </c>
      <c r="BX14" s="1">
        <v>672.257968</v>
      </c>
      <c r="BY14" s="1">
        <v>64.332951526074</v>
      </c>
      <c r="BZ14" s="1">
        <v>81.6105920599999</v>
      </c>
      <c r="CA14" s="1">
        <v>116.668010201583</v>
      </c>
      <c r="CB14" s="1">
        <v>132.742404494922</v>
      </c>
      <c r="CC14" s="1">
        <v>118.773814452751</v>
      </c>
      <c r="CD14" s="1">
        <v>99.2248078652248</v>
      </c>
      <c r="CE14" s="1">
        <v>104.865951935395</v>
      </c>
      <c r="CF14" s="1">
        <v>113.341146978187</v>
      </c>
      <c r="CG14" s="1">
        <v>113.932611435885</v>
      </c>
      <c r="CH14" s="1">
        <v>7831.96250546047</v>
      </c>
      <c r="CI14" s="1">
        <v>6929.9559084654</v>
      </c>
      <c r="CJ14" s="1">
        <v>13344.9260161577</v>
      </c>
      <c r="CK14" s="1">
        <v>17564.71583093</v>
      </c>
      <c r="CL14" s="1">
        <v>20268.4252541598</v>
      </c>
      <c r="CM14" s="1">
        <v>15514.144611286</v>
      </c>
      <c r="CN14" s="1">
        <v>11231.1345015498</v>
      </c>
      <c r="CO14" s="1">
        <v>14816.4766339199</v>
      </c>
      <c r="CP14" s="1">
        <v>14062.2866432278</v>
      </c>
      <c r="CQ14" s="1">
        <v>204.166666666666</v>
      </c>
      <c r="CR14" s="1">
        <v>138.333333333333</v>
      </c>
      <c r="CS14" s="1">
        <v>246.722222222222</v>
      </c>
      <c r="CT14" s="1">
        <v>288.111111111111</v>
      </c>
      <c r="CU14" s="1">
        <v>360.444444444444</v>
      </c>
      <c r="CV14" s="1">
        <v>384.694444444444</v>
      </c>
      <c r="CW14" s="1">
        <v>242.277777777777</v>
      </c>
      <c r="CX14" s="1">
        <v>291.861111111111</v>
      </c>
      <c r="CY14" s="1">
        <v>224.833333333333</v>
      </c>
      <c r="CZ14" s="1">
        <v>75.9800801249999</v>
      </c>
      <c r="DA14" s="1">
        <v>78.6665449583334</v>
      </c>
      <c r="DB14" s="1">
        <v>59.1981010697675</v>
      </c>
      <c r="DC14" s="1">
        <v>48.0694060900901</v>
      </c>
      <c r="DD14" s="1">
        <v>45.4712227213116</v>
      </c>
      <c r="DE14" s="1">
        <v>55.0049340430109</v>
      </c>
      <c r="DF14" s="1">
        <v>59.8736158918919</v>
      </c>
      <c r="DG14" s="1">
        <v>43.4426036666667</v>
      </c>
      <c r="DH14" s="1">
        <v>42.2362549777778</v>
      </c>
      <c r="DI14" s="1">
        <v>193.688431136449</v>
      </c>
      <c r="DJ14" s="1">
        <v>241.162488876618</v>
      </c>
      <c r="DK14" s="1">
        <v>184.940493684264</v>
      </c>
      <c r="DL14" s="1">
        <v>158.041838975703</v>
      </c>
      <c r="DM14" s="1">
        <v>132.188313796197</v>
      </c>
      <c r="DN14" s="1">
        <v>153.428928911348</v>
      </c>
      <c r="DO14" s="1">
        <v>194.648484606663</v>
      </c>
      <c r="DP14" s="1">
        <v>161.434919769281</v>
      </c>
      <c r="DQ14" s="1">
        <v>162.064749879047</v>
      </c>
      <c r="DR14" s="1">
        <v>7.57950449999999</v>
      </c>
      <c r="DS14" s="1">
        <v>7.62312483333333</v>
      </c>
      <c r="DT14" s="1">
        <v>7.59961823255815</v>
      </c>
      <c r="DU14" s="1">
        <v>7.48157592792793</v>
      </c>
      <c r="DV14" s="1">
        <v>7.61842439344263</v>
      </c>
      <c r="DW14" s="1">
        <v>8.14672507526883</v>
      </c>
      <c r="DX14" s="1">
        <v>7.69358745945946</v>
      </c>
      <c r="DY14" s="1">
        <v>7.77499479569893</v>
      </c>
      <c r="DZ14" s="1">
        <v>7.46953297777778</v>
      </c>
      <c r="EA14" s="1">
        <v>1.34026982345987</v>
      </c>
      <c r="EB14" s="1">
        <v>1.70022066791666</v>
      </c>
      <c r="EC14" s="1">
        <v>1.35660476978585</v>
      </c>
      <c r="ED14" s="1">
        <v>1.19587751797227</v>
      </c>
      <c r="EE14" s="1">
        <v>0.973555856170096</v>
      </c>
      <c r="EF14" s="1">
        <v>1.06693341790564</v>
      </c>
      <c r="EG14" s="1">
        <v>1.41710745858643</v>
      </c>
      <c r="EH14" s="1">
        <v>1.21872201051814</v>
      </c>
      <c r="EI14" s="1">
        <v>1.26591790484317</v>
      </c>
      <c r="EJ14" s="1">
        <v>163.165885530426</v>
      </c>
      <c r="EK14" s="1">
        <v>144.374081426362</v>
      </c>
      <c r="EL14" s="1">
        <v>155.173558327416</v>
      </c>
      <c r="EM14" s="1">
        <v>158.240683161532</v>
      </c>
      <c r="EN14" s="1">
        <v>166.134633230818</v>
      </c>
      <c r="EO14" s="1">
        <v>166.81875926114</v>
      </c>
      <c r="EP14" s="1">
        <v>151.772087858782</v>
      </c>
      <c r="EQ14" s="1">
        <v>159.316953052903</v>
      </c>
      <c r="ER14" s="1">
        <v>156.247629369198</v>
      </c>
      <c r="ES14" s="1">
        <v>4.25347222222222</v>
      </c>
      <c r="ET14" s="1">
        <v>2.88194444444444</v>
      </c>
      <c r="EU14" s="1">
        <v>2.8688630490956</v>
      </c>
      <c r="EV14" s="1">
        <v>2.59559559559559</v>
      </c>
      <c r="EW14" s="1">
        <v>2.95446265938069</v>
      </c>
      <c r="EX14" s="1">
        <v>4.13649940262843</v>
      </c>
      <c r="EY14" s="1">
        <v>3.27402402402402</v>
      </c>
      <c r="EZ14" s="1">
        <v>3.13829151732377</v>
      </c>
      <c r="FA14" s="1">
        <v>2.49814814814814</v>
      </c>
      <c r="FB14" s="1">
        <v>0.560646409443986</v>
      </c>
      <c r="FC14" s="1">
        <v>-0.295175272839106</v>
      </c>
      <c r="FD14" s="1">
        <v>0.0682603545346113</v>
      </c>
      <c r="FE14" s="1">
        <v>-0.0326091903557379</v>
      </c>
      <c r="FF14" s="1">
        <v>-0.205999598144769</v>
      </c>
      <c r="FG14" s="1">
        <v>0.246061989618553</v>
      </c>
      <c r="FH14" s="1">
        <v>0.0568496669878352</v>
      </c>
      <c r="FI14" s="1">
        <v>-0.144722663423969</v>
      </c>
      <c r="FJ14" s="1">
        <v>-0.0272291503647257</v>
      </c>
      <c r="FK14" s="1">
        <v>1691.16497925</v>
      </c>
      <c r="FL14" s="1">
        <v>44.8859370000025</v>
      </c>
      <c r="FM14" s="1">
        <v>249.044082343752</v>
      </c>
      <c r="FN14" s="1">
        <v>156.454625359375</v>
      </c>
      <c r="FO14" s="1">
        <v>1071.78419490624</v>
      </c>
      <c r="FP14" s="1">
        <v>138.595915578126</v>
      </c>
      <c r="FQ14" s="1">
        <v>-464.943041843747</v>
      </c>
      <c r="FR14" s="1">
        <v>-1142.19441742187</v>
      </c>
      <c r="FS14" s="1">
        <v>-737.828942843749</v>
      </c>
      <c r="FT14" s="1">
        <v>2427.46768985491</v>
      </c>
      <c r="FU14" s="1">
        <v>-101.144560849505</v>
      </c>
      <c r="FV14" s="1">
        <v>133.115218753009</v>
      </c>
      <c r="FW14" s="1">
        <v>-358.64057337838</v>
      </c>
      <c r="FX14" s="1">
        <v>970.174735062107</v>
      </c>
      <c r="FY14" s="1">
        <v>968.321399961176</v>
      </c>
      <c r="FZ14" s="1">
        <v>-766.437867765759</v>
      </c>
      <c r="GA14" s="1">
        <v>-706.113668575274</v>
      </c>
      <c r="GB14" s="1">
        <v>-928.491928604612</v>
      </c>
      <c r="GC14" s="1">
        <v>3.91158899999999</v>
      </c>
      <c r="GD14" s="1">
        <v>0.0140739999999993</v>
      </c>
      <c r="GE14" s="1">
        <v>1.484420375</v>
      </c>
      <c r="GF14" s="1">
        <v>0.0689779375000003</v>
      </c>
      <c r="GG14" s="1">
        <v>-0.225065375000001</v>
      </c>
      <c r="GH14" s="1">
        <v>0.697977812499993</v>
      </c>
      <c r="GI14" s="1">
        <v>-0.705614375</v>
      </c>
      <c r="GJ14" s="1">
        <v>-2.4378281875</v>
      </c>
      <c r="GK14" s="1">
        <v>-0.797036374999998</v>
      </c>
      <c r="GL14" s="1">
        <v>10.9823814651172</v>
      </c>
      <c r="GM14" s="1">
        <v>-1.06891964899998</v>
      </c>
      <c r="GN14" s="1">
        <v>0.505030776434106</v>
      </c>
      <c r="GO14" s="1">
        <v>-3.75938914420076</v>
      </c>
      <c r="GP14" s="1">
        <v>0.590381871048143</v>
      </c>
      <c r="GQ14" s="1">
        <v>7.19344823052019</v>
      </c>
      <c r="GR14" s="1">
        <v>-3.53269189579557</v>
      </c>
      <c r="GS14" s="1">
        <v>0.0372337181622097</v>
      </c>
      <c r="GT14" s="1">
        <v>-3.12320055144958</v>
      </c>
      <c r="GU14" s="1">
        <v>61.6417092474337</v>
      </c>
      <c r="GV14" s="1">
        <v>-6.8986505568551</v>
      </c>
      <c r="GW14" s="1">
        <v>3.28664283717857</v>
      </c>
      <c r="GX14" s="1">
        <v>-24.2297343679918</v>
      </c>
      <c r="GY14" s="1">
        <v>-3.6572362838728</v>
      </c>
      <c r="GZ14" s="1">
        <v>44.4886559061278</v>
      </c>
      <c r="HA14" s="1">
        <v>-19.679441236322</v>
      </c>
      <c r="HB14" s="1">
        <v>4.78750406004838</v>
      </c>
      <c r="HC14" s="1">
        <v>-15.4607196773188</v>
      </c>
      <c r="HD14" s="1">
        <v>76.3310185185186</v>
      </c>
      <c r="HE14" s="1">
        <v>-2.55787037037037</v>
      </c>
      <c r="HF14" s="1">
        <v>23.7124807098765</v>
      </c>
      <c r="HG14" s="1">
        <v>5.47873263888889</v>
      </c>
      <c r="HH14" s="1">
        <v>4.83921682098764</v>
      </c>
      <c r="HI14" s="1">
        <v>17.1329571759259</v>
      </c>
      <c r="HJ14" s="1">
        <v>-11.6029128086419</v>
      </c>
      <c r="HK14" s="1">
        <v>-58.8369502314815</v>
      </c>
      <c r="HL14" s="1">
        <v>-20.7063078703703</v>
      </c>
      <c r="HM14" s="1">
        <v>0.011680133530083</v>
      </c>
      <c r="HN14" s="1">
        <v>-0.00614948485081471</v>
      </c>
      <c r="HO14" s="6">
        <v>0.000793725052728038</v>
      </c>
      <c r="HP14" s="6">
        <v>-0.000293776489691333</v>
      </c>
      <c r="HQ14" s="1">
        <v>-0.00168852129626859</v>
      </c>
      <c r="HR14" s="1">
        <v>0.00264582784536079</v>
      </c>
      <c r="HS14" s="6">
        <v>0.000768238743078854</v>
      </c>
      <c r="HT14" s="1">
        <v>-0.00155615767122547</v>
      </c>
      <c r="HU14" s="6">
        <v>-0.000302546115163619</v>
      </c>
      <c r="HV14" s="1">
        <v>35.232603734375</v>
      </c>
      <c r="HW14" s="1">
        <v>0.935123687500053</v>
      </c>
      <c r="HX14" s="1">
        <v>2.89586142260176</v>
      </c>
      <c r="HY14" s="1">
        <v>1.40950112936374</v>
      </c>
      <c r="HZ14" s="1">
        <v>8.78511635169056</v>
      </c>
      <c r="IA14" s="1">
        <v>1.49027866213039</v>
      </c>
      <c r="IB14" s="1">
        <v>-6.28301407896955</v>
      </c>
      <c r="IC14" s="1">
        <v>-12.2816604023857</v>
      </c>
      <c r="ID14" s="1">
        <v>-8.19809936493054</v>
      </c>
      <c r="IE14" s="1">
        <v>50.5722435386441</v>
      </c>
      <c r="IF14" s="1">
        <v>-2.10717835103137</v>
      </c>
      <c r="IG14" s="1">
        <v>1.54785138084895</v>
      </c>
      <c r="IH14" s="1">
        <v>-3.23099615656199</v>
      </c>
      <c r="II14" s="1">
        <v>7.95225192673858</v>
      </c>
      <c r="IJ14" s="1">
        <v>10.4120580640986</v>
      </c>
      <c r="IK14" s="1">
        <v>-10.357268483321</v>
      </c>
      <c r="IL14" s="1">
        <v>-7.59262009220724</v>
      </c>
      <c r="IM14" s="1">
        <v>-10.3165769844956</v>
      </c>
      <c r="IN14" s="1">
        <v>0.0814914374999999</v>
      </c>
      <c r="IO14" s="6">
        <v>0.000293208333333319</v>
      </c>
      <c r="IP14" s="1">
        <v>0.0172607020348837</v>
      </c>
      <c r="IQ14" s="6">
        <v>0.000621422860360363</v>
      </c>
      <c r="IR14" s="1">
        <v>-0.00184479815573771</v>
      </c>
      <c r="IS14" s="1">
        <v>0.00750513776881713</v>
      </c>
      <c r="IT14" s="1">
        <v>-0.00953532939189189</v>
      </c>
      <c r="IU14" s="1">
        <v>-0.0262132063172043</v>
      </c>
      <c r="IV14" s="1">
        <v>-0.00885595972222221</v>
      </c>
      <c r="IW14" s="1">
        <v>0.228799613856609</v>
      </c>
      <c r="IX14" s="1">
        <v>-0.0222691593541663</v>
      </c>
      <c r="IY14" s="1">
        <v>0.00587245088876867</v>
      </c>
      <c r="IZ14" s="1">
        <v>-0.0338683706684753</v>
      </c>
      <c r="JA14" s="1">
        <v>0.00483919566432904</v>
      </c>
      <c r="JB14" s="1">
        <v>0.0773489057045181</v>
      </c>
      <c r="JC14" s="1">
        <v>-0.0477390796729132</v>
      </c>
      <c r="JD14" s="6">
        <v>0.000400362560883976</v>
      </c>
      <c r="JE14" s="1">
        <v>-0.0347022283494398</v>
      </c>
      <c r="JF14" s="1">
        <v>1.2842022759882</v>
      </c>
      <c r="JG14" s="1">
        <v>-0.143721886601147</v>
      </c>
      <c r="JH14" s="1">
        <v>0.038216777176495</v>
      </c>
      <c r="JI14" s="1">
        <v>-0.218285895207133</v>
      </c>
      <c r="JJ14" s="1">
        <v>-0.0299773465891213</v>
      </c>
      <c r="JK14" s="1">
        <v>0.478372644151912</v>
      </c>
      <c r="JL14" s="1">
        <v>-0.265938395085433</v>
      </c>
      <c r="JM14" s="1">
        <v>0.0514785382800902</v>
      </c>
      <c r="JN14" s="1">
        <v>-0.171785774192431</v>
      </c>
      <c r="JO14" s="1">
        <v>1.59022955246913</v>
      </c>
      <c r="JP14" s="1">
        <v>-0.0532889660493827</v>
      </c>
      <c r="JQ14" s="1">
        <v>0.275726519882285</v>
      </c>
      <c r="JR14" s="1">
        <v>0.0493579517017017</v>
      </c>
      <c r="JS14" s="1">
        <v>0.0396657116474397</v>
      </c>
      <c r="JT14" s="1">
        <v>0.184225345977698</v>
      </c>
      <c r="JU14" s="1">
        <v>-0.156796119035702</v>
      </c>
      <c r="JV14" s="1">
        <v>-0.632655378833134</v>
      </c>
      <c r="JW14" s="1">
        <v>-0.230070087448559</v>
      </c>
      <c r="JX14" s="1">
        <v>-0.52649097161229</v>
      </c>
      <c r="JY14" s="1">
        <v>0.0679551351603764</v>
      </c>
      <c r="JZ14" s="1">
        <v>-0.0251518091753566</v>
      </c>
      <c r="KA14" s="1">
        <v>-0.144563526771306</v>
      </c>
      <c r="KB14" s="1">
        <v>0.22652376691981</v>
      </c>
      <c r="KC14" s="1">
        <v>0.0657731130470554</v>
      </c>
      <c r="KD14" s="1">
        <v>-0.133231154183081</v>
      </c>
      <c r="KE14" s="1">
        <v>-0.0259026246904104</v>
      </c>
      <c r="KF14" s="1">
        <v>0.0265414300501353</v>
      </c>
      <c r="KG14" s="1">
        <v>0.0821926600836597</v>
      </c>
      <c r="KH14" s="1">
        <v>0.0400055908439305</v>
      </c>
      <c r="KI14" s="1">
        <v>0.249346214032977</v>
      </c>
      <c r="KJ14" s="1">
        <v>0.0422982835264142</v>
      </c>
      <c r="KK14" s="1">
        <v>-0.178329541760192</v>
      </c>
      <c r="KL14" s="1">
        <v>-0.348587929946347</v>
      </c>
      <c r="KM14" s="1">
        <v>-0.232685027389332</v>
      </c>
      <c r="KN14" s="1">
        <v>-0.0416666970572741</v>
      </c>
      <c r="KO14" s="1">
        <v>0.0306067374619474</v>
      </c>
      <c r="KP14" s="1">
        <v>-0.0638887249305652</v>
      </c>
      <c r="KQ14" s="1">
        <v>0.157245385419018</v>
      </c>
      <c r="KR14" s="1">
        <v>0.205884835940537</v>
      </c>
      <c r="KS14" s="1">
        <v>-0.204801443610202</v>
      </c>
      <c r="KT14" s="1">
        <v>-0.150134136058358</v>
      </c>
      <c r="KU14" s="1">
        <v>-0.203996822419246</v>
      </c>
      <c r="KV14" s="1">
        <v>0.00359802627525524</v>
      </c>
      <c r="KW14" s="1">
        <v>0.211810008074575</v>
      </c>
      <c r="KX14" s="1">
        <v>0.00762562153061005</v>
      </c>
      <c r="KY14" s="1">
        <v>-0.0226379385654807</v>
      </c>
      <c r="KZ14" s="1">
        <v>0.0920972558474887</v>
      </c>
      <c r="LA14" s="1">
        <v>-0.117010199898509</v>
      </c>
      <c r="LB14" s="1">
        <v>-0.321668228238143</v>
      </c>
      <c r="LC14" s="1">
        <v>-0.108673499865826</v>
      </c>
      <c r="LD14" s="1">
        <v>-0.0973304061960637</v>
      </c>
      <c r="LE14" s="1">
        <v>0.0256663496488634</v>
      </c>
      <c r="LF14" s="1">
        <v>-0.14802634540153</v>
      </c>
      <c r="LG14" s="1">
        <v>0.0211503663959931</v>
      </c>
      <c r="LH14" s="1">
        <v>0.338063969605269</v>
      </c>
      <c r="LI14" s="1">
        <v>-0.208650175881991</v>
      </c>
      <c r="LJ14" s="1">
        <v>0.00174983932068559</v>
      </c>
      <c r="LK14" s="1">
        <v>-0.151670834423645</v>
      </c>
      <c r="LL14" s="1">
        <v>-0.111915302821397</v>
      </c>
      <c r="LM14" s="1">
        <v>0.0297591570199382</v>
      </c>
      <c r="LN14" s="1">
        <v>-0.169977813689172</v>
      </c>
      <c r="LO14" s="1">
        <v>-0.0233431657532716</v>
      </c>
      <c r="LP14" s="1">
        <v>0.372505681617641</v>
      </c>
      <c r="LQ14" s="1">
        <v>-0.207084506901992</v>
      </c>
      <c r="LR14" s="1">
        <v>0.0400860045513289</v>
      </c>
      <c r="LS14" s="1">
        <v>-0.133768470438382</v>
      </c>
      <c r="LT14" s="1">
        <v>-0.0335102350265351</v>
      </c>
      <c r="LU14" s="1">
        <v>0.173387873124459</v>
      </c>
      <c r="LV14" s="1">
        <v>0.0310382558449275</v>
      </c>
      <c r="LW14" s="1">
        <v>0.0249433873152785</v>
      </c>
      <c r="LX14" s="1">
        <v>0.115848272151434</v>
      </c>
      <c r="LY14" s="1">
        <v>-0.0985996762494107</v>
      </c>
      <c r="LZ14" s="1">
        <v>-0.397839027611337</v>
      </c>
      <c r="MA14" s="1">
        <v>-0.144677280768258</v>
      </c>
      <c r="MB14" s="1">
        <v>1.53952777008375</v>
      </c>
      <c r="MC14" s="1">
        <v>0.91914401750114</v>
      </c>
      <c r="MD14" s="1">
        <v>1.08895259361017</v>
      </c>
      <c r="ME14" s="1">
        <v>1.47775963847976</v>
      </c>
      <c r="MF14" s="1">
        <v>1.73710868561521</v>
      </c>
      <c r="MG14" s="1">
        <v>1.45725978694357</v>
      </c>
      <c r="MH14" s="1">
        <v>1.3236148018043</v>
      </c>
      <c r="MI14" s="1">
        <v>0.847192462402945</v>
      </c>
      <c r="MJ14" s="1">
        <v>0.938872226371031</v>
      </c>
      <c r="MK14" s="1">
        <v>0.904007754446703</v>
      </c>
      <c r="ML14" s="1">
        <v>0.924530655513127</v>
      </c>
      <c r="MM14" s="1">
        <v>0.784990284601089</v>
      </c>
      <c r="MN14" s="1">
        <v>1.14574688591747</v>
      </c>
      <c r="MO14" s="1">
        <v>1.1864440063729</v>
      </c>
      <c r="MP14" s="1">
        <v>1.40464460493027</v>
      </c>
      <c r="MQ14" s="1">
        <v>1.18463179805571</v>
      </c>
      <c r="MR14" s="1">
        <v>1.2222108499441</v>
      </c>
      <c r="MS14" s="1">
        <v>1.02384466120769</v>
      </c>
      <c r="MT14" s="1">
        <v>1.08615864885472</v>
      </c>
      <c r="MU14" s="1">
        <v>0.758530760069546</v>
      </c>
      <c r="MV14" s="1">
        <v>0.651816096142142</v>
      </c>
      <c r="MW14" s="1">
        <v>1.27962391877216</v>
      </c>
      <c r="MX14" s="1">
        <v>1.12546222449924</v>
      </c>
      <c r="MY14" s="1">
        <v>1.24899240021385</v>
      </c>
      <c r="MZ14" s="1">
        <v>0.696327737056902</v>
      </c>
      <c r="NA14" s="1">
        <v>0.723684808113461</v>
      </c>
      <c r="NB14" s="1">
        <v>0.846404110710254</v>
      </c>
      <c r="NC14" s="1">
        <v>1.32824170416275</v>
      </c>
      <c r="ND14" s="1">
        <v>2.09574458969768</v>
      </c>
      <c r="NE14" s="1">
        <v>1.16189138674016</v>
      </c>
      <c r="NF14" s="1">
        <v>1.73149481860735</v>
      </c>
      <c r="NG14" s="1">
        <v>0.898429814016192</v>
      </c>
      <c r="NH14" s="1">
        <v>1.36802072546323</v>
      </c>
      <c r="NI14" s="1">
        <v>1.06585947350631</v>
      </c>
      <c r="NJ14" s="1">
        <v>1.18456269495515</v>
      </c>
      <c r="NK14" s="1">
        <v>0.876537555675748</v>
      </c>
      <c r="NL14" s="1">
        <v>0.530919478778243</v>
      </c>
      <c r="NM14" s="1">
        <v>1.34153465115885</v>
      </c>
      <c r="NN14" s="1">
        <v>1.0040056787301</v>
      </c>
      <c r="NO14" s="1">
        <v>1.22368244338237</v>
      </c>
      <c r="NP14" s="1">
        <v>1.39384131999961</v>
      </c>
      <c r="NQ14" s="1">
        <v>1.06878064601023</v>
      </c>
      <c r="NR14" s="1">
        <v>1.20548966630635</v>
      </c>
      <c r="NS14" s="1">
        <v>0.927697006811897</v>
      </c>
      <c r="NT14" s="1">
        <v>0.540155449774137</v>
      </c>
      <c r="NU14" s="1">
        <v>1.35570747505671</v>
      </c>
      <c r="NV14" s="1">
        <v>0.987605140057743</v>
      </c>
      <c r="NW14" s="1">
        <v>1.20576625862758</v>
      </c>
      <c r="NX14" s="1">
        <v>0.589370735405609</v>
      </c>
      <c r="NY14" s="1">
        <v>0.494222190877514</v>
      </c>
      <c r="NZ14" s="1">
        <v>0.685541462615002</v>
      </c>
      <c r="OA14" s="1">
        <v>1.27031258156327</v>
      </c>
      <c r="OB14" s="1">
        <v>1.79866467754163</v>
      </c>
      <c r="OC14" s="1">
        <v>1.46191832469315</v>
      </c>
      <c r="OD14" s="1">
        <v>2.30460808530411</v>
      </c>
      <c r="OE14" s="1">
        <v>0.944513520343693</v>
      </c>
      <c r="OF14" s="1">
        <v>193.561183491615</v>
      </c>
      <c r="OG14" s="1">
        <v>97.2805917458074</v>
      </c>
      <c r="OH14" s="1">
        <v>141.950551034775</v>
      </c>
      <c r="OI14" s="1">
        <v>194.470274400705</v>
      </c>
      <c r="OJ14" s="1">
        <v>8.8395579273048</v>
      </c>
      <c r="OK14" s="1">
        <v>97.2805917458074</v>
      </c>
      <c r="OL14" s="1">
        <v>0.999999999999829</v>
      </c>
      <c r="OM14" s="6">
        <v>2.77555756156289e-16</v>
      </c>
      <c r="ON14" s="6">
        <v>1.26161707343767e-17</v>
      </c>
      <c r="OO14" s="1">
        <v>-78.8051216431664</v>
      </c>
      <c r="OP14" s="1">
        <v>308.438319493142</v>
      </c>
      <c r="OQ14" s="1">
        <v>14.0199236133246</v>
      </c>
      <c r="OR14" s="1">
        <v>12.6093481503929</v>
      </c>
      <c r="OS14" s="1">
        <v>193.616945537798</v>
      </c>
      <c r="OT14" s="1">
        <v>97.3070039270966</v>
      </c>
      <c r="OU14" s="1">
        <v>141.991319091274</v>
      </c>
      <c r="OV14" s="1">
        <v>194.52336582543</v>
      </c>
      <c r="OW14" s="1">
        <v>8.84197117388318</v>
      </c>
      <c r="OX14" s="1">
        <v>97.3070039270966</v>
      </c>
      <c r="OY14" s="1">
        <v>0.997062316394576</v>
      </c>
      <c r="OZ14" s="6">
        <v>6.10622663543836e-16</v>
      </c>
      <c r="PA14" s="6">
        <v>2.77555756156289e-17</v>
      </c>
      <c r="PB14" s="1">
        <v>-77.0705154503651</v>
      </c>
      <c r="PC14" s="1">
        <v>308.529310290595</v>
      </c>
      <c r="PD14" s="1">
        <v>14.0240595586634</v>
      </c>
      <c r="PE14" s="1">
        <v>12.6099970653317</v>
      </c>
      <c r="PF14" s="1">
        <v>243.043866595661</v>
      </c>
      <c r="PG14" s="1">
        <v>120.723944341714</v>
      </c>
      <c r="PH14" s="1">
        <v>178.310333928328</v>
      </c>
      <c r="PI14" s="1">
        <v>241.883155386765</v>
      </c>
      <c r="PJ14" s="1">
        <v>10.9946888812166</v>
      </c>
      <c r="PK14" s="1">
        <v>120.723944341714</v>
      </c>
      <c r="PL14" s="1">
        <v>-1.59597791223222</v>
      </c>
      <c r="PM14" s="6">
        <v>1.66533453693773e-15</v>
      </c>
      <c r="PN14" s="6">
        <v>7.56970244062606e-17</v>
      </c>
      <c r="PO14" s="1">
        <v>-74.8632508108647</v>
      </c>
      <c r="PP14" s="1">
        <v>391.527538188518</v>
      </c>
      <c r="PQ14" s="1">
        <v>17.7967062812962</v>
      </c>
      <c r="PR14" s="1">
        <v>13.1341228769468</v>
      </c>
      <c r="PS14" s="1">
        <v>193.675468822617</v>
      </c>
      <c r="PT14" s="1">
        <v>97.3347240117463</v>
      </c>
      <c r="PU14" s="1">
        <v>142.034106555866</v>
      </c>
      <c r="PV14" s="1">
        <v>194.579086277958</v>
      </c>
      <c r="PW14" s="1">
        <v>8.84450392172538</v>
      </c>
      <c r="PX14" s="1">
        <v>97.3347240117463</v>
      </c>
      <c r="PY14" s="1">
        <v>0.993979200875642</v>
      </c>
      <c r="PZ14" s="6">
        <v>1.11022302462515e-15</v>
      </c>
      <c r="QA14" s="6">
        <v>5.04646829375071e-17</v>
      </c>
      <c r="QB14" s="1">
        <v>-75.7552740487027</v>
      </c>
      <c r="QC14" s="1">
        <v>308.624815214439</v>
      </c>
      <c r="QD14" s="1">
        <v>14.0284006915654</v>
      </c>
      <c r="QE14" s="1">
        <v>12.6106779676394</v>
      </c>
      <c r="QF14" s="1">
        <v>295.444357503605</v>
      </c>
      <c r="QG14" s="1">
        <v>145.557590223124</v>
      </c>
      <c r="QH14" s="1">
        <v>217.059335175945</v>
      </c>
      <c r="QI14" s="1">
        <v>292.295865098254</v>
      </c>
      <c r="QJ14" s="1">
        <v>13.2861756862843</v>
      </c>
      <c r="QK14" s="1">
        <v>145.557590223124</v>
      </c>
      <c r="QL14" s="1">
        <v>-4.32917705735692</v>
      </c>
      <c r="QM14" s="6">
        <v>1.66533453693773e-16</v>
      </c>
      <c r="QN14" s="6">
        <v>7.56970244062606e-18</v>
      </c>
      <c r="QO14" s="1">
        <v>-79.9289380154516</v>
      </c>
      <c r="QP14" s="1">
        <v>482.574778105805</v>
      </c>
      <c r="QQ14" s="1">
        <v>21.9352171866275</v>
      </c>
      <c r="QR14" s="1">
        <v>13.5940989564621</v>
      </c>
      <c r="QS14" s="1">
        <v>199.400791046639</v>
      </c>
      <c r="QT14" s="1">
        <v>100.046663895076</v>
      </c>
      <c r="QU14" s="1">
        <v>146.223087172211</v>
      </c>
      <c r="QV14" s="1">
        <v>200.030369904379</v>
      </c>
      <c r="QW14" s="1">
        <v>9.09228954110814</v>
      </c>
      <c r="QX14" s="1">
        <v>100.046663895076</v>
      </c>
      <c r="QY14" s="1">
        <v>0.692536743513088</v>
      </c>
      <c r="QZ14" s="6">
        <v>4.44089209850062e-16</v>
      </c>
      <c r="RA14" s="6">
        <v>2.01858731750028e-17</v>
      </c>
      <c r="RB14" s="1">
        <v>-77.7711136588258</v>
      </c>
      <c r="RC14" s="1">
        <v>318.008276058794</v>
      </c>
      <c r="RD14" s="1">
        <v>14.4549216390361</v>
      </c>
      <c r="RE14" s="1">
        <v>12.676570297124</v>
      </c>
      <c r="RF14" s="1">
        <v>207.531820881379</v>
      </c>
      <c r="RG14" s="1">
        <v>103.915973647764</v>
      </c>
      <c r="RH14" s="1">
        <v>150.748791363644</v>
      </c>
      <c r="RI14" s="1">
        <v>208.762962614528</v>
      </c>
      <c r="RJ14" s="1">
        <v>9.48922557338767</v>
      </c>
      <c r="RK14" s="1">
        <v>103.915973647764</v>
      </c>
      <c r="RL14" s="1">
        <v>2.1141093474426</v>
      </c>
      <c r="RM14" s="1">
        <v>0.00646350862974781</v>
      </c>
      <c r="RN14" s="6">
        <v>0.000293795846806718</v>
      </c>
      <c r="RO14" s="1">
        <v>-11.0914825495985</v>
      </c>
      <c r="RP14" s="1">
        <v>319.168574538295</v>
      </c>
      <c r="RQ14" s="1">
        <v>14.5076624790134</v>
      </c>
      <c r="RR14" s="1">
        <v>12.6845827020759</v>
      </c>
      <c r="RS14" s="1">
        <v>0</v>
      </c>
      <c r="RT14" s="1">
        <v>11.8899999999999</v>
      </c>
      <c r="RU14" s="1">
        <v>15.9979327627794</v>
      </c>
      <c r="RV14" s="1">
        <v>-0.316108014257881</v>
      </c>
      <c r="RW14" s="1">
        <v>0.271390157517692</v>
      </c>
      <c r="RX14" s="1">
        <v>4.95540625</v>
      </c>
      <c r="RY14" s="1">
        <v>9.66814141049509</v>
      </c>
      <c r="RZ14" s="1">
        <v>22</v>
      </c>
      <c r="SA14" s="1">
        <v>48</v>
      </c>
      <c r="SB14" s="1">
        <v>46</v>
      </c>
      <c r="SC14" s="1">
        <v>40</v>
      </c>
      <c r="SD14" s="1">
        <v>14</v>
      </c>
      <c r="SE14" s="1">
        <v>2</v>
      </c>
      <c r="SF14" s="1">
        <v>2</v>
      </c>
      <c r="SG14" s="1">
        <v>0</v>
      </c>
      <c r="SH14" s="1">
        <v>0</v>
      </c>
      <c r="SI14" s="1">
        <v>8</v>
      </c>
      <c r="SJ14" s="1">
        <v>34.1713819999999</v>
      </c>
      <c r="SK14" s="1">
        <v>3.87888135106189</v>
      </c>
      <c r="SL14" s="1">
        <v>3.5012741028764</v>
      </c>
      <c r="SM14" s="1">
        <v>3.46917953797679</v>
      </c>
      <c r="SN14" s="1">
        <v>3.24944865459408</v>
      </c>
      <c r="SO14" s="1">
        <v>3.19555923884359</v>
      </c>
      <c r="SP14" s="1">
        <v>2.77594965673137</v>
      </c>
      <c r="SQ14" s="1">
        <v>2.7539328658117</v>
      </c>
      <c r="SR14" s="1">
        <v>2.47303065420985</v>
      </c>
      <c r="SS14" s="1">
        <v>1.95806629142456</v>
      </c>
      <c r="ST14" s="1">
        <v>1.86951515712464</v>
      </c>
      <c r="SU14" s="1">
        <v>1.86391408426652</v>
      </c>
      <c r="SV14" s="1">
        <v>1.44795777036821</v>
      </c>
      <c r="SW14" s="1">
        <v>1.44579738082795</v>
      </c>
      <c r="SX14" s="1">
        <v>1.24962972258435</v>
      </c>
      <c r="SY14" s="1">
        <v>1.24962972258435</v>
      </c>
      <c r="SZ14" s="1">
        <v>1.16141127890067</v>
      </c>
      <c r="TA14" s="1">
        <v>3.84467278134426</v>
      </c>
      <c r="TB14" s="1">
        <v>3.48512090801253</v>
      </c>
      <c r="TC14" s="1">
        <v>3.47717942565307</v>
      </c>
      <c r="TD14" s="1">
        <v>3.08915072073034</v>
      </c>
      <c r="TE14" s="1">
        <v>3.08853838891456</v>
      </c>
      <c r="TF14" s="1">
        <v>2.77512729024787</v>
      </c>
      <c r="TG14" s="1">
        <v>2.74965659272782</v>
      </c>
      <c r="TH14" s="1">
        <v>2.42172075482373</v>
      </c>
      <c r="TI14" s="1">
        <v>1.96372726153561</v>
      </c>
      <c r="TJ14" s="1">
        <v>1.81935766343604</v>
      </c>
      <c r="TK14" s="1">
        <v>1.80829326584466</v>
      </c>
      <c r="TL14" s="1">
        <v>1.44942291560398</v>
      </c>
      <c r="TM14" s="1">
        <v>1.43475160748733</v>
      </c>
      <c r="TN14" s="1">
        <v>1.18040306054536</v>
      </c>
      <c r="TO14" s="1">
        <v>1.1405230186061</v>
      </c>
      <c r="TP14" s="1">
        <v>1.13454068594835</v>
      </c>
      <c r="TQ14" s="1">
        <v>3.91138115379745</v>
      </c>
      <c r="TR14" s="1">
        <v>3.62893403206013</v>
      </c>
      <c r="TS14" s="1">
        <v>3.61108309751074</v>
      </c>
      <c r="TT14" s="1">
        <v>3.31850435188559</v>
      </c>
      <c r="TU14" s="1">
        <v>3.28098843029296</v>
      </c>
      <c r="TV14" s="1">
        <v>2.96512228609437</v>
      </c>
      <c r="TW14" s="1">
        <v>2.93886319757379</v>
      </c>
      <c r="TX14" s="1">
        <v>2.70423698723352</v>
      </c>
      <c r="TY14" s="1">
        <v>1.88046493334765</v>
      </c>
      <c r="TZ14" s="1">
        <v>1.62879247233628</v>
      </c>
      <c r="UA14" s="1">
        <v>1.62340063718084</v>
      </c>
      <c r="UB14" s="1">
        <v>1.18068286225024</v>
      </c>
      <c r="UC14" s="1">
        <v>1.17612355951136</v>
      </c>
      <c r="UD14" s="1">
        <v>0.957486636769437</v>
      </c>
      <c r="UE14" s="1">
        <v>0.914732481482984</v>
      </c>
      <c r="UF14" s="1">
        <v>0.760318560430898</v>
      </c>
      <c r="UG14" s="1">
        <v>3.84028618510498</v>
      </c>
      <c r="UH14" s="1">
        <v>3.4990358577081</v>
      </c>
      <c r="UI14" s="1">
        <v>3.49375500174127</v>
      </c>
      <c r="UJ14" s="1">
        <v>3.06287483820404</v>
      </c>
      <c r="UK14" s="1">
        <v>3.04714758392633</v>
      </c>
      <c r="UL14" s="1">
        <v>2.79406698202719</v>
      </c>
      <c r="UM14" s="1">
        <v>2.76567867955868</v>
      </c>
      <c r="UN14" s="1">
        <v>2.45753991604169</v>
      </c>
      <c r="UO14" s="1">
        <v>1.97007890744925</v>
      </c>
      <c r="UP14" s="1">
        <v>1.79112203660168</v>
      </c>
      <c r="UQ14" s="1">
        <v>1.77374003790292</v>
      </c>
      <c r="UR14" s="1">
        <v>1.4706737242873</v>
      </c>
      <c r="US14" s="1">
        <v>1.43841236895862</v>
      </c>
      <c r="UT14" s="1">
        <v>1.16797608866584</v>
      </c>
      <c r="UU14" s="1">
        <v>1.13969299992356</v>
      </c>
      <c r="UV14" s="1">
        <v>1.05826267053271</v>
      </c>
      <c r="UW14" s="1">
        <v>3.91728769784294</v>
      </c>
      <c r="UX14" s="1">
        <v>3.6784045979042</v>
      </c>
      <c r="UY14" s="1">
        <v>3.66653087112255</v>
      </c>
      <c r="UZ14" s="1">
        <v>3.3188176440955</v>
      </c>
      <c r="VA14" s="1">
        <v>3.29752698473639</v>
      </c>
      <c r="VB14" s="1">
        <v>3.02787901410478</v>
      </c>
      <c r="VC14" s="1">
        <v>2.99519640177319</v>
      </c>
      <c r="VD14" s="1">
        <v>2.83898208514964</v>
      </c>
      <c r="VE14" s="1">
        <v>1.87064301702188</v>
      </c>
      <c r="VF14" s="1">
        <v>1.57656705041271</v>
      </c>
      <c r="VG14" s="1">
        <v>1.56943122237615</v>
      </c>
      <c r="VH14" s="1">
        <v>1.15826723602898</v>
      </c>
      <c r="VI14" s="1">
        <v>1.15749660910304</v>
      </c>
      <c r="VJ14" s="1">
        <v>0.89694198445604</v>
      </c>
      <c r="VK14" s="1">
        <v>0.862961963833526</v>
      </c>
      <c r="VL14" s="1">
        <v>0.631337262187562</v>
      </c>
      <c r="VM14" s="1">
        <v>4.79808690874235</v>
      </c>
      <c r="VN14" s="1">
        <v>4.74802349317789</v>
      </c>
      <c r="VO14" s="1">
        <v>3.79345343544877</v>
      </c>
      <c r="VP14" s="1">
        <v>3.50096626434884</v>
      </c>
      <c r="VQ14" s="1">
        <v>3.50037273430431</v>
      </c>
      <c r="VR14" s="1">
        <v>3.11905948969699</v>
      </c>
      <c r="VS14" s="1">
        <v>3.11653212008359</v>
      </c>
      <c r="VT14" s="1">
        <v>2.77151888042046</v>
      </c>
      <c r="VU14" s="1">
        <v>1.82402388607553</v>
      </c>
      <c r="VV14" s="1">
        <v>1.77485068412825</v>
      </c>
      <c r="VW14" s="1">
        <v>1.76453190167117</v>
      </c>
      <c r="VX14" s="1">
        <v>1.23000144944319</v>
      </c>
      <c r="VY14" s="1">
        <v>1.22753390011857</v>
      </c>
      <c r="VZ14" s="1">
        <v>0.925164280908845</v>
      </c>
      <c r="WA14" s="1">
        <v>0.894003825853555</v>
      </c>
      <c r="WB14" s="1">
        <v>0.894003825853555</v>
      </c>
      <c r="WC14" s="1">
        <v>0</v>
      </c>
      <c r="WD14" s="1">
        <v>0</v>
      </c>
      <c r="WE14" s="1">
        <v>2</v>
      </c>
      <c r="WF14" s="1">
        <v>4</v>
      </c>
      <c r="WG14" s="1">
        <v>2</v>
      </c>
      <c r="WH14" s="1">
        <v>6</v>
      </c>
      <c r="WI14" s="1">
        <v>2</v>
      </c>
      <c r="WJ14" s="1">
        <v>2</v>
      </c>
      <c r="WK14" s="1">
        <v>0</v>
      </c>
      <c r="WL14" s="1">
        <v>0</v>
      </c>
      <c r="WM14" s="1">
        <v>0</v>
      </c>
      <c r="WN14" s="1">
        <v>0</v>
      </c>
      <c r="WO14" s="1">
        <v>0.0833333333333333</v>
      </c>
      <c r="WP14" s="1">
        <v>0.0962250448649376</v>
      </c>
      <c r="WQ14" s="1">
        <v>0</v>
      </c>
      <c r="WR14" s="1">
        <v>0</v>
      </c>
      <c r="WS14" s="1">
        <v>0</v>
      </c>
      <c r="WT14" s="1">
        <v>0.0277777777777777</v>
      </c>
      <c r="WU14" s="1">
        <v>0.0277777777777777</v>
      </c>
      <c r="WV14" s="1">
        <v>1.56006662869466</v>
      </c>
      <c r="WW14" s="1">
        <v>0</v>
      </c>
      <c r="WX14" s="1">
        <v>0.24800564528543</v>
      </c>
      <c r="WY14" s="1">
        <v>0</v>
      </c>
      <c r="WZ14" s="1">
        <v>1.04416748155846</v>
      </c>
      <c r="XA14" s="1">
        <v>0</v>
      </c>
      <c r="XB14" s="1">
        <v>0.0448895945495677</v>
      </c>
      <c r="XC14" s="1">
        <v>0</v>
      </c>
      <c r="XD14" s="1">
        <v>2.52283309926141</v>
      </c>
      <c r="XE14" s="1">
        <v>3.506389865622</v>
      </c>
      <c r="XF14" s="1">
        <v>4.57960304591065</v>
      </c>
      <c r="XG14" s="1">
        <v>1.08274160390076</v>
      </c>
      <c r="XH14" s="1">
        <v>0.895124567127408</v>
      </c>
      <c r="XI14" s="1">
        <v>0.827148633440052</v>
      </c>
      <c r="XJ14" s="1">
        <v>16.5351694270032</v>
      </c>
      <c r="XK14" s="1">
        <v>10.4135913579209</v>
      </c>
      <c r="XL14" s="1">
        <v>9.21623505960391</v>
      </c>
      <c r="XM14" s="1">
        <v>6.21854254427417</v>
      </c>
      <c r="XN14" s="1">
        <v>4.72554202073978</v>
      </c>
      <c r="XO14" s="1">
        <v>3.41725223345983</v>
      </c>
      <c r="XP14" s="1">
        <v>2.32403650921108</v>
      </c>
      <c r="XQ14" s="1">
        <v>1.33950360307113</v>
      </c>
      <c r="XR14" s="1">
        <v>0.751598610318328</v>
      </c>
      <c r="XS14" s="1">
        <v>0.473345061723678</v>
      </c>
      <c r="XT14" s="1">
        <v>0.329151252128711</v>
      </c>
      <c r="XU14" s="1">
        <v>0.200598146589489</v>
      </c>
      <c r="XV14" s="1">
        <v>0.13126505613166</v>
      </c>
      <c r="XW14" s="1">
        <v>0.0854313058364958</v>
      </c>
      <c r="XX14" s="1">
        <v>0.0611588555055549</v>
      </c>
      <c r="XY14" s="1">
        <v>0.0372084334186427</v>
      </c>
      <c r="XZ14" s="1">
        <v>13.9255219017394</v>
      </c>
      <c r="YA14" s="1">
        <v>7.8470947769932</v>
      </c>
      <c r="YB14" s="1">
        <v>6.18246613359624</v>
      </c>
      <c r="YC14" s="1">
        <v>3.22360748193437</v>
      </c>
      <c r="YD14" s="1">
        <v>1.76926871926106</v>
      </c>
      <c r="YE14" s="1">
        <v>1.03717074345438</v>
      </c>
      <c r="YF14" s="1">
        <v>0.588055648387121</v>
      </c>
      <c r="YG14" s="1">
        <v>0.323276167695624</v>
      </c>
      <c r="YH14" s="1">
        <v>0.632978268260881</v>
      </c>
      <c r="YI14" s="1">
        <v>0.356686126226964</v>
      </c>
      <c r="YJ14" s="1">
        <v>0.220802361914151</v>
      </c>
      <c r="YK14" s="1">
        <v>0.103987338126915</v>
      </c>
      <c r="YL14" s="1">
        <v>0.0491463533128072</v>
      </c>
      <c r="YM14" s="1">
        <v>0.0259292685863596</v>
      </c>
      <c r="YN14" s="1">
        <v>0.0154751486417663</v>
      </c>
      <c r="YO14" s="1">
        <v>0.00897989354710068</v>
      </c>
      <c r="YP14" s="1">
        <v>27.9029578668837</v>
      </c>
      <c r="YQ14" s="1">
        <v>47.864530225783</v>
      </c>
      <c r="YR14" s="1">
        <v>45.8274509803921</v>
      </c>
      <c r="YS14" s="1">
        <v>46.48</v>
      </c>
      <c r="YT14" s="1">
        <v>30.3021664670659</v>
      </c>
      <c r="YU14" s="1">
        <v>365.698873053892</v>
      </c>
      <c r="YV14" s="1">
        <v>0.581311622226744</v>
      </c>
      <c r="YW14" s="1">
        <v>0.997177713037146</v>
      </c>
      <c r="YX14" s="1">
        <v>0.954738562091502</v>
      </c>
      <c r="YY14" s="1">
        <v>0.968333333333334</v>
      </c>
      <c r="YZ14" s="1">
        <v>0.631295134730539</v>
      </c>
      <c r="ZA14" s="1">
        <v>7.61872652195608</v>
      </c>
      <c r="ZB14" s="1">
        <v>4.06079</v>
      </c>
      <c r="ZC14" s="1">
        <v>88.9385</v>
      </c>
      <c r="ZD14" s="1">
        <v>157.347197974136</v>
      </c>
      <c r="ZE14" s="1">
        <v>241.389140021049</v>
      </c>
      <c r="ZF14" s="1">
        <v>314.694395948272</v>
      </c>
      <c r="ZG14" s="1">
        <v>14.3042907249214</v>
      </c>
      <c r="ZH14" s="1">
        <v>157.347197974136</v>
      </c>
      <c r="ZI14" s="6">
        <v>7.77156117237609e-16</v>
      </c>
      <c r="ZJ14" s="6">
        <v>3.53252780562549e-17</v>
      </c>
      <c r="ZK14" s="1">
        <v>-76.5399589253679</v>
      </c>
      <c r="ZL14" s="1">
        <v>236.775246289384</v>
      </c>
      <c r="ZM14" s="1">
        <v>10.762511194972</v>
      </c>
      <c r="ZN14" s="1">
        <v>12.0276449992486</v>
      </c>
      <c r="ZO14" s="1">
        <v>420</v>
      </c>
      <c r="ZP14" s="1">
        <v>0</v>
      </c>
      <c r="ZQ14" s="1">
        <v>0</v>
      </c>
      <c r="ZR14" s="1">
        <v>4</v>
      </c>
      <c r="ZS14" s="1">
        <v>8</v>
      </c>
      <c r="ZT14" s="1">
        <v>0</v>
      </c>
      <c r="ZU14" s="1">
        <v>0</v>
      </c>
      <c r="ZV14" s="1">
        <v>0</v>
      </c>
      <c r="ZW14" s="1">
        <v>0</v>
      </c>
      <c r="ZX14" s="1">
        <v>0</v>
      </c>
      <c r="ZY14" s="1">
        <v>0</v>
      </c>
      <c r="ZZ14" s="1">
        <v>0</v>
      </c>
      <c r="AAA14" s="1">
        <v>0</v>
      </c>
      <c r="AAB14" s="1">
        <v>0</v>
      </c>
      <c r="AAC14" s="1">
        <v>0</v>
      </c>
      <c r="AAD14" s="1">
        <v>0</v>
      </c>
      <c r="AAE14" s="1">
        <v>0</v>
      </c>
      <c r="AAF14" s="1">
        <v>0</v>
      </c>
      <c r="AAG14" s="1">
        <v>0</v>
      </c>
      <c r="AAH14" s="1">
        <v>0</v>
      </c>
      <c r="AAI14" s="1">
        <v>0</v>
      </c>
      <c r="AAJ14" s="1">
        <v>0</v>
      </c>
      <c r="AAK14" s="1">
        <v>0</v>
      </c>
      <c r="AAL14" s="1">
        <v>0</v>
      </c>
      <c r="AAM14" s="1">
        <v>0</v>
      </c>
      <c r="AAN14" s="1">
        <v>0</v>
      </c>
      <c r="AAO14" s="1">
        <v>4</v>
      </c>
      <c r="AAP14" s="1">
        <v>0</v>
      </c>
      <c r="AAQ14" s="1">
        <v>10</v>
      </c>
      <c r="AAR14" s="1">
        <v>0</v>
      </c>
      <c r="AAS14" s="1">
        <v>0</v>
      </c>
      <c r="AAT14" s="1">
        <v>4</v>
      </c>
      <c r="AAU14" s="1">
        <v>0</v>
      </c>
      <c r="AAV14" s="1">
        <v>0</v>
      </c>
      <c r="AAW14" s="1">
        <v>0</v>
      </c>
      <c r="AAX14" s="1">
        <v>0</v>
      </c>
      <c r="AAY14" s="1">
        <v>0</v>
      </c>
      <c r="AAZ14" s="1">
        <v>0</v>
      </c>
      <c r="ABA14" s="1">
        <v>0</v>
      </c>
      <c r="ABB14" s="1">
        <v>0</v>
      </c>
      <c r="ABC14" s="1">
        <v>4</v>
      </c>
      <c r="ABD14" s="1">
        <v>0</v>
      </c>
      <c r="ABE14" s="1">
        <v>4</v>
      </c>
      <c r="ABF14" s="1">
        <v>0</v>
      </c>
      <c r="ABG14" s="1">
        <v>0</v>
      </c>
      <c r="ABH14" s="1">
        <v>4</v>
      </c>
      <c r="ABI14" s="1">
        <v>2</v>
      </c>
      <c r="ABJ14" s="1">
        <v>0</v>
      </c>
      <c r="ABK14" s="1">
        <v>0</v>
      </c>
      <c r="ABL14" s="1">
        <v>2</v>
      </c>
      <c r="ABM14" s="1">
        <v>2</v>
      </c>
      <c r="ABN14" s="1">
        <v>0</v>
      </c>
      <c r="ABO14" s="1">
        <v>0</v>
      </c>
      <c r="ABP14" s="1">
        <v>0</v>
      </c>
      <c r="ABQ14" s="1">
        <v>0</v>
      </c>
      <c r="ABR14" s="1">
        <v>0</v>
      </c>
      <c r="ABS14" s="1">
        <v>0</v>
      </c>
      <c r="ABT14" s="1">
        <v>0</v>
      </c>
      <c r="ABU14" s="1">
        <v>0</v>
      </c>
      <c r="ABV14" s="1">
        <v>0</v>
      </c>
      <c r="ABW14" s="1">
        <v>0</v>
      </c>
      <c r="ABX14" s="1">
        <v>0</v>
      </c>
      <c r="ABY14" s="1">
        <v>0</v>
      </c>
      <c r="ABZ14" s="1">
        <v>0</v>
      </c>
      <c r="ACA14" s="1">
        <v>0</v>
      </c>
      <c r="ACB14" s="1">
        <v>0</v>
      </c>
      <c r="ACC14" s="1">
        <v>0</v>
      </c>
      <c r="ACD14" s="1">
        <v>0</v>
      </c>
      <c r="ACE14" s="1">
        <v>2</v>
      </c>
      <c r="ACF14" s="1">
        <v>2</v>
      </c>
      <c r="ACG14" s="1">
        <v>0</v>
      </c>
      <c r="ACH14" s="1">
        <v>0</v>
      </c>
      <c r="ACI14" s="1">
        <v>0</v>
      </c>
      <c r="ACJ14" s="1">
        <v>0</v>
      </c>
      <c r="ACK14" s="1">
        <v>0</v>
      </c>
      <c r="ACL14" s="1">
        <v>0</v>
      </c>
      <c r="ACM14" s="1">
        <v>0</v>
      </c>
      <c r="ACN14" s="1">
        <v>0</v>
      </c>
      <c r="ACO14" s="1">
        <v>0</v>
      </c>
      <c r="ACP14" s="1">
        <v>0</v>
      </c>
      <c r="ACQ14" s="1">
        <v>0</v>
      </c>
      <c r="ACR14" s="1">
        <v>0</v>
      </c>
      <c r="ACS14" s="1">
        <v>0</v>
      </c>
      <c r="ACT14" s="1">
        <v>0</v>
      </c>
      <c r="ACU14" s="1">
        <v>0</v>
      </c>
      <c r="ACV14" s="1">
        <v>0</v>
      </c>
      <c r="ACW14" s="1">
        <v>0</v>
      </c>
      <c r="ACX14" s="1">
        <v>0</v>
      </c>
      <c r="ACY14" s="1">
        <v>0</v>
      </c>
      <c r="ACZ14" s="1">
        <v>0</v>
      </c>
      <c r="ADA14" s="1">
        <v>0</v>
      </c>
      <c r="ADB14" s="1">
        <v>0</v>
      </c>
      <c r="ADC14" s="1">
        <v>0</v>
      </c>
      <c r="ADD14" s="1">
        <v>0</v>
      </c>
      <c r="ADE14" s="1">
        <v>0</v>
      </c>
      <c r="ADF14" s="1">
        <v>0</v>
      </c>
      <c r="ADG14" s="1">
        <v>0</v>
      </c>
      <c r="ADH14" s="1">
        <v>0</v>
      </c>
      <c r="ADI14" s="1">
        <v>0</v>
      </c>
      <c r="ADJ14" s="1">
        <v>0</v>
      </c>
      <c r="ADK14" s="1">
        <v>0</v>
      </c>
      <c r="ADL14" s="1">
        <v>0</v>
      </c>
      <c r="ADM14" s="1">
        <v>0</v>
      </c>
      <c r="ADN14" s="1">
        <v>0</v>
      </c>
      <c r="ADO14" s="1">
        <v>0</v>
      </c>
      <c r="ADP14" s="1">
        <v>0</v>
      </c>
      <c r="ADQ14" s="1">
        <v>0</v>
      </c>
      <c r="ADR14" s="1">
        <v>0</v>
      </c>
      <c r="ADS14" s="1">
        <v>0</v>
      </c>
      <c r="ADT14" s="1">
        <v>0</v>
      </c>
      <c r="ADU14" s="1">
        <v>0</v>
      </c>
      <c r="ADV14" s="1">
        <v>0</v>
      </c>
      <c r="ADW14" s="1">
        <v>0</v>
      </c>
      <c r="ADX14" s="1">
        <v>0</v>
      </c>
      <c r="ADY14" s="1">
        <v>0</v>
      </c>
      <c r="ADZ14" s="1">
        <v>0</v>
      </c>
      <c r="AEA14" s="1">
        <v>0</v>
      </c>
      <c r="AEB14" s="1">
        <v>0</v>
      </c>
      <c r="AEC14" s="1">
        <v>0</v>
      </c>
      <c r="AED14" s="1">
        <v>0</v>
      </c>
      <c r="AEE14" s="1">
        <v>0</v>
      </c>
      <c r="AEF14" s="1">
        <v>0</v>
      </c>
      <c r="AEG14" s="1">
        <v>34.658372648442</v>
      </c>
      <c r="AEH14" s="1">
        <v>6.19184098639456</v>
      </c>
      <c r="AEI14" s="1">
        <v>0</v>
      </c>
      <c r="AEJ14" s="1">
        <v>0</v>
      </c>
      <c r="AEK14" s="1">
        <v>0</v>
      </c>
      <c r="AEL14" s="1">
        <v>0</v>
      </c>
      <c r="AEM14" s="1">
        <v>0</v>
      </c>
      <c r="AEN14" s="1">
        <v>0</v>
      </c>
      <c r="AEO14" s="1">
        <v>0</v>
      </c>
      <c r="AEP14" s="1">
        <v>0</v>
      </c>
      <c r="AEQ14" s="1">
        <v>0</v>
      </c>
      <c r="AER14" s="1">
        <v>0</v>
      </c>
      <c r="AES14" s="1">
        <v>0</v>
      </c>
      <c r="AET14" s="1">
        <v>0</v>
      </c>
      <c r="AEU14" s="1">
        <v>0</v>
      </c>
      <c r="AEV14" s="1">
        <v>0</v>
      </c>
      <c r="AEW14" s="1">
        <v>0</v>
      </c>
      <c r="AEX14" s="1">
        <v>0</v>
      </c>
      <c r="AEY14" s="1">
        <v>0</v>
      </c>
      <c r="AEZ14" s="1">
        <v>0</v>
      </c>
      <c r="AFA14" s="1">
        <v>0</v>
      </c>
      <c r="AFB14" s="1">
        <v>0</v>
      </c>
      <c r="AFC14" s="1">
        <v>0</v>
      </c>
      <c r="AFD14" s="1">
        <v>2.21356253149407</v>
      </c>
      <c r="AFE14" s="1">
        <v>0</v>
      </c>
      <c r="AFF14" s="1">
        <v>4.24917146951373</v>
      </c>
      <c r="AFG14" s="1">
        <v>0</v>
      </c>
      <c r="AFH14" s="1">
        <v>0</v>
      </c>
      <c r="AFI14" s="1">
        <v>2.21356253149407</v>
      </c>
      <c r="AFJ14" s="1">
        <v>0</v>
      </c>
      <c r="AFK14" s="1">
        <v>0</v>
      </c>
      <c r="AFL14" s="1">
        <v>0</v>
      </c>
      <c r="AFM14" s="1">
        <v>0</v>
      </c>
      <c r="AFN14" s="1">
        <v>0</v>
      </c>
      <c r="AFO14" s="1">
        <v>0</v>
      </c>
      <c r="AFP14" s="1">
        <v>0</v>
      </c>
      <c r="AFQ14" s="1">
        <v>0</v>
      </c>
      <c r="AFR14" s="1">
        <v>8.25346469086756</v>
      </c>
      <c r="AFS14" s="1">
        <v>0</v>
      </c>
      <c r="AFT14" s="1">
        <v>2.30550216137878</v>
      </c>
      <c r="AFU14" s="1">
        <v>0</v>
      </c>
      <c r="AFV14" s="1">
        <v>0</v>
      </c>
      <c r="AFW14" s="1">
        <v>6.61246572394389</v>
      </c>
      <c r="AFX14" s="1">
        <v>0.924152846250331</v>
      </c>
      <c r="AFY14" s="1">
        <v>0</v>
      </c>
      <c r="AFZ14" s="1">
        <v>0</v>
      </c>
      <c r="AGA14" s="1">
        <v>-0.949889665742838</v>
      </c>
      <c r="AGB14" s="1">
        <v>0.5292649281935</v>
      </c>
      <c r="AGC14" s="1">
        <v>0</v>
      </c>
      <c r="AGD14" s="1">
        <v>0</v>
      </c>
      <c r="AGE14" s="1">
        <v>0</v>
      </c>
      <c r="AGF14" s="1">
        <v>0</v>
      </c>
      <c r="AGG14" s="1">
        <v>0</v>
      </c>
      <c r="AGH14" s="1">
        <v>0</v>
      </c>
      <c r="AGI14" s="1">
        <v>0</v>
      </c>
      <c r="AGJ14" s="1">
        <v>0</v>
      </c>
      <c r="AGK14" s="1">
        <v>0</v>
      </c>
      <c r="AGL14" s="1">
        <v>0</v>
      </c>
      <c r="AGM14" s="1">
        <v>0</v>
      </c>
      <c r="AGN14" s="1">
        <v>0</v>
      </c>
      <c r="AGO14" s="1">
        <v>0</v>
      </c>
      <c r="AGP14" s="1">
        <v>0</v>
      </c>
      <c r="AGQ14" s="1">
        <v>0</v>
      </c>
      <c r="AGR14" s="1">
        <v>0</v>
      </c>
      <c r="AGS14" s="1">
        <v>0</v>
      </c>
      <c r="AGT14" s="1">
        <v>24.2069457566977</v>
      </c>
      <c r="AGU14" s="1">
        <v>10.4514268917443</v>
      </c>
      <c r="AGV14" s="1">
        <v>0</v>
      </c>
      <c r="AGW14" s="1">
        <v>0</v>
      </c>
      <c r="AGX14" s="1">
        <v>0</v>
      </c>
      <c r="AGY14" s="1">
        <v>0</v>
      </c>
      <c r="AGZ14" s="1">
        <v>0</v>
      </c>
      <c r="AHA14" s="1">
        <v>0</v>
      </c>
      <c r="AHB14" s="1">
        <v>0</v>
      </c>
      <c r="AHC14" s="1">
        <v>0</v>
      </c>
      <c r="AHD14" s="1">
        <v>0</v>
      </c>
      <c r="AHE14" s="1">
        <v>0</v>
      </c>
      <c r="AHF14" s="1">
        <v>0</v>
      </c>
      <c r="AHG14" s="1">
        <v>0</v>
      </c>
      <c r="AHH14" s="1">
        <v>0</v>
      </c>
      <c r="AHI14" s="1">
        <v>0</v>
      </c>
      <c r="AHJ14" s="1">
        <v>0</v>
      </c>
      <c r="AHK14" s="1">
        <v>0</v>
      </c>
      <c r="AHL14" s="1">
        <v>0</v>
      </c>
      <c r="AHM14" s="1">
        <v>0</v>
      </c>
      <c r="AHN14" s="1">
        <v>0</v>
      </c>
      <c r="AHO14" s="1">
        <v>0</v>
      </c>
      <c r="AHP14" s="1">
        <v>0</v>
      </c>
      <c r="AHQ14" s="1">
        <v>0</v>
      </c>
      <c r="AHR14" s="1">
        <v>0</v>
      </c>
      <c r="AHS14" s="1">
        <v>0</v>
      </c>
      <c r="AHT14" s="1">
        <v>0</v>
      </c>
      <c r="AHU14" s="1">
        <v>0</v>
      </c>
      <c r="AHV14" s="1">
        <v>0</v>
      </c>
      <c r="AHW14" s="1">
        <v>0</v>
      </c>
      <c r="AHX14" s="1">
        <v>0</v>
      </c>
      <c r="AHY14" s="1">
        <v>0</v>
      </c>
      <c r="AHZ14" s="1">
        <v>0</v>
      </c>
      <c r="AIA14" s="1">
        <v>0</v>
      </c>
      <c r="AIB14" s="1">
        <v>0</v>
      </c>
      <c r="AIC14" s="1">
        <v>0</v>
      </c>
      <c r="AID14" s="1">
        <v>0</v>
      </c>
      <c r="AIE14" s="1">
        <v>0</v>
      </c>
      <c r="AIF14" s="1">
        <v>0</v>
      </c>
      <c r="AIG14" s="1">
        <v>0</v>
      </c>
      <c r="AIH14" s="1">
        <v>0</v>
      </c>
      <c r="AII14" s="1">
        <v>0</v>
      </c>
      <c r="AIJ14" s="1">
        <v>0</v>
      </c>
      <c r="AIK14" s="1">
        <v>0</v>
      </c>
      <c r="AIL14" s="1">
        <v>0</v>
      </c>
      <c r="AIM14" s="1">
        <v>0</v>
      </c>
      <c r="AIN14" s="1">
        <v>0</v>
      </c>
      <c r="AIO14" s="1">
        <v>0</v>
      </c>
      <c r="AIP14" s="1">
        <v>0</v>
      </c>
      <c r="AIQ14" s="1">
        <v>0</v>
      </c>
      <c r="AIR14" s="1">
        <v>0</v>
      </c>
      <c r="AIS14" s="1">
        <v>0</v>
      </c>
      <c r="AIT14" s="1">
        <v>0</v>
      </c>
      <c r="AIU14" s="1">
        <v>0</v>
      </c>
      <c r="AIV14" s="1">
        <v>5.22571344587217</v>
      </c>
      <c r="AIW14" s="1">
        <v>-0.474944832871419</v>
      </c>
      <c r="AIX14" s="1">
        <v>0</v>
      </c>
      <c r="AIY14" s="1">
        <v>0</v>
      </c>
      <c r="AIZ14" s="1">
        <v>0</v>
      </c>
      <c r="AJA14" s="1">
        <v>0</v>
      </c>
      <c r="AJB14" s="1">
        <v>0</v>
      </c>
      <c r="AJC14" s="1">
        <v>0</v>
      </c>
      <c r="AJD14" s="1">
        <v>0</v>
      </c>
      <c r="AJE14" s="1">
        <v>0</v>
      </c>
      <c r="AJF14" s="1">
        <v>0</v>
      </c>
      <c r="AJG14" s="1">
        <v>0</v>
      </c>
      <c r="AJH14" s="1">
        <v>0</v>
      </c>
      <c r="AJI14" s="1">
        <v>0</v>
      </c>
      <c r="AJJ14" s="1">
        <v>0</v>
      </c>
      <c r="AJK14" s="1">
        <v>0</v>
      </c>
      <c r="AJL14" s="1">
        <v>0</v>
      </c>
      <c r="AJM14" s="1">
        <v>0</v>
      </c>
      <c r="AJN14" s="1">
        <v>0</v>
      </c>
      <c r="AJO14" s="1">
        <v>0</v>
      </c>
      <c r="AJP14" s="1">
        <v>0</v>
      </c>
      <c r="AJQ14" s="1">
        <v>0</v>
      </c>
      <c r="AJR14" s="1">
        <v>0</v>
      </c>
      <c r="AJS14" s="1">
        <v>0.529390825774754</v>
      </c>
      <c r="AJT14" s="1">
        <v>0</v>
      </c>
      <c r="AJU14" s="1">
        <v>0.319628448601662</v>
      </c>
      <c r="AJV14" s="1">
        <v>0</v>
      </c>
      <c r="AJW14" s="1">
        <v>0</v>
      </c>
      <c r="AJX14" s="1">
        <v>0.529390825774754</v>
      </c>
      <c r="AJY14" s="1">
        <v>0</v>
      </c>
      <c r="AJZ14" s="1">
        <v>0</v>
      </c>
      <c r="AKA14" s="1">
        <v>0</v>
      </c>
      <c r="AKB14" s="1">
        <v>0</v>
      </c>
      <c r="AKC14" s="1">
        <v>0</v>
      </c>
      <c r="AKD14" s="1">
        <v>0</v>
      </c>
      <c r="AKE14" s="1">
        <v>0</v>
      </c>
      <c r="AKF14" s="1">
        <v>0</v>
      </c>
      <c r="AKG14" s="1">
        <v>2.06336617271689</v>
      </c>
      <c r="AKH14" s="1">
        <v>0</v>
      </c>
      <c r="AKI14" s="1">
        <v>0.354396156993559</v>
      </c>
      <c r="AKJ14" s="1">
        <v>0</v>
      </c>
      <c r="AKK14" s="1">
        <v>0</v>
      </c>
      <c r="AKL14" s="1">
        <v>1.5939947089947</v>
      </c>
      <c r="AKM14" s="1">
        <v>0.462076423125165</v>
      </c>
      <c r="AKN14" s="1">
        <v>0</v>
      </c>
      <c r="AKO14" s="1">
        <v>0</v>
      </c>
      <c r="AKP14" s="1">
        <v>-0.474944832871419</v>
      </c>
      <c r="AKQ14" s="1">
        <v>0.26463246409675</v>
      </c>
      <c r="AKR14" s="1">
        <v>0</v>
      </c>
      <c r="AKS14" s="1">
        <v>0</v>
      </c>
      <c r="AKT14" s="1">
        <v>0</v>
      </c>
      <c r="AKU14" s="1">
        <v>0</v>
      </c>
      <c r="AKV14" s="1">
        <v>0</v>
      </c>
      <c r="AKW14" s="1">
        <v>0</v>
      </c>
      <c r="AKX14" s="1">
        <v>0</v>
      </c>
      <c r="AKY14" s="1">
        <v>0</v>
      </c>
      <c r="AKZ14" s="1">
        <v>0</v>
      </c>
      <c r="ALA14" s="1">
        <v>0</v>
      </c>
      <c r="ALB14" s="1">
        <v>0</v>
      </c>
      <c r="ALC14" s="1">
        <v>0</v>
      </c>
      <c r="ALD14" s="1">
        <v>0</v>
      </c>
      <c r="ALE14" s="1">
        <v>0</v>
      </c>
      <c r="ALF14" s="1">
        <v>0</v>
      </c>
      <c r="ALG14" s="1">
        <v>0</v>
      </c>
      <c r="ALH14" s="1">
        <v>0</v>
      </c>
      <c r="ALI14" s="1">
        <v>12.1034728783488</v>
      </c>
      <c r="ALJ14" s="1">
        <v>5.22571344587217</v>
      </c>
      <c r="ALK14" s="1">
        <v>0</v>
      </c>
      <c r="ALL14" s="1">
        <v>0</v>
      </c>
      <c r="ALM14" s="1">
        <v>0</v>
      </c>
      <c r="ALN14" s="1">
        <v>0</v>
      </c>
      <c r="ALO14" s="1">
        <v>0</v>
      </c>
      <c r="ALP14" s="1">
        <v>0</v>
      </c>
      <c r="ALQ14" s="1">
        <v>0</v>
      </c>
      <c r="ALR14" s="1">
        <v>0</v>
      </c>
      <c r="ALS14" s="1">
        <v>0</v>
      </c>
      <c r="ALT14" s="1">
        <v>0</v>
      </c>
      <c r="ALU14" s="1">
        <v>0</v>
      </c>
      <c r="ALV14" s="1">
        <v>0</v>
      </c>
      <c r="ALW14" s="1">
        <v>0</v>
      </c>
      <c r="ALX14" s="1">
        <v>0</v>
      </c>
      <c r="ALY14" s="1">
        <v>0</v>
      </c>
      <c r="ALZ14" s="1">
        <v>0</v>
      </c>
      <c r="AMA14" s="1">
        <v>0</v>
      </c>
      <c r="AMB14" s="1">
        <v>0</v>
      </c>
      <c r="AMC14" s="1">
        <v>0</v>
      </c>
      <c r="AMD14" s="1">
        <v>0</v>
      </c>
      <c r="AME14" s="1">
        <v>0</v>
      </c>
      <c r="AMF14" s="1">
        <v>0</v>
      </c>
      <c r="AMG14" s="1">
        <v>0</v>
      </c>
      <c r="AMH14" s="1">
        <v>0</v>
      </c>
      <c r="AMI14" s="1">
        <v>0</v>
      </c>
      <c r="AMJ14" s="1">
        <v>0</v>
      </c>
      <c r="AMK14" s="1">
        <v>0</v>
      </c>
      <c r="AML14" s="1">
        <v>0</v>
      </c>
      <c r="AMM14" s="1">
        <v>0</v>
      </c>
      <c r="AMN14" s="1">
        <v>0</v>
      </c>
      <c r="AMO14" s="1">
        <v>0</v>
      </c>
      <c r="AMP14" s="1">
        <v>0</v>
      </c>
      <c r="AMQ14" s="1">
        <v>0</v>
      </c>
      <c r="AMR14" s="1">
        <v>0</v>
      </c>
      <c r="AMS14" s="1">
        <v>0</v>
      </c>
      <c r="AMT14" s="1">
        <v>0</v>
      </c>
      <c r="AMU14" s="1">
        <v>0</v>
      </c>
      <c r="AMV14" s="1">
        <v>0</v>
      </c>
      <c r="AMW14" s="1">
        <v>0</v>
      </c>
      <c r="AMX14" s="1">
        <v>0</v>
      </c>
      <c r="AMY14" s="1">
        <v>0</v>
      </c>
      <c r="AMZ14" s="1">
        <v>0</v>
      </c>
      <c r="ANA14" s="1">
        <v>0</v>
      </c>
      <c r="ANB14" s="1">
        <v>0</v>
      </c>
      <c r="ANC14" s="1">
        <v>0</v>
      </c>
      <c r="AND14" s="1">
        <v>0</v>
      </c>
      <c r="ANE14" s="1">
        <v>0</v>
      </c>
      <c r="ANF14" s="1">
        <v>0</v>
      </c>
      <c r="ANG14" s="1">
        <v>0</v>
      </c>
      <c r="ANH14" s="1">
        <v>0</v>
      </c>
      <c r="ANI14" s="1">
        <v>0</v>
      </c>
      <c r="ANJ14" s="1">
        <v>0</v>
      </c>
      <c r="ANK14" s="1">
        <v>12.1034728783488</v>
      </c>
      <c r="ANL14" s="1">
        <v>1.71223815297724</v>
      </c>
      <c r="ANM14" s="1">
        <v>0</v>
      </c>
      <c r="ANN14" s="1">
        <v>0</v>
      </c>
      <c r="ANO14" s="1">
        <v>0</v>
      </c>
      <c r="ANP14" s="1">
        <v>0</v>
      </c>
      <c r="ANQ14" s="1">
        <v>0</v>
      </c>
      <c r="ANR14" s="1">
        <v>0</v>
      </c>
      <c r="ANS14" s="1">
        <v>0</v>
      </c>
      <c r="ANT14" s="1">
        <v>0</v>
      </c>
      <c r="ANU14" s="1">
        <v>0</v>
      </c>
      <c r="ANV14" s="1">
        <v>0</v>
      </c>
      <c r="ANW14" s="1">
        <v>0</v>
      </c>
      <c r="ANX14" s="1">
        <v>0</v>
      </c>
      <c r="ANY14" s="1">
        <v>0</v>
      </c>
      <c r="ANZ14" s="1">
        <v>0</v>
      </c>
      <c r="AOA14" s="1">
        <v>0</v>
      </c>
      <c r="AOB14" s="1">
        <v>0</v>
      </c>
      <c r="AOC14" s="1">
        <v>0</v>
      </c>
      <c r="AOD14" s="1">
        <v>0</v>
      </c>
      <c r="AOE14" s="1">
        <v>0</v>
      </c>
      <c r="AOF14" s="1">
        <v>0</v>
      </c>
      <c r="AOG14" s="1">
        <v>0</v>
      </c>
      <c r="AOH14" s="1">
        <v>0.577390439972285</v>
      </c>
      <c r="AOI14" s="1">
        <v>0</v>
      </c>
      <c r="AOJ14" s="1">
        <v>0.663381519274376</v>
      </c>
      <c r="AOK14" s="1">
        <v>0</v>
      </c>
      <c r="AOL14" s="1">
        <v>0</v>
      </c>
      <c r="AOM14" s="1">
        <v>0.577390439972285</v>
      </c>
      <c r="AON14" s="1">
        <v>0</v>
      </c>
      <c r="AOO14" s="1">
        <v>0</v>
      </c>
      <c r="AOP14" s="1">
        <v>0</v>
      </c>
      <c r="AOQ14" s="1">
        <v>0</v>
      </c>
      <c r="AOR14" s="1">
        <v>0</v>
      </c>
      <c r="AOS14" s="1">
        <v>0</v>
      </c>
      <c r="AOT14" s="1">
        <v>0</v>
      </c>
      <c r="AOU14" s="1">
        <v>0</v>
      </c>
      <c r="AOV14" s="1">
        <v>2.06336617271689</v>
      </c>
      <c r="AOW14" s="1">
        <v>0</v>
      </c>
      <c r="AOX14" s="1">
        <v>0.798354923695832</v>
      </c>
      <c r="AOY14" s="1">
        <v>0</v>
      </c>
      <c r="AOZ14" s="1">
        <v>0</v>
      </c>
      <c r="APA14" s="1">
        <v>1.71223815297724</v>
      </c>
      <c r="APB14" s="1">
        <v>0.462076423125165</v>
      </c>
      <c r="APC14" s="1">
        <v>0</v>
      </c>
      <c r="APD14" s="1">
        <v>0</v>
      </c>
      <c r="APE14" s="1">
        <v>0</v>
      </c>
      <c r="APF14" s="1">
        <v>0.26463246409675</v>
      </c>
      <c r="APG14" s="1">
        <v>0</v>
      </c>
      <c r="APH14" s="1">
        <v>0</v>
      </c>
      <c r="API14" s="1">
        <v>0</v>
      </c>
      <c r="APJ14" s="1">
        <v>0</v>
      </c>
      <c r="APK14" s="1">
        <v>0</v>
      </c>
      <c r="APL14" s="1">
        <v>0</v>
      </c>
      <c r="APM14" s="1">
        <v>0</v>
      </c>
      <c r="APN14" s="1">
        <v>0</v>
      </c>
      <c r="APO14" s="1">
        <v>0</v>
      </c>
      <c r="APP14" s="1">
        <v>0</v>
      </c>
      <c r="APQ14" s="1">
        <v>0</v>
      </c>
      <c r="APR14" s="1">
        <v>0</v>
      </c>
      <c r="APS14" s="1">
        <v>0</v>
      </c>
      <c r="APT14" s="1">
        <v>0</v>
      </c>
      <c r="APU14" s="1">
        <v>0</v>
      </c>
      <c r="APV14" s="1">
        <v>0</v>
      </c>
      <c r="APW14" s="1">
        <v>0</v>
      </c>
      <c r="APX14" s="1">
        <v>12.1034728783488</v>
      </c>
      <c r="APY14" s="1">
        <v>5.22571344587217</v>
      </c>
      <c r="APZ14" s="1">
        <v>0</v>
      </c>
      <c r="AQA14" s="1">
        <v>0</v>
      </c>
      <c r="AQB14" s="1">
        <v>0</v>
      </c>
      <c r="AQC14" s="1">
        <v>0</v>
      </c>
      <c r="AQD14" s="1">
        <v>0</v>
      </c>
      <c r="AQE14" s="1">
        <v>0</v>
      </c>
      <c r="AQF14" s="1">
        <v>0</v>
      </c>
      <c r="AQG14" s="1">
        <v>0</v>
      </c>
      <c r="AQH14" s="1">
        <v>0</v>
      </c>
      <c r="AQI14" s="1">
        <v>0</v>
      </c>
      <c r="AQJ14" s="1">
        <v>0</v>
      </c>
      <c r="AQK14" s="1">
        <v>0</v>
      </c>
      <c r="AQL14" s="1">
        <v>0</v>
      </c>
      <c r="AQM14" s="1">
        <v>0</v>
      </c>
      <c r="AQN14" s="1">
        <v>0</v>
      </c>
      <c r="AQO14" s="1">
        <v>0</v>
      </c>
      <c r="AQP14" s="1">
        <v>0</v>
      </c>
      <c r="AQQ14" s="1">
        <v>0</v>
      </c>
      <c r="AQR14" s="1">
        <v>0</v>
      </c>
      <c r="AQS14" s="1">
        <v>0</v>
      </c>
      <c r="AQT14" s="1">
        <v>0</v>
      </c>
      <c r="AQU14" s="1">
        <v>0</v>
      </c>
      <c r="AQV14" s="1">
        <v>0</v>
      </c>
      <c r="AQW14" s="1">
        <v>0</v>
      </c>
      <c r="AQX14" s="1">
        <v>0</v>
      </c>
      <c r="AQY14" s="1">
        <v>0</v>
      </c>
      <c r="AQZ14" s="1">
        <v>0</v>
      </c>
      <c r="ARA14" s="1">
        <v>0</v>
      </c>
      <c r="ARB14" s="1">
        <v>0</v>
      </c>
      <c r="ARC14" s="1">
        <v>0</v>
      </c>
      <c r="ARD14" s="1">
        <v>0</v>
      </c>
      <c r="ARE14" s="1">
        <v>0</v>
      </c>
      <c r="ARF14" s="1">
        <v>0</v>
      </c>
      <c r="ARG14" s="1">
        <v>0</v>
      </c>
      <c r="ARH14" s="1">
        <v>0</v>
      </c>
      <c r="ARI14" s="1">
        <v>0</v>
      </c>
      <c r="ARJ14" s="1">
        <v>0</v>
      </c>
      <c r="ARK14" s="1">
        <v>0</v>
      </c>
      <c r="ARL14" s="1">
        <v>0</v>
      </c>
      <c r="ARM14" s="1">
        <v>0</v>
      </c>
      <c r="ARN14" s="1">
        <v>0</v>
      </c>
      <c r="ARO14" s="1">
        <v>0</v>
      </c>
      <c r="ARP14" s="1">
        <v>0</v>
      </c>
      <c r="ARQ14" s="1">
        <v>0</v>
      </c>
      <c r="ARR14" s="1">
        <v>0</v>
      </c>
      <c r="ARS14" s="1">
        <v>0</v>
      </c>
      <c r="ART14" s="1">
        <v>0</v>
      </c>
      <c r="ARU14" s="1">
        <v>0</v>
      </c>
      <c r="ARV14" s="1">
        <v>0</v>
      </c>
      <c r="ARW14" s="1">
        <v>0</v>
      </c>
      <c r="ARX14" s="1">
        <v>52.3333333333333</v>
      </c>
      <c r="ARY14" s="1">
        <v>2.37878787878787</v>
      </c>
      <c r="ARZ14" s="1">
        <v>0.668082758566389</v>
      </c>
      <c r="ASA14" s="1">
        <v>12.1034728783488</v>
      </c>
      <c r="ASB14" s="1">
        <v>-0.0126843978332076</v>
      </c>
      <c r="ASC14" s="1">
        <v>-0.474944832871419</v>
      </c>
      <c r="ASD14" s="1">
        <v>7.28642842786341</v>
      </c>
      <c r="ASE14" s="1">
        <v>2.14161149953808</v>
      </c>
      <c r="ASF14" s="1">
        <v>5.10347287834887</v>
      </c>
      <c r="ASG14" s="1">
        <v>27.8236746786193</v>
      </c>
      <c r="ASH14" s="1">
        <v>2.14161149953808</v>
      </c>
      <c r="ASI14" s="1">
        <v>5.10347287834887</v>
      </c>
      <c r="ASJ14" s="1">
        <v>27.8236746786193</v>
      </c>
      <c r="ASK14" s="1">
        <v>10.33332</v>
      </c>
      <c r="ASL14" s="1">
        <v>0.4697</v>
      </c>
      <c r="ASM14" s="1">
        <v>0</v>
      </c>
      <c r="ASN14" s="1">
        <v>0.0303</v>
      </c>
      <c r="ASO14" s="1">
        <v>0.54722</v>
      </c>
      <c r="ASP14" s="1">
        <v>0.83939</v>
      </c>
      <c r="ASQ14" s="1">
        <v>0.43333</v>
      </c>
      <c r="ASR14" s="1">
        <v>0.51975</v>
      </c>
      <c r="ASS14" s="1">
        <v>0.83939</v>
      </c>
      <c r="AST14" s="1">
        <v>0.11389</v>
      </c>
      <c r="ASU14" s="1">
        <v>0.02747</v>
      </c>
      <c r="ASV14" s="1">
        <v>-0.08642</v>
      </c>
      <c r="ASW14" s="1">
        <v>0</v>
      </c>
      <c r="ASX14" s="1">
        <v>0.55957</v>
      </c>
      <c r="ASY14" s="1">
        <v>0.15472</v>
      </c>
      <c r="ASZ14" s="1">
        <v>0</v>
      </c>
      <c r="ATA14" s="1">
        <v>0.25806</v>
      </c>
      <c r="ATB14" s="1">
        <v>0.29032</v>
      </c>
      <c r="ATC14" s="1">
        <v>0</v>
      </c>
      <c r="ATD14" s="1">
        <v>21.5</v>
      </c>
      <c r="ATE14" s="1">
        <v>0.97727</v>
      </c>
      <c r="ATF14" s="1">
        <v>12.5</v>
      </c>
      <c r="ATG14" s="1">
        <v>0.56818</v>
      </c>
      <c r="ATH14" s="1">
        <v>9</v>
      </c>
      <c r="ATI14" s="1">
        <v>0.40909</v>
      </c>
      <c r="ATJ14" s="1">
        <v>-3.5</v>
      </c>
      <c r="ATK14" s="1">
        <v>-0.15909</v>
      </c>
      <c r="ATL14" s="1">
        <v>0</v>
      </c>
      <c r="ATM14" s="1">
        <v>0</v>
      </c>
      <c r="ATN14" s="1">
        <v>21.37202</v>
      </c>
      <c r="ATO14" s="1">
        <v>0.97146</v>
      </c>
      <c r="ATP14" s="1">
        <v>37.08927</v>
      </c>
      <c r="ATQ14" s="1">
        <v>15.71726</v>
      </c>
      <c r="ATR14" s="1">
        <v>0.71442</v>
      </c>
      <c r="ATS14" s="1">
        <v>6.50111</v>
      </c>
      <c r="ATT14" s="1">
        <v>0.2955</v>
      </c>
      <c r="ATU14" s="1">
        <v>10.41355</v>
      </c>
      <c r="ATV14" s="1">
        <v>3.91245</v>
      </c>
      <c r="ATW14" s="1">
        <v>0.17784</v>
      </c>
      <c r="ATX14" s="1">
        <v>0.50045</v>
      </c>
      <c r="ATY14" s="1">
        <v>0.02275</v>
      </c>
      <c r="ATZ14" s="1">
        <v>0.58645</v>
      </c>
      <c r="AUA14" s="1">
        <v>0.02666</v>
      </c>
      <c r="AUB14" s="1">
        <v>0.125</v>
      </c>
      <c r="AUC14" s="1">
        <v>22.04</v>
      </c>
      <c r="AUD14" s="1">
        <v>4</v>
      </c>
      <c r="AUE14" s="1">
        <v>4</v>
      </c>
      <c r="AUF14" s="1">
        <v>4</v>
      </c>
      <c r="AUG14" s="1">
        <v>4</v>
      </c>
      <c r="AUH14" s="1">
        <v>0</v>
      </c>
      <c r="AUI14" s="1">
        <v>0</v>
      </c>
      <c r="AUJ14" s="1">
        <v>0.555555555555555</v>
      </c>
      <c r="AUK14" s="1">
        <v>1.30850244452053</v>
      </c>
      <c r="AUL14" s="1">
        <v>2.74938967551239</v>
      </c>
      <c r="AUM14" s="1">
        <v>3.60538854220753</v>
      </c>
      <c r="AUN14" s="1">
        <v>3.68872187554086</v>
      </c>
      <c r="AUO14" s="1">
        <v>3.68872187554086</v>
      </c>
      <c r="AUP14" s="1">
        <v>3.68872187554086</v>
      </c>
      <c r="AUQ14" s="1">
        <v>62.8081173369854</v>
      </c>
      <c r="AUR14" s="1">
        <v>131.970704424594</v>
      </c>
      <c r="AUS14" s="1">
        <v>173.058650025961</v>
      </c>
      <c r="AUT14" s="1">
        <v>177.058650025961</v>
      </c>
      <c r="AUU14" s="1">
        <v>177.058650025961</v>
      </c>
      <c r="AUV14" s="1">
        <v>177.058650025961</v>
      </c>
      <c r="AUW14" s="1">
        <v>0.234290282943094</v>
      </c>
      <c r="AUX14" s="1">
        <v>0.492284357353765</v>
      </c>
      <c r="AUY14" s="1">
        <v>0.645552864811892</v>
      </c>
      <c r="AUZ14" s="1">
        <v>0.660473884124479</v>
      </c>
      <c r="AVA14" s="1">
        <v>0.660473884124479</v>
      </c>
      <c r="AVB14" s="1">
        <v>0.660473884124479</v>
      </c>
      <c r="AVC14" s="1">
        <v>4.27646005620062</v>
      </c>
      <c r="AVD14" s="1">
        <v>2.83557282520876</v>
      </c>
      <c r="AVE14" s="1">
        <v>1.97957395851362</v>
      </c>
      <c r="AVF14" s="1">
        <v>1.89624062518028</v>
      </c>
      <c r="AVG14" s="1">
        <v>1.89624062518028</v>
      </c>
      <c r="AVH14" s="1">
        <v>1.89624062518028</v>
      </c>
      <c r="AVI14" s="1">
        <v>0.228442844990645</v>
      </c>
      <c r="AVJ14" s="1">
        <v>0.479997880089635</v>
      </c>
      <c r="AVK14" s="1">
        <v>0.629441098354511</v>
      </c>
      <c r="AVL14" s="1">
        <v>0.643989717525182</v>
      </c>
      <c r="AVM14" s="1">
        <v>0.643989717525182</v>
      </c>
      <c r="AVN14" s="1">
        <v>0.643989717525182</v>
      </c>
      <c r="AVO14" s="1">
        <v>11.6289651155645</v>
      </c>
      <c r="AVP14" s="1">
        <v>25.5646611504816</v>
      </c>
      <c r="AVQ14" s="1">
        <v>27.3433728163672</v>
      </c>
      <c r="AVR14" s="1">
        <v>27.4273582357006</v>
      </c>
      <c r="AVS14" s="1">
        <v>27.4273582357006</v>
      </c>
      <c r="AVT14" s="1">
        <v>27.4273582357006</v>
      </c>
      <c r="AVU14" s="1">
        <v>79.3259479107188</v>
      </c>
      <c r="AVV14" s="1">
        <v>44.459630150235</v>
      </c>
      <c r="AVW14" s="1">
        <v>39.2976197973758</v>
      </c>
      <c r="AVX14" s="1">
        <v>38.8667927139222</v>
      </c>
      <c r="AVY14" s="1">
        <v>38.8667927139223</v>
      </c>
      <c r="AVZ14" s="1">
        <v>38.8667927139223</v>
      </c>
      <c r="AWA14" s="1">
        <v>20.0454545454545</v>
      </c>
      <c r="AWB14" s="1">
        <v>10.7142857142857</v>
      </c>
      <c r="AWC14" s="1">
        <v>7.90842872008324</v>
      </c>
      <c r="AWD14" s="1">
        <v>8</v>
      </c>
      <c r="AWE14" s="1">
        <v>12</v>
      </c>
      <c r="AWF14" s="1">
        <v>4</v>
      </c>
      <c r="AWG14" s="1">
        <v>3</v>
      </c>
      <c r="AWH14" s="1">
        <v>2.55599999999999</v>
      </c>
      <c r="AWI14" s="1">
        <v>0.861348728496288</v>
      </c>
      <c r="AWJ14" s="1">
        <v>5.03520226521242</v>
      </c>
      <c r="AWK14" s="1">
        <v>4.60040592109019</v>
      </c>
      <c r="AWL14" s="1">
        <v>0</v>
      </c>
      <c r="AWM14" s="1">
        <v>7.24357297735092</v>
      </c>
      <c r="AWN14" s="1">
        <v>13.5299159713275</v>
      </c>
      <c r="AWO14" s="1">
        <v>0</v>
      </c>
      <c r="AWP14" s="1">
        <v>4.41383159226709</v>
      </c>
      <c r="AWQ14" s="1">
        <v>0</v>
      </c>
      <c r="AWR14" s="1">
        <v>0</v>
      </c>
      <c r="AWS14" s="1">
        <v>0.199999999999999</v>
      </c>
      <c r="AWT14" s="1">
        <v>1.26491106406735</v>
      </c>
      <c r="AWU14" s="1">
        <v>0.199999999999999</v>
      </c>
      <c r="AWV14" s="1">
        <v>0</v>
      </c>
      <c r="AWW14" s="1">
        <v>0</v>
      </c>
      <c r="AWX14" s="1">
        <v>0</v>
      </c>
      <c r="AWY14" s="1">
        <v>0</v>
      </c>
      <c r="AWZ14" s="1">
        <v>0</v>
      </c>
      <c r="AXA14" s="1">
        <v>0</v>
      </c>
      <c r="AXB14" s="1">
        <v>0.003</v>
      </c>
      <c r="AXC14" s="1">
        <v>0.843</v>
      </c>
      <c r="AXD14" s="1">
        <v>0.836</v>
      </c>
      <c r="AXE14" s="1">
        <v>1.313</v>
      </c>
      <c r="AXF14" s="1">
        <v>0.722</v>
      </c>
      <c r="AXG14" s="1">
        <v>9.61</v>
      </c>
      <c r="AXH14" s="1">
        <v>28</v>
      </c>
      <c r="AXI14" s="1">
        <v>31</v>
      </c>
      <c r="AXJ14" s="1">
        <v>36</v>
      </c>
      <c r="AXK14" s="1">
        <v>40</v>
      </c>
      <c r="AXL14" s="1">
        <v>38</v>
      </c>
      <c r="AXM14" s="1">
        <v>36</v>
      </c>
      <c r="AXN14" s="1">
        <v>34</v>
      </c>
      <c r="AXO14" s="1">
        <v>33</v>
      </c>
      <c r="AXP14" s="1">
        <v>24</v>
      </c>
      <c r="AXQ14" s="1">
        <v>344</v>
      </c>
      <c r="AXR14" s="1">
        <v>3.3322045101752</v>
      </c>
      <c r="AXS14" s="1">
        <v>3.74950407593037</v>
      </c>
      <c r="AXT14" s="1">
        <v>4.15496918403853</v>
      </c>
      <c r="AXU14" s="1">
        <v>4.59385642608781</v>
      </c>
      <c r="AXV14" s="1">
        <v>5.00268712424708</v>
      </c>
      <c r="AXW14" s="1">
        <v>4.97414418551384</v>
      </c>
      <c r="AXX14" s="1">
        <v>5.12377795019613</v>
      </c>
      <c r="AXY14" s="1">
        <v>4.98830447361124</v>
      </c>
      <c r="AXZ14" s="1">
        <v>5.21849598854594</v>
      </c>
      <c r="AYA14" s="1">
        <v>4.95318271934817</v>
      </c>
      <c r="AYB14" s="1">
        <v>7.07369335652556</v>
      </c>
      <c r="AYC14" s="1">
        <v>3.42877906976744</v>
      </c>
      <c r="AYD14" s="1">
        <v>0.461538461538461</v>
      </c>
      <c r="AYE14" s="1">
        <v>1</v>
      </c>
      <c r="AYF14" s="1">
        <v>0</v>
      </c>
      <c r="AYG14" s="1">
        <v>0</v>
      </c>
      <c r="AYH14" s="1">
        <v>0</v>
      </c>
      <c r="AYI14" s="1">
        <v>1</v>
      </c>
      <c r="AYJ14" s="1">
        <v>0</v>
      </c>
      <c r="AYK14" s="1">
        <v>0</v>
      </c>
      <c r="AYL14" s="1">
        <v>0</v>
      </c>
      <c r="AYM14" s="1">
        <v>0</v>
      </c>
      <c r="AYN14" s="1">
        <v>0</v>
      </c>
      <c r="AYO14" s="1">
        <v>0</v>
      </c>
      <c r="AYP14" s="1">
        <v>0</v>
      </c>
      <c r="AYQ14" s="1">
        <v>0</v>
      </c>
      <c r="AYR14" s="1">
        <v>0</v>
      </c>
      <c r="AYS14" s="1">
        <v>0</v>
      </c>
      <c r="AYT14" s="1">
        <v>0</v>
      </c>
      <c r="AYU14" s="1">
        <v>0</v>
      </c>
      <c r="AYV14" s="1">
        <v>0</v>
      </c>
      <c r="AYW14" s="1">
        <v>0</v>
      </c>
      <c r="AYX14" s="1">
        <v>0</v>
      </c>
      <c r="AYY14" s="1">
        <v>0</v>
      </c>
      <c r="AYZ14" s="1">
        <v>1</v>
      </c>
      <c r="AZA14" s="1">
        <v>1</v>
      </c>
      <c r="AZB14" s="1">
        <v>0</v>
      </c>
      <c r="AZC14" s="1">
        <v>0</v>
      </c>
      <c r="AZD14" s="1">
        <v>0</v>
      </c>
      <c r="AZE14" s="1">
        <v>10</v>
      </c>
      <c r="AZF14" s="1">
        <v>0.454545454545454</v>
      </c>
      <c r="AZG14" s="1">
        <v>14</v>
      </c>
      <c r="AZH14" s="1">
        <v>0.636363636363636</v>
      </c>
      <c r="AZI14" s="1">
        <v>1</v>
      </c>
      <c r="AZJ14" s="1">
        <v>7</v>
      </c>
      <c r="AZK14" s="1">
        <v>13</v>
      </c>
      <c r="AZL14" s="1">
        <v>0.857142857142857</v>
      </c>
      <c r="AZM14" s="1">
        <v>4.5</v>
      </c>
      <c r="AZN14" s="1">
        <v>2.44444444444444</v>
      </c>
      <c r="AZO14" s="1">
        <v>1.625</v>
      </c>
      <c r="AZP14" s="1">
        <v>0.862222222222222</v>
      </c>
      <c r="AZQ14" s="1">
        <v>0.694444444444444</v>
      </c>
      <c r="AZR14" s="1">
        <v>0.324897959183673</v>
      </c>
      <c r="AZS14" s="1">
        <v>0.305555555555555</v>
      </c>
      <c r="AZT14" s="1">
        <v>0.280171327790375</v>
      </c>
      <c r="AZU14" s="1">
        <v>0.1225</v>
      </c>
      <c r="AZV14" s="1">
        <v>0.0495867768595041</v>
      </c>
      <c r="AZW14" s="1">
        <v>0.204545454545454</v>
      </c>
      <c r="AZX14" s="1">
        <v>0.0873015873015872</v>
      </c>
      <c r="AZY14" s="1">
        <v>0.0580357142857142</v>
      </c>
      <c r="AZZ14" s="1">
        <v>0.0307936507936508</v>
      </c>
      <c r="BAA14" s="1">
        <v>0.0267094017094017</v>
      </c>
      <c r="BAB14" s="1">
        <v>0.0135374149659864</v>
      </c>
      <c r="BAC14" s="1">
        <v>0.0145502645502645</v>
      </c>
      <c r="BAD14" s="1">
        <v>0.0140085663895187</v>
      </c>
      <c r="BAE14" s="1">
        <v>0.00816666666666667</v>
      </c>
      <c r="BAF14" s="1">
        <v>0.00826446280991735</v>
      </c>
      <c r="BAG14" s="1">
        <v>0.483303059100345</v>
      </c>
      <c r="BAH14" s="1">
        <v>114.610876540385</v>
      </c>
      <c r="BAI14" s="1">
        <v>166.79432900691</v>
      </c>
      <c r="BAJ14" s="1">
        <v>229.221753080771</v>
      </c>
      <c r="BAK14" s="1">
        <v>10.4191705945805</v>
      </c>
      <c r="BAL14" s="1">
        <v>114.610876540385</v>
      </c>
      <c r="BAM14" s="6">
        <v>3.33066907387546e-16</v>
      </c>
      <c r="BAN14" s="6">
        <v>1.51394048812521e-17</v>
      </c>
      <c r="BAO14" s="1">
        <v>-78.4040142182197</v>
      </c>
      <c r="BAP14" s="1">
        <v>256.393375877301</v>
      </c>
      <c r="BAQ14" s="1">
        <v>11.6542443580591</v>
      </c>
      <c r="BAR14" s="1">
        <v>12.2027683571218</v>
      </c>
      <c r="BAS14" s="1">
        <v>52.6</v>
      </c>
      <c r="BAT14" s="1">
        <v>318.606336563845</v>
      </c>
      <c r="BAU14" s="1">
        <v>5.45943161863729</v>
      </c>
      <c r="BAV14" s="1">
        <v>4.61512051684126</v>
      </c>
      <c r="BAW14" s="1">
        <v>5.3890717298165</v>
      </c>
      <c r="BAX14" s="1">
        <v>6.21660610108486</v>
      </c>
      <c r="BAY14" s="1">
        <v>7.02197642307216</v>
      </c>
      <c r="BAZ14" s="1">
        <v>7.85979918056211</v>
      </c>
      <c r="BBA14" s="1">
        <v>8.68152048483791</v>
      </c>
      <c r="BBB14" s="1">
        <v>9.5258078304359</v>
      </c>
      <c r="BBC14" s="1">
        <v>10.3581554380898</v>
      </c>
      <c r="BBD14" s="1">
        <v>11.2065769195544</v>
      </c>
      <c r="BBE14" s="1">
        <v>114.874634624294</v>
      </c>
      <c r="BBF14" s="1">
        <v>3.80666248977031</v>
      </c>
      <c r="BBG14" s="1">
        <v>5.0562458053483</v>
      </c>
      <c r="BBH14" s="1">
        <v>6.47850964220856</v>
      </c>
      <c r="BBI14" s="1">
        <v>7.99193051985247</v>
      </c>
      <c r="BBJ14" s="1">
        <v>9.56416124693201</v>
      </c>
      <c r="BBK14" s="1">
        <v>9.80217439083563</v>
      </c>
      <c r="BBL14" s="1">
        <v>306.183109312</v>
      </c>
      <c r="BBM14" s="1">
        <v>6.37881477733334</v>
      </c>
      <c r="BBN14" s="1">
        <v>42.9134621375474</v>
      </c>
      <c r="BBO14" s="1">
        <v>1.95061191534306</v>
      </c>
      <c r="BBP14" s="1">
        <v>11.0561839199741</v>
      </c>
      <c r="BBQ14" s="1">
        <v>11.0561839199741</v>
      </c>
      <c r="BBR14" s="1">
        <v>0</v>
      </c>
      <c r="BBS14" s="1">
        <v>1205</v>
      </c>
      <c r="BBT14" s="1">
        <v>28</v>
      </c>
      <c r="BBU14" s="1">
        <v>6.05</v>
      </c>
      <c r="BBV14" s="1">
        <v>100</v>
      </c>
    </row>
    <row r="15" s="1" customFormat="1" spans="1:1426">
      <c r="A15" s="1">
        <v>68.75</v>
      </c>
      <c r="B15" s="1">
        <v>250.29</v>
      </c>
      <c r="C15" s="1">
        <v>667.14</v>
      </c>
      <c r="D15" s="1">
        <v>340.64</v>
      </c>
      <c r="E15" s="1">
        <v>772.81</v>
      </c>
      <c r="F15" s="1">
        <v>751.5</v>
      </c>
      <c r="G15" s="1">
        <v>2.99</v>
      </c>
      <c r="H15" s="1">
        <v>4.55</v>
      </c>
      <c r="I15" s="1">
        <v>-752.35</v>
      </c>
      <c r="J15" s="1">
        <v>-455.84</v>
      </c>
      <c r="K15" s="1">
        <v>52.6</v>
      </c>
      <c r="L15" s="4">
        <v>3.3878</v>
      </c>
      <c r="M15" s="4">
        <v>2.0496</v>
      </c>
      <c r="N15" s="4">
        <v>9.7692</v>
      </c>
      <c r="O15" s="4">
        <v>-11.8189</v>
      </c>
      <c r="P15" s="4">
        <v>0.6743</v>
      </c>
      <c r="Q15" s="4">
        <v>5.2689</v>
      </c>
      <c r="R15" s="4">
        <v>-1.5986</v>
      </c>
      <c r="S15" s="4">
        <v>-845.27062795</v>
      </c>
      <c r="T15" s="4">
        <v>0.586409</v>
      </c>
      <c r="U15" s="4">
        <v>-0.492373</v>
      </c>
      <c r="V15" s="4">
        <v>0.181158</v>
      </c>
      <c r="W15" s="4">
        <v>-0.051274</v>
      </c>
      <c r="X15" s="4">
        <v>-0.253507</v>
      </c>
      <c r="Y15" s="4">
        <v>0.202233</v>
      </c>
      <c r="Z15" s="4">
        <v>17.66</v>
      </c>
      <c r="AA15" s="4">
        <v>366.9117</v>
      </c>
      <c r="AB15" s="4">
        <v>259.4643</v>
      </c>
      <c r="AC15" s="1">
        <v>0</v>
      </c>
      <c r="AD15" s="1">
        <v>-0.0777999999999992</v>
      </c>
      <c r="AE15" s="1">
        <v>0.00605283999999987</v>
      </c>
      <c r="AF15" s="1">
        <v>42.974</v>
      </c>
      <c r="AG15" s="1">
        <v>39.8502739999999</v>
      </c>
      <c r="AH15" s="1">
        <v>6</v>
      </c>
      <c r="AI15" s="1">
        <v>6</v>
      </c>
      <c r="AJ15" s="1">
        <v>36</v>
      </c>
      <c r="AK15" s="1">
        <v>18</v>
      </c>
      <c r="AL15" s="1">
        <v>18</v>
      </c>
      <c r="AM15" s="1">
        <v>0</v>
      </c>
      <c r="AN15" s="1">
        <v>14</v>
      </c>
      <c r="AO15" s="1">
        <v>0</v>
      </c>
      <c r="AP15" s="1">
        <v>4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3061.85884999999</v>
      </c>
      <c r="AY15" s="1">
        <v>3102.08097</v>
      </c>
      <c r="AZ15" s="1">
        <v>4403.962472</v>
      </c>
      <c r="BA15" s="1">
        <v>4440.67256</v>
      </c>
      <c r="BB15" s="1">
        <v>4900.704202</v>
      </c>
      <c r="BC15" s="1">
        <v>4377.923318</v>
      </c>
      <c r="BD15" s="1">
        <v>3314.96309</v>
      </c>
      <c r="BE15" s="1">
        <v>2920.537733</v>
      </c>
      <c r="BF15" s="1">
        <v>1208.44953999999</v>
      </c>
      <c r="BG15" s="1">
        <v>7354.30713210478</v>
      </c>
      <c r="BH15" s="1">
        <v>8963.83892811622</v>
      </c>
      <c r="BI15" s="1">
        <v>12074.5651823404</v>
      </c>
      <c r="BJ15" s="1">
        <v>13160.6301721108</v>
      </c>
      <c r="BK15" s="1">
        <v>12716.8032832292</v>
      </c>
      <c r="BL15" s="1">
        <v>11971.8064250019</v>
      </c>
      <c r="BM15" s="1">
        <v>11890.3680662373</v>
      </c>
      <c r="BN15" s="1">
        <v>10872.1725445348</v>
      </c>
      <c r="BO15" s="1">
        <v>6535.83119188204</v>
      </c>
      <c r="BP15" s="1">
        <v>279.90644</v>
      </c>
      <c r="BQ15" s="1">
        <v>278.806872</v>
      </c>
      <c r="BR15" s="1">
        <v>482.928799999999</v>
      </c>
      <c r="BS15" s="1">
        <v>591.160208</v>
      </c>
      <c r="BT15" s="1">
        <v>583.731496</v>
      </c>
      <c r="BU15" s="1">
        <v>537.604088</v>
      </c>
      <c r="BV15" s="1">
        <v>467.494376</v>
      </c>
      <c r="BW15" s="1">
        <v>605.000084000001</v>
      </c>
      <c r="BX15" s="1">
        <v>560.267536</v>
      </c>
      <c r="BY15" s="1">
        <v>49.620448287282</v>
      </c>
      <c r="BZ15" s="1">
        <v>61.54663758</v>
      </c>
      <c r="CA15" s="1">
        <v>84.1756822701879</v>
      </c>
      <c r="CB15" s="1">
        <v>92.2494728447349</v>
      </c>
      <c r="CC15" s="1">
        <v>85.9172808329798</v>
      </c>
      <c r="CD15" s="1">
        <v>80.385634824849</v>
      </c>
      <c r="CE15" s="1">
        <v>89.7449415336979</v>
      </c>
      <c r="CF15" s="1">
        <v>87.3622253015839</v>
      </c>
      <c r="CG15" s="1">
        <v>55.593764770074</v>
      </c>
      <c r="CH15" s="1">
        <v>5845.44386490648</v>
      </c>
      <c r="CI15" s="1">
        <v>5197.7981024022</v>
      </c>
      <c r="CJ15" s="1">
        <v>9637.09170697788</v>
      </c>
      <c r="CK15" s="1">
        <v>11979.4715152371</v>
      </c>
      <c r="CL15" s="1">
        <v>11899.5915658856</v>
      </c>
      <c r="CM15" s="1">
        <v>10081.3535823352</v>
      </c>
      <c r="CN15" s="1">
        <v>9317.72352284329</v>
      </c>
      <c r="CO15" s="1">
        <v>12910.0202371617</v>
      </c>
      <c r="CP15" s="1">
        <v>12515.6648765302</v>
      </c>
      <c r="CQ15" s="1">
        <v>187.166666666666</v>
      </c>
      <c r="CR15" s="1">
        <v>116.666666666666</v>
      </c>
      <c r="CS15" s="1">
        <v>216.333333333333</v>
      </c>
      <c r="CT15" s="1">
        <v>242.555555555555</v>
      </c>
      <c r="CU15" s="1">
        <v>297.111111111111</v>
      </c>
      <c r="CV15" s="1">
        <v>357.027777777777</v>
      </c>
      <c r="CW15" s="1">
        <v>170.333333333333</v>
      </c>
      <c r="CX15" s="1">
        <v>229.444444444444</v>
      </c>
      <c r="CY15" s="1">
        <v>197.333333333333</v>
      </c>
      <c r="CZ15" s="1">
        <v>85.0516347222221</v>
      </c>
      <c r="DA15" s="1">
        <v>86.1689158333333</v>
      </c>
      <c r="DB15" s="1">
        <v>71.0316527741936</v>
      </c>
      <c r="DC15" s="1">
        <v>59.2089674666667</v>
      </c>
      <c r="DD15" s="1">
        <v>66.2257324594595</v>
      </c>
      <c r="DE15" s="1">
        <v>69.4908463174604</v>
      </c>
      <c r="DF15" s="1">
        <v>53.4671466129033</v>
      </c>
      <c r="DG15" s="1">
        <v>36.0560213950618</v>
      </c>
      <c r="DH15" s="1">
        <v>16.7840213888888</v>
      </c>
      <c r="DI15" s="1">
        <v>204.286309225132</v>
      </c>
      <c r="DJ15" s="1">
        <v>248.995525781006</v>
      </c>
      <c r="DK15" s="1">
        <v>194.751051328071</v>
      </c>
      <c r="DL15" s="1">
        <v>175.475068961477</v>
      </c>
      <c r="DM15" s="1">
        <v>171.848693016611</v>
      </c>
      <c r="DN15" s="1">
        <v>190.028673412729</v>
      </c>
      <c r="DO15" s="1">
        <v>191.780130100602</v>
      </c>
      <c r="DP15" s="1">
        <v>134.224352401665</v>
      </c>
      <c r="DQ15" s="1">
        <v>90.7754332205838</v>
      </c>
      <c r="DR15" s="1">
        <v>7.77517888888889</v>
      </c>
      <c r="DS15" s="1">
        <v>7.74463533333333</v>
      </c>
      <c r="DT15" s="1">
        <v>7.78917419354838</v>
      </c>
      <c r="DU15" s="1">
        <v>7.88213610666667</v>
      </c>
      <c r="DV15" s="1">
        <v>7.88826345945946</v>
      </c>
      <c r="DW15" s="1">
        <v>8.53339822222222</v>
      </c>
      <c r="DX15" s="1">
        <v>7.54023187096774</v>
      </c>
      <c r="DY15" s="1">
        <v>7.46913683950618</v>
      </c>
      <c r="DZ15" s="1">
        <v>7.78149355555555</v>
      </c>
      <c r="EA15" s="1">
        <v>1.37834578575783</v>
      </c>
      <c r="EB15" s="1">
        <v>1.70962882166666</v>
      </c>
      <c r="EC15" s="1">
        <v>1.35767229468045</v>
      </c>
      <c r="ED15" s="1">
        <v>1.22999297126313</v>
      </c>
      <c r="EE15" s="1">
        <v>1.1610443355808</v>
      </c>
      <c r="EF15" s="1">
        <v>1.27596245753728</v>
      </c>
      <c r="EG15" s="1">
        <v>1.44749905699512</v>
      </c>
      <c r="EH15" s="1">
        <v>1.07854599137757</v>
      </c>
      <c r="EI15" s="1">
        <v>0.772135621806584</v>
      </c>
      <c r="EJ15" s="1">
        <v>162.373440691846</v>
      </c>
      <c r="EK15" s="1">
        <v>144.383280622283</v>
      </c>
      <c r="EL15" s="1">
        <v>155.436963015772</v>
      </c>
      <c r="EM15" s="1">
        <v>159.726286869828</v>
      </c>
      <c r="EN15" s="1">
        <v>160.805291430887</v>
      </c>
      <c r="EO15" s="1">
        <v>160.021485433892</v>
      </c>
      <c r="EP15" s="1">
        <v>150.285863271666</v>
      </c>
      <c r="EQ15" s="1">
        <v>159.382965890886</v>
      </c>
      <c r="ER15" s="1">
        <v>173.828678840698</v>
      </c>
      <c r="ES15" s="1">
        <v>5.19907407407407</v>
      </c>
      <c r="ET15" s="1">
        <v>3.24074074074074</v>
      </c>
      <c r="EU15" s="1">
        <v>3.48924731182795</v>
      </c>
      <c r="EV15" s="1">
        <v>3.23407407407407</v>
      </c>
      <c r="EW15" s="1">
        <v>4.01501501501501</v>
      </c>
      <c r="EX15" s="1">
        <v>5.66710758377425</v>
      </c>
      <c r="EY15" s="1">
        <v>2.74731182795698</v>
      </c>
      <c r="EZ15" s="1">
        <v>2.83264746227709</v>
      </c>
      <c r="FA15" s="1">
        <v>2.74074074074074</v>
      </c>
      <c r="FB15" s="1">
        <v>0.533825359205887</v>
      </c>
      <c r="FC15" s="1">
        <v>-0.310900326272749</v>
      </c>
      <c r="FD15" s="1">
        <v>0.15824655107421</v>
      </c>
      <c r="FE15" s="1">
        <v>-0.135166051910938</v>
      </c>
      <c r="FF15" s="1">
        <v>-0.160954902835637</v>
      </c>
      <c r="FG15" s="1">
        <v>0.289391772698695</v>
      </c>
      <c r="FH15" s="1">
        <v>-0.0888641998741684</v>
      </c>
      <c r="FI15" s="1">
        <v>0.104273149658283</v>
      </c>
      <c r="FJ15" s="1">
        <v>-0.170237288805403</v>
      </c>
      <c r="FK15" s="1">
        <v>1321.66200455555</v>
      </c>
      <c r="FL15" s="1">
        <v>40.3457097777772</v>
      </c>
      <c r="FM15" s="1">
        <v>482.800274598765</v>
      </c>
      <c r="FN15" s="1">
        <v>-21.1111584351857</v>
      </c>
      <c r="FO15" s="1">
        <v>710.596466524691</v>
      </c>
      <c r="FP15" s="1">
        <v>-772.998578694445</v>
      </c>
      <c r="FQ15" s="1">
        <v>-745.83534895679</v>
      </c>
      <c r="FR15" s="1">
        <v>-599.044350416666</v>
      </c>
      <c r="FS15" s="1">
        <v>-810.769494555553</v>
      </c>
      <c r="FT15" s="1">
        <v>1796.37324145978</v>
      </c>
      <c r="FU15" s="1">
        <v>-95.7196749422437</v>
      </c>
      <c r="FV15" s="1">
        <v>281.594325824337</v>
      </c>
      <c r="FW15" s="1">
        <v>292.663437675448</v>
      </c>
      <c r="FX15" s="1">
        <v>578.724657580432</v>
      </c>
      <c r="FY15" s="1">
        <v>-356.946283327306</v>
      </c>
      <c r="FZ15" s="1">
        <v>-1085.89473860612</v>
      </c>
      <c r="GA15" s="1">
        <v>-1511.44915129594</v>
      </c>
      <c r="GB15" s="1">
        <v>104.880071332838</v>
      </c>
      <c r="GC15" s="1">
        <v>3.70419955555555</v>
      </c>
      <c r="GD15" s="1">
        <v>-0.0433822222222219</v>
      </c>
      <c r="GE15" s="1">
        <v>1.56950698765431</v>
      </c>
      <c r="GF15" s="1">
        <v>-1.51384085185185</v>
      </c>
      <c r="GG15" s="1">
        <v>-0.549481753086419</v>
      </c>
      <c r="GH15" s="1">
        <v>0.0212825555555601</v>
      </c>
      <c r="GI15" s="1">
        <v>-0.480813901234569</v>
      </c>
      <c r="GJ15" s="1">
        <v>-0.0849136666666693</v>
      </c>
      <c r="GK15" s="1">
        <v>-2.87303422222221</v>
      </c>
      <c r="GL15" s="1">
        <v>8.25352474852989</v>
      </c>
      <c r="GM15" s="1">
        <v>-1.03821123155554</v>
      </c>
      <c r="GN15" s="1">
        <v>0.234737258147197</v>
      </c>
      <c r="GO15" s="1">
        <v>1.35229726934045</v>
      </c>
      <c r="GP15" s="1">
        <v>-0.397876474673327</v>
      </c>
      <c r="GQ15" s="1">
        <v>2.15851162628064</v>
      </c>
      <c r="GR15" s="1">
        <v>-4.08028900686702</v>
      </c>
      <c r="GS15" s="1">
        <v>-8.06990954854841</v>
      </c>
      <c r="GT15" s="1">
        <v>3.96212849389743</v>
      </c>
      <c r="GU15" s="1">
        <v>46.9164677852632</v>
      </c>
      <c r="GV15" s="1">
        <v>-6.74808667213934</v>
      </c>
      <c r="GW15" s="1">
        <v>0.179526272045063</v>
      </c>
      <c r="GX15" s="1">
        <v>6.68427607126258</v>
      </c>
      <c r="GY15" s="1">
        <v>-7.79755629451965</v>
      </c>
      <c r="GZ15" s="1">
        <v>18.4740616527305</v>
      </c>
      <c r="HA15" s="1">
        <v>-20.9538579572971</v>
      </c>
      <c r="HB15" s="1">
        <v>-46.150841848665</v>
      </c>
      <c r="HC15" s="1">
        <v>26.3940743357092</v>
      </c>
      <c r="HD15" s="1">
        <v>72.2006172839506</v>
      </c>
      <c r="HE15" s="1">
        <v>-5.44753086419753</v>
      </c>
      <c r="HF15" s="1">
        <v>25.3520233196159</v>
      </c>
      <c r="HG15" s="1">
        <v>-12.3454218106995</v>
      </c>
      <c r="HH15" s="1">
        <v>3.2758916323731</v>
      </c>
      <c r="HI15" s="1">
        <v>-17.8032407407407</v>
      </c>
      <c r="HJ15" s="1">
        <v>-16.4782235939643</v>
      </c>
      <c r="HK15" s="1">
        <v>1.4483024691358</v>
      </c>
      <c r="HL15" s="1">
        <v>-51.6604938271604</v>
      </c>
      <c r="HM15" s="1">
        <v>0.0148284822001635</v>
      </c>
      <c r="HN15" s="1">
        <v>-0.00863612017424304</v>
      </c>
      <c r="HO15" s="1">
        <v>0.00255236372700338</v>
      </c>
      <c r="HP15" s="1">
        <v>-0.00180221402547917</v>
      </c>
      <c r="HQ15" s="1">
        <v>-0.00217506625453564</v>
      </c>
      <c r="HR15" s="1">
        <v>0.00459352020156659</v>
      </c>
      <c r="HS15" s="1">
        <v>-0.00143329354635755</v>
      </c>
      <c r="HT15" s="1">
        <v>0.00128732283528745</v>
      </c>
      <c r="HU15" s="1">
        <v>-0.00236440678896393</v>
      </c>
      <c r="HV15" s="1">
        <v>36.7128334598765</v>
      </c>
      <c r="HW15" s="1">
        <v>1.12071416049381</v>
      </c>
      <c r="HX15" s="1">
        <v>7.78710120320588</v>
      </c>
      <c r="HY15" s="1">
        <v>-0.281482112469143</v>
      </c>
      <c r="HZ15" s="1">
        <v>9.60265495303636</v>
      </c>
      <c r="IA15" s="1">
        <v>-12.2698187094356</v>
      </c>
      <c r="IB15" s="1">
        <v>-12.0296024025288</v>
      </c>
      <c r="IC15" s="1">
        <v>-7.39560926440328</v>
      </c>
      <c r="ID15" s="1">
        <v>-11.2606874243826</v>
      </c>
      <c r="IE15" s="1">
        <v>49.8992567072161</v>
      </c>
      <c r="IF15" s="1">
        <v>-2.65887985950677</v>
      </c>
      <c r="IG15" s="1">
        <v>4.54184396490867</v>
      </c>
      <c r="IH15" s="1">
        <v>3.90217916900598</v>
      </c>
      <c r="II15" s="1">
        <v>7.82060348081664</v>
      </c>
      <c r="IJ15" s="1">
        <v>-5.66581402106835</v>
      </c>
      <c r="IK15" s="1">
        <v>-17.5144312678407</v>
      </c>
      <c r="IL15" s="1">
        <v>-18.659866065382</v>
      </c>
      <c r="IM15" s="1">
        <v>1.45666765740053</v>
      </c>
      <c r="IN15" s="1">
        <v>0.102894432098765</v>
      </c>
      <c r="IO15" s="1">
        <v>-0.00120506172839505</v>
      </c>
      <c r="IP15" s="1">
        <v>0.0253146288331341</v>
      </c>
      <c r="IQ15" s="1">
        <v>-0.020184544691358</v>
      </c>
      <c r="IR15" s="1">
        <v>-0.00742542909576242</v>
      </c>
      <c r="IS15" s="6">
        <v>0.000337818342151747</v>
      </c>
      <c r="IT15" s="1">
        <v>-0.00775506292313821</v>
      </c>
      <c r="IU15" s="1">
        <v>-0.00104831687242801</v>
      </c>
      <c r="IV15" s="1">
        <v>-0.0399032530864196</v>
      </c>
      <c r="IW15" s="1">
        <v>0.229264576348052</v>
      </c>
      <c r="IX15" s="1">
        <v>-0.0288392008765429</v>
      </c>
      <c r="IY15" s="1">
        <v>0.00378608480882575</v>
      </c>
      <c r="IZ15" s="1">
        <v>0.0180306302578727</v>
      </c>
      <c r="JA15" s="1">
        <v>-0.00537670911720712</v>
      </c>
      <c r="JB15" s="1">
        <v>0.0342620893060419</v>
      </c>
      <c r="JC15" s="1">
        <v>-0.0658111130139842</v>
      </c>
      <c r="JD15" s="1">
        <v>-0.0996285129450421</v>
      </c>
      <c r="JE15" s="1">
        <v>0.055029562415242</v>
      </c>
      <c r="JF15" s="1">
        <v>1.30323521625731</v>
      </c>
      <c r="JG15" s="1">
        <v>-0.18744685200387</v>
      </c>
      <c r="JH15" s="1">
        <v>0.0028955850329849</v>
      </c>
      <c r="JI15" s="1">
        <v>0.0891236809501677</v>
      </c>
      <c r="JJ15" s="1">
        <v>-0.105372382358373</v>
      </c>
      <c r="JK15" s="1">
        <v>0.293239073852866</v>
      </c>
      <c r="JL15" s="1">
        <v>-0.337965450924147</v>
      </c>
      <c r="JM15" s="1">
        <v>-0.569763479613149</v>
      </c>
      <c r="JN15" s="1">
        <v>0.366584365773739</v>
      </c>
      <c r="JO15" s="1">
        <v>2.00557270233196</v>
      </c>
      <c r="JP15" s="1">
        <v>-0.151320301783264</v>
      </c>
      <c r="JQ15" s="1">
        <v>0.408903601929289</v>
      </c>
      <c r="JR15" s="1">
        <v>-0.164605624142661</v>
      </c>
      <c r="JS15" s="1">
        <v>0.0442688058428798</v>
      </c>
      <c r="JT15" s="1">
        <v>-0.282591122868901</v>
      </c>
      <c r="JU15" s="1">
        <v>-0.26577779990265</v>
      </c>
      <c r="JV15" s="1">
        <v>0.0178802773967383</v>
      </c>
      <c r="JW15" s="1">
        <v>-0.717506858710562</v>
      </c>
      <c r="JX15" s="1">
        <v>-0.582400818753236</v>
      </c>
      <c r="JY15" s="1">
        <v>0.172125757211701</v>
      </c>
      <c r="JZ15" s="1">
        <v>-0.121537322643803</v>
      </c>
      <c r="KA15" s="1">
        <v>-0.146681651242205</v>
      </c>
      <c r="KB15" s="1">
        <v>0.309776829452978</v>
      </c>
      <c r="KC15" s="1">
        <v>-0.0966581425536423</v>
      </c>
      <c r="KD15" s="1">
        <v>0.086814201069969</v>
      </c>
      <c r="KE15" s="1">
        <v>-0.159450357565109</v>
      </c>
      <c r="KF15" s="1">
        <v>0.0305264959109908</v>
      </c>
      <c r="KG15" s="1">
        <v>0.212108422841195</v>
      </c>
      <c r="KH15" s="1">
        <v>-0.00766713124381355</v>
      </c>
      <c r="KI15" s="1">
        <v>0.261561259321787</v>
      </c>
      <c r="KJ15" s="1">
        <v>-0.334210616645683</v>
      </c>
      <c r="KK15" s="1">
        <v>-0.327667501220684</v>
      </c>
      <c r="KL15" s="1">
        <v>-0.201444796476576</v>
      </c>
      <c r="KM15" s="1">
        <v>-0.306723463245883</v>
      </c>
      <c r="KN15" s="1">
        <v>-0.0532849592351194</v>
      </c>
      <c r="KO15" s="1">
        <v>0.0910202729382912</v>
      </c>
      <c r="KP15" s="1">
        <v>0.0782011482035096</v>
      </c>
      <c r="KQ15" s="1">
        <v>0.15672785522045</v>
      </c>
      <c r="KR15" s="1">
        <v>-0.113545058482784</v>
      </c>
      <c r="KS15" s="1">
        <v>-0.35099583488</v>
      </c>
      <c r="KT15" s="1">
        <v>-0.373950781969935</v>
      </c>
      <c r="KU15" s="1">
        <v>0.0291921714575336</v>
      </c>
      <c r="KV15" s="1">
        <v>-0.0117116320467015</v>
      </c>
      <c r="KW15" s="1">
        <v>0.246025254397005</v>
      </c>
      <c r="KX15" s="1">
        <v>-0.196167511493561</v>
      </c>
      <c r="KY15" s="1">
        <v>-0.0721655092924266</v>
      </c>
      <c r="KZ15" s="1">
        <v>0.0032831547369588</v>
      </c>
      <c r="LA15" s="1">
        <v>-0.0753691211949578</v>
      </c>
      <c r="LB15" s="1">
        <v>-0.0101882759936102</v>
      </c>
      <c r="LC15" s="1">
        <v>-0.387807700305082</v>
      </c>
      <c r="LD15" s="1">
        <v>-0.12579004282267</v>
      </c>
      <c r="LE15" s="1">
        <v>0.0165140418512714</v>
      </c>
      <c r="LF15" s="1">
        <v>0.0786455131668486</v>
      </c>
      <c r="LG15" s="1">
        <v>-0.0234519837423318</v>
      </c>
      <c r="LH15" s="1">
        <v>0.149443450234665</v>
      </c>
      <c r="LI15" s="1">
        <v>-0.28705312465749</v>
      </c>
      <c r="LJ15" s="1">
        <v>-0.434556940858554</v>
      </c>
      <c r="LK15" s="1">
        <v>0.240026450190457</v>
      </c>
      <c r="LL15" s="1">
        <v>-0.143831941974518</v>
      </c>
      <c r="LM15" s="1">
        <v>0.00222184375994731</v>
      </c>
      <c r="LN15" s="1">
        <v>0.0683864891298111</v>
      </c>
      <c r="LO15" s="1">
        <v>-0.080854462067858</v>
      </c>
      <c r="LP15" s="1">
        <v>0.225008555780899</v>
      </c>
      <c r="LQ15" s="1">
        <v>-0.259328052762978</v>
      </c>
      <c r="LR15" s="1">
        <v>-0.437191592511918</v>
      </c>
      <c r="LS15" s="1">
        <v>0.281287952628008</v>
      </c>
      <c r="LT15" s="1">
        <v>-0.0754499209165135</v>
      </c>
      <c r="LU15" s="1">
        <v>0.203883709353363</v>
      </c>
      <c r="LV15" s="1">
        <v>-0.0820741247381695</v>
      </c>
      <c r="LW15" s="1">
        <v>0.0220729000705916</v>
      </c>
      <c r="LX15" s="1">
        <v>-0.140902956317824</v>
      </c>
      <c r="LY15" s="1">
        <v>-0.132519653659834</v>
      </c>
      <c r="LZ15" s="1">
        <v>0.0089152975486494</v>
      </c>
      <c r="MA15" s="1">
        <v>-0.357756593852861</v>
      </c>
      <c r="MB15" s="1">
        <v>1.56863561375004</v>
      </c>
      <c r="MC15" s="1">
        <v>0.853658596979267</v>
      </c>
      <c r="MD15" s="1">
        <v>1.5365893245458</v>
      </c>
      <c r="ME15" s="1">
        <v>1.71737963412815</v>
      </c>
      <c r="MF15" s="1">
        <v>1.29121338780137</v>
      </c>
      <c r="MG15" s="1">
        <v>0.804721268807406</v>
      </c>
      <c r="MH15" s="1">
        <v>0.742406589168445</v>
      </c>
      <c r="MI15" s="1">
        <v>1.13074817851224</v>
      </c>
      <c r="MJ15" s="1">
        <v>0.836609255320533</v>
      </c>
      <c r="MK15" s="1">
        <v>0.743685535589209</v>
      </c>
      <c r="ML15" s="1">
        <v>1.01714624608989</v>
      </c>
      <c r="MM15" s="1">
        <v>0.763373732841968</v>
      </c>
      <c r="MN15" s="1">
        <v>1.46691109626924</v>
      </c>
      <c r="MO15" s="1">
        <v>1.18806047038524</v>
      </c>
      <c r="MP15" s="1">
        <v>1.11768301771758</v>
      </c>
      <c r="MQ15" s="1">
        <v>1.39263234891431</v>
      </c>
      <c r="MR15" s="1">
        <v>1.15251113778378</v>
      </c>
      <c r="MS15" s="1">
        <v>0.91849026000606</v>
      </c>
      <c r="MT15" s="1">
        <v>0.87662521794687</v>
      </c>
      <c r="MU15" s="1">
        <v>0.790493980822294</v>
      </c>
      <c r="MV15" s="1">
        <v>0.975621327879347</v>
      </c>
      <c r="MW15" s="1">
        <v>1.41829176591894</v>
      </c>
      <c r="MX15" s="1">
        <v>1.37293878362065</v>
      </c>
      <c r="MY15" s="1">
        <v>0.819266332856331</v>
      </c>
      <c r="MZ15" s="1">
        <v>0.705200037818936</v>
      </c>
      <c r="NA15" s="1">
        <v>0.717843562845741</v>
      </c>
      <c r="NB15" s="1">
        <v>1.40773250877172</v>
      </c>
      <c r="NC15" s="1">
        <v>1.30751594976464</v>
      </c>
      <c r="ND15" s="1">
        <v>1.97441486533782</v>
      </c>
      <c r="NE15" s="1">
        <v>0.663730962279415</v>
      </c>
      <c r="NF15" s="1">
        <v>0.714222646538748</v>
      </c>
      <c r="NG15" s="1">
        <v>1.80412728843862</v>
      </c>
      <c r="NH15" s="1">
        <v>1.33321211171692</v>
      </c>
      <c r="NI15" s="1">
        <v>1.03341457603679</v>
      </c>
      <c r="NJ15" s="1">
        <v>0.902057262479409</v>
      </c>
      <c r="NK15" s="1">
        <v>0.982956890422244</v>
      </c>
      <c r="NL15" s="1">
        <v>0.79117040800414</v>
      </c>
      <c r="NM15" s="1">
        <v>1.41345573022789</v>
      </c>
      <c r="NN15" s="1">
        <v>1.42424062443511</v>
      </c>
      <c r="NO15" s="1">
        <v>0.546402313989565</v>
      </c>
      <c r="NP15" s="1">
        <v>1.36517507561254</v>
      </c>
      <c r="NQ15" s="1">
        <v>1.05691436161423</v>
      </c>
      <c r="NR15" s="1">
        <v>0.929028860763805</v>
      </c>
      <c r="NS15" s="1">
        <v>1.0545820427315</v>
      </c>
      <c r="NT15" s="1">
        <v>0.779055301897941</v>
      </c>
      <c r="NU15" s="1">
        <v>1.38360277201251</v>
      </c>
      <c r="NV15" s="1">
        <v>1.41320024820938</v>
      </c>
      <c r="NW15" s="1">
        <v>0.50984199526128</v>
      </c>
      <c r="NX15" s="1">
        <v>0.614179455392638</v>
      </c>
      <c r="NY15" s="1">
        <v>0.479765107565952</v>
      </c>
      <c r="NZ15" s="1">
        <v>0.899140768605993</v>
      </c>
      <c r="OA15" s="1">
        <v>1.44700251056853</v>
      </c>
      <c r="OB15" s="1">
        <v>2.66147992989355</v>
      </c>
      <c r="OC15" s="1">
        <v>0.727574970731526</v>
      </c>
      <c r="OD15" s="1">
        <v>0.697383357794592</v>
      </c>
      <c r="OE15" s="1">
        <v>1.76735561920232</v>
      </c>
      <c r="OF15" s="1">
        <v>113.229485297543</v>
      </c>
      <c r="OG15" s="1">
        <v>57.1147426487716</v>
      </c>
      <c r="OH15" s="1">
        <v>81.796258414394</v>
      </c>
      <c r="OI15" s="1">
        <v>114.118374186432</v>
      </c>
      <c r="OJ15" s="1">
        <v>6.339909677024</v>
      </c>
      <c r="OK15" s="1">
        <v>57.1147426487716</v>
      </c>
      <c r="OL15" s="1">
        <v>0.999999999999907</v>
      </c>
      <c r="OM15" s="6">
        <v>3.33066907387546e-16</v>
      </c>
      <c r="ON15" s="6">
        <v>1.85037170770859e-17</v>
      </c>
      <c r="OO15" s="1">
        <v>-64.1487389058161</v>
      </c>
      <c r="OP15" s="1">
        <v>179.914997472776</v>
      </c>
      <c r="OQ15" s="1">
        <v>9.99527763737646</v>
      </c>
      <c r="OR15" s="1">
        <v>9.34647210556055</v>
      </c>
      <c r="OS15" s="1">
        <v>113.2708422306</v>
      </c>
      <c r="OT15" s="1">
        <v>57.1339522734974</v>
      </c>
      <c r="OU15" s="1">
        <v>81.8237116020172</v>
      </c>
      <c r="OV15" s="1">
        <v>114.157119845173</v>
      </c>
      <c r="OW15" s="1">
        <v>6.34206221362073</v>
      </c>
      <c r="OX15" s="1">
        <v>57.1339522734974</v>
      </c>
      <c r="OY15" s="1">
        <v>0.997062316394696</v>
      </c>
      <c r="OZ15" s="6">
        <v>5.55111512312578e-17</v>
      </c>
      <c r="PA15" s="6">
        <v>3.08395284618099e-18</v>
      </c>
      <c r="PB15" s="1">
        <v>-67.3739059504266</v>
      </c>
      <c r="PC15" s="1">
        <v>179.975625428179</v>
      </c>
      <c r="PD15" s="1">
        <v>9.9986458571211</v>
      </c>
      <c r="PE15" s="1">
        <v>9.34707856937936</v>
      </c>
      <c r="PF15" s="1">
        <v>149.990588644702</v>
      </c>
      <c r="PG15" s="1">
        <v>74.1973053662352</v>
      </c>
      <c r="PH15" s="1">
        <v>106.474883820975</v>
      </c>
      <c r="PI15" s="1">
        <v>148.926603369881</v>
      </c>
      <c r="PJ15" s="1">
        <v>8.27370018721562</v>
      </c>
      <c r="PK15" s="1">
        <v>74.1973053662352</v>
      </c>
      <c r="PL15" s="1">
        <v>-1.59597791223224</v>
      </c>
      <c r="PM15" s="6">
        <v>5.55111512312578e-16</v>
      </c>
      <c r="PN15" s="6">
        <v>3.08395284618099e-17</v>
      </c>
      <c r="PO15" s="1">
        <v>-63.2292527830373</v>
      </c>
      <c r="PP15" s="1">
        <v>237.514854572734</v>
      </c>
      <c r="PQ15" s="1">
        <v>13.1952696984852</v>
      </c>
      <c r="PR15" s="1">
        <v>9.84641430075877</v>
      </c>
      <c r="PS15" s="1">
        <v>113.314247341284</v>
      </c>
      <c r="PT15" s="1">
        <v>57.1541132710799</v>
      </c>
      <c r="PU15" s="1">
        <v>81.8525253545777</v>
      </c>
      <c r="PV15" s="1">
        <v>114.197784408729</v>
      </c>
      <c r="PW15" s="1">
        <v>6.34432135604051</v>
      </c>
      <c r="PX15" s="1">
        <v>57.1541132710799</v>
      </c>
      <c r="PY15" s="1">
        <v>0.993979200875678</v>
      </c>
      <c r="PZ15" s="6">
        <v>4.44089209850062e-16</v>
      </c>
      <c r="QA15" s="6">
        <v>2.46716227694479e-17</v>
      </c>
      <c r="QB15" s="1">
        <v>-63.6309111754029</v>
      </c>
      <c r="QC15" s="1">
        <v>180.039268787662</v>
      </c>
      <c r="QD15" s="1">
        <v>10.0021815993146</v>
      </c>
      <c r="QE15" s="1">
        <v>9.34771497665085</v>
      </c>
      <c r="QF15" s="1">
        <v>188.9779594451</v>
      </c>
      <c r="QG15" s="1">
        <v>92.324391193872</v>
      </c>
      <c r="QH15" s="1">
        <v>133.020779649169</v>
      </c>
      <c r="QI15" s="1">
        <v>186.091841406863</v>
      </c>
      <c r="QJ15" s="1">
        <v>10.3384356337146</v>
      </c>
      <c r="QK15" s="1">
        <v>92.324391193872</v>
      </c>
      <c r="QL15" s="1">
        <v>-4.32917705735673</v>
      </c>
      <c r="QM15" s="6">
        <v>2.77555756156289e-16</v>
      </c>
      <c r="QN15" s="6">
        <v>1.54197642309049e-17</v>
      </c>
      <c r="QO15" s="1">
        <v>-64.4769177080453</v>
      </c>
      <c r="QP15" s="1">
        <v>303.6434465631</v>
      </c>
      <c r="QQ15" s="1">
        <v>16.8690803646166</v>
      </c>
      <c r="QR15" s="1">
        <v>10.2885374518281</v>
      </c>
      <c r="QS15" s="1">
        <v>117.561754603185</v>
      </c>
      <c r="QT15" s="1">
        <v>59.1271456733495</v>
      </c>
      <c r="QU15" s="1">
        <v>84.6767821274463</v>
      </c>
      <c r="QV15" s="1">
        <v>118.177342819642</v>
      </c>
      <c r="QW15" s="1">
        <v>6.56540793442456</v>
      </c>
      <c r="QX15" s="1">
        <v>59.1271456733495</v>
      </c>
      <c r="QY15" s="1">
        <v>0.692536743513152</v>
      </c>
      <c r="QZ15" s="6">
        <v>5.55111512312578e-17</v>
      </c>
      <c r="RA15" s="6">
        <v>3.08395284618099e-18</v>
      </c>
      <c r="RB15" s="1">
        <v>-67.3739059504266</v>
      </c>
      <c r="RC15" s="1">
        <v>186.328967710205</v>
      </c>
      <c r="RD15" s="1">
        <v>10.3516093172336</v>
      </c>
      <c r="RE15" s="1">
        <v>9.40952475919454</v>
      </c>
      <c r="RF15" s="1">
        <v>116.721356666444</v>
      </c>
      <c r="RG15" s="1">
        <v>58.6677300843748</v>
      </c>
      <c r="RH15" s="1">
        <v>84.8162428727531</v>
      </c>
      <c r="RI15" s="1">
        <v>117.880009795231</v>
      </c>
      <c r="RJ15" s="1">
        <v>6.54888943306842</v>
      </c>
      <c r="RK15" s="1">
        <v>58.6677300843748</v>
      </c>
      <c r="RL15" s="1">
        <v>2.15374149659856</v>
      </c>
      <c r="RM15" s="1">
        <v>0.00811649874360098</v>
      </c>
      <c r="RN15" s="6">
        <v>0.000450916596866721</v>
      </c>
      <c r="RO15" s="1">
        <v>-8.66494153261629</v>
      </c>
      <c r="RP15" s="1">
        <v>171.742771010326</v>
      </c>
      <c r="RQ15" s="1">
        <v>9.54126505612925</v>
      </c>
      <c r="RR15" s="1">
        <v>9.26279611205276</v>
      </c>
      <c r="RS15" s="1">
        <v>0</v>
      </c>
      <c r="RT15" s="1">
        <v>11.89</v>
      </c>
      <c r="RU15" s="1">
        <v>15.9979287294014</v>
      </c>
      <c r="RV15" s="1">
        <v>-0.313351590810302</v>
      </c>
      <c r="RW15" s="1">
        <v>0.271614306216631</v>
      </c>
      <c r="RX15" s="1">
        <v>4.95540624999999</v>
      </c>
      <c r="RY15" s="1">
        <v>9.66813759873698</v>
      </c>
      <c r="RZ15" s="1">
        <v>18</v>
      </c>
      <c r="SA15" s="1">
        <v>36</v>
      </c>
      <c r="SB15" s="1">
        <v>34</v>
      </c>
      <c r="SC15" s="1">
        <v>28</v>
      </c>
      <c r="SD15" s="1">
        <v>10</v>
      </c>
      <c r="SE15" s="1">
        <v>2</v>
      </c>
      <c r="SF15" s="1">
        <v>2</v>
      </c>
      <c r="SG15" s="1">
        <v>0</v>
      </c>
      <c r="SH15" s="1">
        <v>0</v>
      </c>
      <c r="SI15" s="1">
        <v>8</v>
      </c>
      <c r="SJ15" s="1">
        <v>25.4257259999999</v>
      </c>
      <c r="SK15" s="1">
        <v>3.88052402215343</v>
      </c>
      <c r="SL15" s="1">
        <v>3.45400663574981</v>
      </c>
      <c r="SM15" s="1">
        <v>3.37984684881841</v>
      </c>
      <c r="SN15" s="1">
        <v>3.04288580922448</v>
      </c>
      <c r="SO15" s="1">
        <v>3.03438141924665</v>
      </c>
      <c r="SP15" s="1">
        <v>2.49291789365522</v>
      </c>
      <c r="SQ15" s="1">
        <v>2.33355279310304</v>
      </c>
      <c r="SR15" s="1">
        <v>2.33355279310304</v>
      </c>
      <c r="SS15" s="1">
        <v>1.95733114544959</v>
      </c>
      <c r="ST15" s="1">
        <v>1.74828685198255</v>
      </c>
      <c r="SU15" s="1">
        <v>1.73933649081068</v>
      </c>
      <c r="SV15" s="1">
        <v>1.24962972258435</v>
      </c>
      <c r="SW15" s="1">
        <v>1.24962972258435</v>
      </c>
      <c r="SX15" s="1">
        <v>1.18364876365955</v>
      </c>
      <c r="SY15" s="1">
        <v>1.13494802870618</v>
      </c>
      <c r="SZ15" s="1">
        <v>0.790139426798506</v>
      </c>
      <c r="TA15" s="1">
        <v>3.84544453468066</v>
      </c>
      <c r="TB15" s="1">
        <v>3.35263266233335</v>
      </c>
      <c r="TC15" s="1">
        <v>3.32744590908353</v>
      </c>
      <c r="TD15" s="1">
        <v>2.9814834453765</v>
      </c>
      <c r="TE15" s="1">
        <v>2.93214140203723</v>
      </c>
      <c r="TF15" s="1">
        <v>2.44478979458237</v>
      </c>
      <c r="TG15" s="1">
        <v>2.40545458784128</v>
      </c>
      <c r="TH15" s="1">
        <v>2.40545458784128</v>
      </c>
      <c r="TI15" s="1">
        <v>1.96391584851008</v>
      </c>
      <c r="TJ15" s="1">
        <v>1.72070372023511</v>
      </c>
      <c r="TK15" s="1">
        <v>1.69738354348257</v>
      </c>
      <c r="TL15" s="1">
        <v>1.24944116469108</v>
      </c>
      <c r="TM15" s="1">
        <v>1.20808814142922</v>
      </c>
      <c r="TN15" s="1">
        <v>1.13454068594835</v>
      </c>
      <c r="TO15" s="1">
        <v>1.13454068594835</v>
      </c>
      <c r="TP15" s="1">
        <v>0.849844840252393</v>
      </c>
      <c r="TQ15" s="1">
        <v>3.91260584521142</v>
      </c>
      <c r="TR15" s="1">
        <v>3.54875194833832</v>
      </c>
      <c r="TS15" s="1">
        <v>3.50289739453983</v>
      </c>
      <c r="TT15" s="1">
        <v>3.14112517608606</v>
      </c>
      <c r="TU15" s="1">
        <v>3.1251324401727</v>
      </c>
      <c r="TV15" s="1">
        <v>2.70423698723352</v>
      </c>
      <c r="TW15" s="1">
        <v>2.70423698723352</v>
      </c>
      <c r="TX15" s="1">
        <v>2.63443986437048</v>
      </c>
      <c r="TY15" s="1">
        <v>1.88095487296494</v>
      </c>
      <c r="TZ15" s="1">
        <v>1.48894081047912</v>
      </c>
      <c r="UA15" s="1">
        <v>1.47429782504631</v>
      </c>
      <c r="UB15" s="1">
        <v>1.05621670363286</v>
      </c>
      <c r="UC15" s="1">
        <v>0.992845244448684</v>
      </c>
      <c r="UD15" s="1">
        <v>0.760318560430899</v>
      </c>
      <c r="UE15" s="1">
        <v>0.760318560430898</v>
      </c>
      <c r="UF15" s="1">
        <v>0.568458898512121</v>
      </c>
      <c r="UG15" s="1">
        <v>3.84086932826121</v>
      </c>
      <c r="UH15" s="1">
        <v>3.34548399012556</v>
      </c>
      <c r="UI15" s="1">
        <v>3.32889531102847</v>
      </c>
      <c r="UJ15" s="1">
        <v>2.96763418876405</v>
      </c>
      <c r="UK15" s="1">
        <v>2.90350749023986</v>
      </c>
      <c r="UL15" s="1">
        <v>2.45753991604169</v>
      </c>
      <c r="UM15" s="1">
        <v>2.45753991604169</v>
      </c>
      <c r="UN15" s="1">
        <v>2.42617728642153</v>
      </c>
      <c r="UO15" s="1">
        <v>1.97089299411054</v>
      </c>
      <c r="UP15" s="1">
        <v>1.71230029332149</v>
      </c>
      <c r="UQ15" s="1">
        <v>1.67347820158435</v>
      </c>
      <c r="UR15" s="1">
        <v>1.27542950450108</v>
      </c>
      <c r="US15" s="1">
        <v>1.25852073009055</v>
      </c>
      <c r="UT15" s="1">
        <v>1.05826267053271</v>
      </c>
      <c r="UU15" s="1">
        <v>1.05826267053271</v>
      </c>
      <c r="UV15" s="1">
        <v>0.832602838501238</v>
      </c>
      <c r="UW15" s="1">
        <v>3.91814441163067</v>
      </c>
      <c r="UX15" s="1">
        <v>3.57818231647157</v>
      </c>
      <c r="UY15" s="1">
        <v>3.54764085600796</v>
      </c>
      <c r="UZ15" s="1">
        <v>3.1556290316064</v>
      </c>
      <c r="VA15" s="1">
        <v>3.12396021059417</v>
      </c>
      <c r="VB15" s="1">
        <v>2.83898208514964</v>
      </c>
      <c r="VC15" s="1">
        <v>2.83898208514964</v>
      </c>
      <c r="VD15" s="1">
        <v>2.68329809772929</v>
      </c>
      <c r="VE15" s="1">
        <v>1.87132064500256</v>
      </c>
      <c r="VF15" s="1">
        <v>1.44494171771124</v>
      </c>
      <c r="VG15" s="1">
        <v>1.424157995882</v>
      </c>
      <c r="VH15" s="1">
        <v>1.04179579179768</v>
      </c>
      <c r="VI15" s="1">
        <v>0.989136101681037</v>
      </c>
      <c r="VJ15" s="1">
        <v>0.631337262187562</v>
      </c>
      <c r="VK15" s="1">
        <v>0.631337262187561</v>
      </c>
      <c r="VL15" s="1">
        <v>0.536534333535993</v>
      </c>
      <c r="VM15" s="1">
        <v>4.67810645294935</v>
      </c>
      <c r="VN15" s="1">
        <v>4.62097272250349</v>
      </c>
      <c r="VO15" s="1">
        <v>3.74573120295175</v>
      </c>
      <c r="VP15" s="1">
        <v>3.41551893599734</v>
      </c>
      <c r="VQ15" s="1">
        <v>3.41458921132765</v>
      </c>
      <c r="VR15" s="1">
        <v>2.74247466872988</v>
      </c>
      <c r="VS15" s="1">
        <v>2.67207780465511</v>
      </c>
      <c r="VT15" s="1">
        <v>2.58290016582253</v>
      </c>
      <c r="VU15" s="1">
        <v>1.85800153475031</v>
      </c>
      <c r="VV15" s="1">
        <v>1.59688877550049</v>
      </c>
      <c r="VW15" s="1">
        <v>1.58814301347551</v>
      </c>
      <c r="VX15" s="1">
        <v>0.975247644446842</v>
      </c>
      <c r="VY15" s="1">
        <v>0.925005428980424</v>
      </c>
      <c r="VZ15" s="1">
        <v>0.925005428980423</v>
      </c>
      <c r="WA15" s="1">
        <v>0.904658232523003</v>
      </c>
      <c r="WB15" s="1">
        <v>0.406158096609881</v>
      </c>
      <c r="WC15" s="1">
        <v>0</v>
      </c>
      <c r="WD15" s="1">
        <v>0</v>
      </c>
      <c r="WE15" s="1">
        <v>2</v>
      </c>
      <c r="WF15" s="1">
        <v>4</v>
      </c>
      <c r="WG15" s="1">
        <v>2</v>
      </c>
      <c r="WH15" s="1">
        <v>4</v>
      </c>
      <c r="WI15" s="1">
        <v>2</v>
      </c>
      <c r="WJ15" s="1">
        <v>0</v>
      </c>
      <c r="WK15" s="1">
        <v>0</v>
      </c>
      <c r="WL15" s="1">
        <v>0</v>
      </c>
      <c r="WM15" s="1">
        <v>0</v>
      </c>
      <c r="WN15" s="1">
        <v>0</v>
      </c>
      <c r="WO15" s="1">
        <v>0.0833333333333333</v>
      </c>
      <c r="WP15" s="1">
        <v>0.0962250448649376</v>
      </c>
      <c r="WQ15" s="1">
        <v>0</v>
      </c>
      <c r="WR15" s="1">
        <v>0</v>
      </c>
      <c r="WS15" s="1">
        <v>0</v>
      </c>
      <c r="WT15" s="1">
        <v>0.0277777777777777</v>
      </c>
      <c r="WU15" s="1">
        <v>0.0277777777777777</v>
      </c>
      <c r="WV15" s="1">
        <v>1.56006662869466</v>
      </c>
      <c r="WW15" s="1">
        <v>0</v>
      </c>
      <c r="WX15" s="1">
        <v>0.24800564528543</v>
      </c>
      <c r="WY15" s="1">
        <v>0</v>
      </c>
      <c r="WZ15" s="1">
        <v>0.699075421421771</v>
      </c>
      <c r="XA15" s="1">
        <v>0</v>
      </c>
      <c r="XB15" s="1">
        <v>0.0448895945495677</v>
      </c>
      <c r="XC15" s="1">
        <v>0</v>
      </c>
      <c r="XD15" s="1">
        <v>2.35571954450539</v>
      </c>
      <c r="XE15" s="1">
        <v>4.04680134397269</v>
      </c>
      <c r="XF15" s="1">
        <v>5.18691957955824</v>
      </c>
      <c r="XG15" s="1">
        <v>0.730280552440247</v>
      </c>
      <c r="XH15" s="1">
        <v>0.908761449770765</v>
      </c>
      <c r="XI15" s="1">
        <v>0.928652484456867</v>
      </c>
      <c r="XJ15" s="1">
        <v>13.706742302257</v>
      </c>
      <c r="XK15" s="1">
        <v>8.41359135792093</v>
      </c>
      <c r="XL15" s="1">
        <v>7.82583226082914</v>
      </c>
      <c r="XM15" s="1">
        <v>5.02304091179324</v>
      </c>
      <c r="XN15" s="1">
        <v>4.4379653039592</v>
      </c>
      <c r="XO15" s="1">
        <v>2.89453829427645</v>
      </c>
      <c r="XP15" s="1">
        <v>1.71477146602796</v>
      </c>
      <c r="XQ15" s="1">
        <v>1.15775476127773</v>
      </c>
      <c r="XR15" s="1">
        <v>0.761485683458724</v>
      </c>
      <c r="XS15" s="1">
        <v>0.467421742106718</v>
      </c>
      <c r="XT15" s="1">
        <v>0.326076344201214</v>
      </c>
      <c r="XU15" s="1">
        <v>0.186038552288638</v>
      </c>
      <c r="XV15" s="1">
        <v>0.130528391292917</v>
      </c>
      <c r="XW15" s="1">
        <v>0.0804038415076791</v>
      </c>
      <c r="XX15" s="1">
        <v>0.0535866083133739</v>
      </c>
      <c r="XY15" s="1">
        <v>0.0385918253759244</v>
      </c>
      <c r="XZ15" s="1">
        <v>11.0970947769932</v>
      </c>
      <c r="YA15" s="1">
        <v>5.92465244766688</v>
      </c>
      <c r="YB15" s="1">
        <v>4.45371057947006</v>
      </c>
      <c r="YC15" s="1">
        <v>2.05237253628623</v>
      </c>
      <c r="YD15" s="1">
        <v>1.39423484230918</v>
      </c>
      <c r="YE15" s="1">
        <v>0.815311290370233</v>
      </c>
      <c r="YF15" s="1">
        <v>0.41211313058934</v>
      </c>
      <c r="YG15" s="1">
        <v>0.212969541802993</v>
      </c>
      <c r="YH15" s="1">
        <v>0.616505265388511</v>
      </c>
      <c r="YI15" s="1">
        <v>0.329147358203716</v>
      </c>
      <c r="YJ15" s="1">
        <v>0.185571274144586</v>
      </c>
      <c r="YK15" s="1">
        <v>0.0760137976402308</v>
      </c>
      <c r="YL15" s="1">
        <v>0.0410069071267406</v>
      </c>
      <c r="YM15" s="1">
        <v>0.0226475358436175</v>
      </c>
      <c r="YN15" s="1">
        <v>0.0128785353309169</v>
      </c>
      <c r="YO15" s="1">
        <v>0.00709898472676645</v>
      </c>
      <c r="YP15" s="1">
        <v>21.7356466517402</v>
      </c>
      <c r="YQ15" s="1">
        <v>36.3131828113619</v>
      </c>
      <c r="YR15" s="1">
        <v>34.9254901960784</v>
      </c>
      <c r="YS15" s="1">
        <v>35.44</v>
      </c>
      <c r="YT15" s="1">
        <v>23.107948502994</v>
      </c>
      <c r="YU15" s="1">
        <v>273.58585269461</v>
      </c>
      <c r="YV15" s="1">
        <v>0.60376796254834</v>
      </c>
      <c r="YW15" s="1">
        <v>1.00869952253783</v>
      </c>
      <c r="YX15" s="1">
        <v>0.970152505446623</v>
      </c>
      <c r="YY15" s="1">
        <v>0.984444444444444</v>
      </c>
      <c r="YZ15" s="1">
        <v>0.641887458416501</v>
      </c>
      <c r="ZA15" s="1">
        <v>7.59960701929474</v>
      </c>
      <c r="ZB15" s="1">
        <v>2.78539</v>
      </c>
      <c r="ZC15" s="1">
        <v>70.5665</v>
      </c>
      <c r="ZD15" s="1">
        <v>106.622885756105</v>
      </c>
      <c r="ZE15" s="1">
        <v>162.05943277301</v>
      </c>
      <c r="ZF15" s="1">
        <v>213.245771512211</v>
      </c>
      <c r="ZG15" s="1">
        <v>11.8469873062339</v>
      </c>
      <c r="ZH15" s="1">
        <v>106.622885756105</v>
      </c>
      <c r="ZI15" s="6">
        <v>8.88178419700125e-16</v>
      </c>
      <c r="ZJ15" s="6">
        <v>4.93432455388958e-17</v>
      </c>
      <c r="ZK15" s="1">
        <v>-62.383246250395</v>
      </c>
      <c r="ZL15" s="1">
        <v>164.815380973195</v>
      </c>
      <c r="ZM15" s="1">
        <v>9.15641005406641</v>
      </c>
      <c r="ZN15" s="1">
        <v>9.18868669968297</v>
      </c>
      <c r="ZO15" s="1">
        <v>244</v>
      </c>
      <c r="ZP15" s="1">
        <v>0</v>
      </c>
      <c r="ZQ15" s="1">
        <v>0</v>
      </c>
      <c r="ZR15" s="1">
        <v>4</v>
      </c>
      <c r="ZS15" s="1">
        <v>8</v>
      </c>
      <c r="ZT15" s="1">
        <v>0</v>
      </c>
      <c r="ZU15" s="1">
        <v>0</v>
      </c>
      <c r="ZV15" s="1">
        <v>0</v>
      </c>
      <c r="ZW15" s="1">
        <v>0</v>
      </c>
      <c r="ZX15" s="1">
        <v>0</v>
      </c>
      <c r="ZY15" s="1">
        <v>0</v>
      </c>
      <c r="ZZ15" s="1">
        <v>0</v>
      </c>
      <c r="AAA15" s="1">
        <v>0</v>
      </c>
      <c r="AAB15" s="1">
        <v>0</v>
      </c>
      <c r="AAC15" s="1">
        <v>0</v>
      </c>
      <c r="AAD15" s="1">
        <v>0</v>
      </c>
      <c r="AAE15" s="1">
        <v>0</v>
      </c>
      <c r="AAF15" s="1">
        <v>0</v>
      </c>
      <c r="AAG15" s="1">
        <v>0</v>
      </c>
      <c r="AAH15" s="1">
        <v>0</v>
      </c>
      <c r="AAI15" s="1">
        <v>0</v>
      </c>
      <c r="AAJ15" s="1">
        <v>0</v>
      </c>
      <c r="AAK15" s="1">
        <v>0</v>
      </c>
      <c r="AAL15" s="1">
        <v>0</v>
      </c>
      <c r="AAM15" s="1">
        <v>0</v>
      </c>
      <c r="AAN15" s="1">
        <v>0</v>
      </c>
      <c r="AAO15" s="1">
        <v>4</v>
      </c>
      <c r="AAP15" s="1">
        <v>0</v>
      </c>
      <c r="AAQ15" s="1">
        <v>6</v>
      </c>
      <c r="AAR15" s="1">
        <v>0</v>
      </c>
      <c r="AAS15" s="1">
        <v>0</v>
      </c>
      <c r="AAT15" s="1">
        <v>4</v>
      </c>
      <c r="AAU15" s="1">
        <v>0</v>
      </c>
      <c r="AAV15" s="1">
        <v>0</v>
      </c>
      <c r="AAW15" s="1">
        <v>0</v>
      </c>
      <c r="AAX15" s="1">
        <v>0</v>
      </c>
      <c r="AAY15" s="1">
        <v>0</v>
      </c>
      <c r="AAZ15" s="1">
        <v>0</v>
      </c>
      <c r="ABA15" s="1">
        <v>0</v>
      </c>
      <c r="ABB15" s="1">
        <v>0</v>
      </c>
      <c r="ABC15" s="1">
        <v>4</v>
      </c>
      <c r="ABD15" s="1">
        <v>0</v>
      </c>
      <c r="ABE15" s="1">
        <v>0</v>
      </c>
      <c r="ABF15" s="1">
        <v>0</v>
      </c>
      <c r="ABG15" s="1">
        <v>0</v>
      </c>
      <c r="ABH15" s="1">
        <v>4</v>
      </c>
      <c r="ABI15" s="1">
        <v>2</v>
      </c>
      <c r="ABJ15" s="1">
        <v>0</v>
      </c>
      <c r="ABK15" s="1">
        <v>0</v>
      </c>
      <c r="ABL15" s="1">
        <v>2</v>
      </c>
      <c r="ABM15" s="1">
        <v>2</v>
      </c>
      <c r="ABN15" s="1">
        <v>0</v>
      </c>
      <c r="ABO15" s="1">
        <v>0</v>
      </c>
      <c r="ABP15" s="1">
        <v>0</v>
      </c>
      <c r="ABQ15" s="1">
        <v>0</v>
      </c>
      <c r="ABR15" s="1">
        <v>0</v>
      </c>
      <c r="ABS15" s="1">
        <v>0</v>
      </c>
      <c r="ABT15" s="1">
        <v>0</v>
      </c>
      <c r="ABU15" s="1">
        <v>0</v>
      </c>
      <c r="ABV15" s="1">
        <v>0</v>
      </c>
      <c r="ABW15" s="1">
        <v>0</v>
      </c>
      <c r="ABX15" s="1">
        <v>0</v>
      </c>
      <c r="ABY15" s="1">
        <v>0</v>
      </c>
      <c r="ABZ15" s="1">
        <v>0</v>
      </c>
      <c r="ACA15" s="1">
        <v>0</v>
      </c>
      <c r="ACB15" s="1">
        <v>0</v>
      </c>
      <c r="ACC15" s="1">
        <v>0</v>
      </c>
      <c r="ACD15" s="1">
        <v>0</v>
      </c>
      <c r="ACE15" s="1">
        <v>2</v>
      </c>
      <c r="ACF15" s="1">
        <v>2</v>
      </c>
      <c r="ACG15" s="1">
        <v>0</v>
      </c>
      <c r="ACH15" s="1">
        <v>0</v>
      </c>
      <c r="ACI15" s="1">
        <v>0</v>
      </c>
      <c r="ACJ15" s="1">
        <v>0</v>
      </c>
      <c r="ACK15" s="1">
        <v>0</v>
      </c>
      <c r="ACL15" s="1">
        <v>0</v>
      </c>
      <c r="ACM15" s="1">
        <v>0</v>
      </c>
      <c r="ACN15" s="1">
        <v>0</v>
      </c>
      <c r="ACO15" s="1">
        <v>0</v>
      </c>
      <c r="ACP15" s="1">
        <v>0</v>
      </c>
      <c r="ACQ15" s="1">
        <v>0</v>
      </c>
      <c r="ACR15" s="1">
        <v>0</v>
      </c>
      <c r="ACS15" s="1">
        <v>0</v>
      </c>
      <c r="ACT15" s="1">
        <v>0</v>
      </c>
      <c r="ACU15" s="1">
        <v>0</v>
      </c>
      <c r="ACV15" s="1">
        <v>0</v>
      </c>
      <c r="ACW15" s="1">
        <v>0</v>
      </c>
      <c r="ACX15" s="1">
        <v>0</v>
      </c>
      <c r="ACY15" s="1">
        <v>0</v>
      </c>
      <c r="ACZ15" s="1">
        <v>0</v>
      </c>
      <c r="ADA15" s="1">
        <v>0</v>
      </c>
      <c r="ADB15" s="1">
        <v>0</v>
      </c>
      <c r="ADC15" s="1">
        <v>0</v>
      </c>
      <c r="ADD15" s="1">
        <v>0</v>
      </c>
      <c r="ADE15" s="1">
        <v>0</v>
      </c>
      <c r="ADF15" s="1">
        <v>0</v>
      </c>
      <c r="ADG15" s="1">
        <v>0</v>
      </c>
      <c r="ADH15" s="1">
        <v>0</v>
      </c>
      <c r="ADI15" s="1">
        <v>0</v>
      </c>
      <c r="ADJ15" s="1">
        <v>0</v>
      </c>
      <c r="ADK15" s="1">
        <v>0</v>
      </c>
      <c r="ADL15" s="1">
        <v>0</v>
      </c>
      <c r="ADM15" s="1">
        <v>0</v>
      </c>
      <c r="ADN15" s="1">
        <v>0</v>
      </c>
      <c r="ADO15" s="1">
        <v>0</v>
      </c>
      <c r="ADP15" s="1">
        <v>0</v>
      </c>
      <c r="ADQ15" s="1">
        <v>0</v>
      </c>
      <c r="ADR15" s="1">
        <v>0</v>
      </c>
      <c r="ADS15" s="1">
        <v>0</v>
      </c>
      <c r="ADT15" s="1">
        <v>0</v>
      </c>
      <c r="ADU15" s="1">
        <v>0</v>
      </c>
      <c r="ADV15" s="1">
        <v>0</v>
      </c>
      <c r="ADW15" s="1">
        <v>0</v>
      </c>
      <c r="ADX15" s="1">
        <v>0</v>
      </c>
      <c r="ADY15" s="1">
        <v>0</v>
      </c>
      <c r="ADZ15" s="1">
        <v>0</v>
      </c>
      <c r="AEA15" s="1">
        <v>0</v>
      </c>
      <c r="AEB15" s="1">
        <v>0</v>
      </c>
      <c r="AEC15" s="1">
        <v>0</v>
      </c>
      <c r="AED15" s="1">
        <v>0</v>
      </c>
      <c r="AEE15" s="1">
        <v>0</v>
      </c>
      <c r="AEF15" s="1">
        <v>0</v>
      </c>
      <c r="AEG15" s="1">
        <v>33.8430149281935</v>
      </c>
      <c r="AEH15" s="1">
        <v>5.92259259259259</v>
      </c>
      <c r="AEI15" s="1">
        <v>0</v>
      </c>
      <c r="AEJ15" s="1">
        <v>0</v>
      </c>
      <c r="AEK15" s="1">
        <v>0</v>
      </c>
      <c r="AEL15" s="1">
        <v>0</v>
      </c>
      <c r="AEM15" s="1">
        <v>0</v>
      </c>
      <c r="AEN15" s="1">
        <v>0</v>
      </c>
      <c r="AEO15" s="1">
        <v>0</v>
      </c>
      <c r="AEP15" s="1">
        <v>0</v>
      </c>
      <c r="AEQ15" s="1">
        <v>0</v>
      </c>
      <c r="AER15" s="1">
        <v>0</v>
      </c>
      <c r="AES15" s="1">
        <v>0</v>
      </c>
      <c r="AET15" s="1">
        <v>0</v>
      </c>
      <c r="AEU15" s="1">
        <v>0</v>
      </c>
      <c r="AEV15" s="1">
        <v>0</v>
      </c>
      <c r="AEW15" s="1">
        <v>0</v>
      </c>
      <c r="AEX15" s="1">
        <v>0</v>
      </c>
      <c r="AEY15" s="1">
        <v>0</v>
      </c>
      <c r="AEZ15" s="1">
        <v>0</v>
      </c>
      <c r="AFA15" s="1">
        <v>0</v>
      </c>
      <c r="AFB15" s="1">
        <v>0</v>
      </c>
      <c r="AFC15" s="1">
        <v>0</v>
      </c>
      <c r="AFD15" s="1">
        <v>2.2537712585034</v>
      </c>
      <c r="AFE15" s="1">
        <v>0</v>
      </c>
      <c r="AFF15" s="1">
        <v>3.14673752834467</v>
      </c>
      <c r="AFG15" s="1">
        <v>0</v>
      </c>
      <c r="AFH15" s="1">
        <v>0</v>
      </c>
      <c r="AFI15" s="1">
        <v>2.2537712585034</v>
      </c>
      <c r="AFJ15" s="1">
        <v>0</v>
      </c>
      <c r="AFK15" s="1">
        <v>0</v>
      </c>
      <c r="AFL15" s="1">
        <v>0</v>
      </c>
      <c r="AFM15" s="1">
        <v>0</v>
      </c>
      <c r="AFN15" s="1">
        <v>0</v>
      </c>
      <c r="AFO15" s="1">
        <v>0</v>
      </c>
      <c r="AFP15" s="1">
        <v>0</v>
      </c>
      <c r="AFQ15" s="1">
        <v>0</v>
      </c>
      <c r="AFR15" s="1">
        <v>7.02758639875703</v>
      </c>
      <c r="AFS15" s="1">
        <v>0</v>
      </c>
      <c r="AFT15" s="1">
        <v>0</v>
      </c>
      <c r="AFU15" s="1">
        <v>0</v>
      </c>
      <c r="AFV15" s="1">
        <v>0</v>
      </c>
      <c r="AFW15" s="1">
        <v>6.48156273620559</v>
      </c>
      <c r="AFX15" s="1">
        <v>-0.459860586209793</v>
      </c>
      <c r="AFY15" s="1">
        <v>0</v>
      </c>
      <c r="AFZ15" s="1">
        <v>0</v>
      </c>
      <c r="AGA15" s="1">
        <v>-1.02535903250188</v>
      </c>
      <c r="AGB15" s="1">
        <v>0.466388888888889</v>
      </c>
      <c r="AGC15" s="1">
        <v>0</v>
      </c>
      <c r="AGD15" s="1">
        <v>0</v>
      </c>
      <c r="AGE15" s="1">
        <v>0</v>
      </c>
      <c r="AGF15" s="1">
        <v>0</v>
      </c>
      <c r="AGG15" s="1">
        <v>0</v>
      </c>
      <c r="AGH15" s="1">
        <v>0</v>
      </c>
      <c r="AGI15" s="1">
        <v>0</v>
      </c>
      <c r="AGJ15" s="1">
        <v>0</v>
      </c>
      <c r="AGK15" s="1">
        <v>0</v>
      </c>
      <c r="AGL15" s="1">
        <v>0</v>
      </c>
      <c r="AGM15" s="1">
        <v>0</v>
      </c>
      <c r="AGN15" s="1">
        <v>0</v>
      </c>
      <c r="AGO15" s="1">
        <v>0</v>
      </c>
      <c r="AGP15" s="1">
        <v>0</v>
      </c>
      <c r="AGQ15" s="1">
        <v>0</v>
      </c>
      <c r="AGR15" s="1">
        <v>0</v>
      </c>
      <c r="AGS15" s="1">
        <v>0</v>
      </c>
      <c r="AGT15" s="1">
        <v>23.6723110355253</v>
      </c>
      <c r="AGU15" s="1">
        <v>10.1707038926681</v>
      </c>
      <c r="AGV15" s="1">
        <v>0</v>
      </c>
      <c r="AGW15" s="1">
        <v>0</v>
      </c>
      <c r="AGX15" s="1">
        <v>0</v>
      </c>
      <c r="AGY15" s="1">
        <v>0</v>
      </c>
      <c r="AGZ15" s="1">
        <v>0</v>
      </c>
      <c r="AHA15" s="1">
        <v>0</v>
      </c>
      <c r="AHB15" s="1">
        <v>0</v>
      </c>
      <c r="AHC15" s="1">
        <v>0</v>
      </c>
      <c r="AHD15" s="1">
        <v>0</v>
      </c>
      <c r="AHE15" s="1">
        <v>0</v>
      </c>
      <c r="AHF15" s="1">
        <v>0</v>
      </c>
      <c r="AHG15" s="1">
        <v>0</v>
      </c>
      <c r="AHH15" s="1">
        <v>0</v>
      </c>
      <c r="AHI15" s="1">
        <v>0</v>
      </c>
      <c r="AHJ15" s="1">
        <v>0</v>
      </c>
      <c r="AHK15" s="1">
        <v>0</v>
      </c>
      <c r="AHL15" s="1">
        <v>0</v>
      </c>
      <c r="AHM15" s="1">
        <v>0</v>
      </c>
      <c r="AHN15" s="1">
        <v>0</v>
      </c>
      <c r="AHO15" s="1">
        <v>0</v>
      </c>
      <c r="AHP15" s="1">
        <v>0</v>
      </c>
      <c r="AHQ15" s="1">
        <v>0</v>
      </c>
      <c r="AHR15" s="1">
        <v>0</v>
      </c>
      <c r="AHS15" s="1">
        <v>0</v>
      </c>
      <c r="AHT15" s="1">
        <v>0</v>
      </c>
      <c r="AHU15" s="1">
        <v>0</v>
      </c>
      <c r="AHV15" s="1">
        <v>0</v>
      </c>
      <c r="AHW15" s="1">
        <v>0</v>
      </c>
      <c r="AHX15" s="1">
        <v>0</v>
      </c>
      <c r="AHY15" s="1">
        <v>0</v>
      </c>
      <c r="AHZ15" s="1">
        <v>0</v>
      </c>
      <c r="AIA15" s="1">
        <v>0</v>
      </c>
      <c r="AIB15" s="1">
        <v>0</v>
      </c>
      <c r="AIC15" s="1">
        <v>0</v>
      </c>
      <c r="AID15" s="1">
        <v>0</v>
      </c>
      <c r="AIE15" s="1">
        <v>0</v>
      </c>
      <c r="AIF15" s="1">
        <v>0</v>
      </c>
      <c r="AIG15" s="1">
        <v>0</v>
      </c>
      <c r="AIH15" s="1">
        <v>0</v>
      </c>
      <c r="AII15" s="1">
        <v>0</v>
      </c>
      <c r="AIJ15" s="1">
        <v>0</v>
      </c>
      <c r="AIK15" s="1">
        <v>0</v>
      </c>
      <c r="AIL15" s="1">
        <v>0</v>
      </c>
      <c r="AIM15" s="1">
        <v>0</v>
      </c>
      <c r="AIN15" s="1">
        <v>0</v>
      </c>
      <c r="AIO15" s="1">
        <v>0</v>
      </c>
      <c r="AIP15" s="1">
        <v>0</v>
      </c>
      <c r="AIQ15" s="1">
        <v>0</v>
      </c>
      <c r="AIR15" s="1">
        <v>0</v>
      </c>
      <c r="AIS15" s="1">
        <v>0</v>
      </c>
      <c r="AIT15" s="1">
        <v>0</v>
      </c>
      <c r="AIU15" s="1">
        <v>0</v>
      </c>
      <c r="AIV15" s="1">
        <v>5.08535194633408</v>
      </c>
      <c r="AIW15" s="1">
        <v>-0.512679516250944</v>
      </c>
      <c r="AIX15" s="1">
        <v>0</v>
      </c>
      <c r="AIY15" s="1">
        <v>0</v>
      </c>
      <c r="AIZ15" s="1">
        <v>0</v>
      </c>
      <c r="AJA15" s="1">
        <v>0</v>
      </c>
      <c r="AJB15" s="1">
        <v>0</v>
      </c>
      <c r="AJC15" s="1">
        <v>0</v>
      </c>
      <c r="AJD15" s="1">
        <v>0</v>
      </c>
      <c r="AJE15" s="1">
        <v>0</v>
      </c>
      <c r="AJF15" s="1">
        <v>0</v>
      </c>
      <c r="AJG15" s="1">
        <v>0</v>
      </c>
      <c r="AJH15" s="1">
        <v>0</v>
      </c>
      <c r="AJI15" s="1">
        <v>0</v>
      </c>
      <c r="AJJ15" s="1">
        <v>0</v>
      </c>
      <c r="AJK15" s="1">
        <v>0</v>
      </c>
      <c r="AJL15" s="1">
        <v>0</v>
      </c>
      <c r="AJM15" s="1">
        <v>0</v>
      </c>
      <c r="AJN15" s="1">
        <v>0</v>
      </c>
      <c r="AJO15" s="1">
        <v>0</v>
      </c>
      <c r="AJP15" s="1">
        <v>0</v>
      </c>
      <c r="AJQ15" s="1">
        <v>0</v>
      </c>
      <c r="AJR15" s="1">
        <v>0</v>
      </c>
      <c r="AJS15" s="1">
        <v>0.538548044217687</v>
      </c>
      <c r="AJT15" s="1">
        <v>0</v>
      </c>
      <c r="AJU15" s="1">
        <v>0.454993622448979</v>
      </c>
      <c r="AJV15" s="1">
        <v>0</v>
      </c>
      <c r="AJW15" s="1">
        <v>0</v>
      </c>
      <c r="AJX15" s="1">
        <v>0.538548044217687</v>
      </c>
      <c r="AJY15" s="1">
        <v>0</v>
      </c>
      <c r="AJZ15" s="1">
        <v>0</v>
      </c>
      <c r="AKA15" s="1">
        <v>0</v>
      </c>
      <c r="AKB15" s="1">
        <v>0</v>
      </c>
      <c r="AKC15" s="1">
        <v>0</v>
      </c>
      <c r="AKD15" s="1">
        <v>0</v>
      </c>
      <c r="AKE15" s="1">
        <v>0</v>
      </c>
      <c r="AKF15" s="1">
        <v>0</v>
      </c>
      <c r="AKG15" s="1">
        <v>1.75689659968925</v>
      </c>
      <c r="AKH15" s="1">
        <v>0</v>
      </c>
      <c r="AKI15" s="1">
        <v>0</v>
      </c>
      <c r="AKJ15" s="1">
        <v>0</v>
      </c>
      <c r="AKK15" s="1">
        <v>0</v>
      </c>
      <c r="AKL15" s="1">
        <v>1.55717592592592</v>
      </c>
      <c r="AKM15" s="1">
        <v>-0.229930293104896</v>
      </c>
      <c r="AKN15" s="1">
        <v>0</v>
      </c>
      <c r="AKO15" s="1">
        <v>0</v>
      </c>
      <c r="AKP15" s="1">
        <v>-0.512679516250944</v>
      </c>
      <c r="AKQ15" s="1">
        <v>0.233194444444444</v>
      </c>
      <c r="AKR15" s="1">
        <v>0</v>
      </c>
      <c r="AKS15" s="1">
        <v>0</v>
      </c>
      <c r="AKT15" s="1">
        <v>0</v>
      </c>
      <c r="AKU15" s="1">
        <v>0</v>
      </c>
      <c r="AKV15" s="1">
        <v>0</v>
      </c>
      <c r="AKW15" s="1">
        <v>0</v>
      </c>
      <c r="AKX15" s="1">
        <v>0</v>
      </c>
      <c r="AKY15" s="1">
        <v>0</v>
      </c>
      <c r="AKZ15" s="1">
        <v>0</v>
      </c>
      <c r="ALA15" s="1">
        <v>0</v>
      </c>
      <c r="ALB15" s="1">
        <v>0</v>
      </c>
      <c r="ALC15" s="1">
        <v>0</v>
      </c>
      <c r="ALD15" s="1">
        <v>0</v>
      </c>
      <c r="ALE15" s="1">
        <v>0</v>
      </c>
      <c r="ALF15" s="1">
        <v>0</v>
      </c>
      <c r="ALG15" s="1">
        <v>0</v>
      </c>
      <c r="ALH15" s="1">
        <v>0</v>
      </c>
      <c r="ALI15" s="1">
        <v>11.8361555177626</v>
      </c>
      <c r="ALJ15" s="1">
        <v>5.08535194633408</v>
      </c>
      <c r="ALK15" s="1">
        <v>0</v>
      </c>
      <c r="ALL15" s="1">
        <v>0</v>
      </c>
      <c r="ALM15" s="1">
        <v>0</v>
      </c>
      <c r="ALN15" s="1">
        <v>0</v>
      </c>
      <c r="ALO15" s="1">
        <v>0</v>
      </c>
      <c r="ALP15" s="1">
        <v>0</v>
      </c>
      <c r="ALQ15" s="1">
        <v>0</v>
      </c>
      <c r="ALR15" s="1">
        <v>0</v>
      </c>
      <c r="ALS15" s="1">
        <v>0</v>
      </c>
      <c r="ALT15" s="1">
        <v>0</v>
      </c>
      <c r="ALU15" s="1">
        <v>0</v>
      </c>
      <c r="ALV15" s="1">
        <v>0</v>
      </c>
      <c r="ALW15" s="1">
        <v>0</v>
      </c>
      <c r="ALX15" s="1">
        <v>0</v>
      </c>
      <c r="ALY15" s="1">
        <v>0</v>
      </c>
      <c r="ALZ15" s="1">
        <v>0</v>
      </c>
      <c r="AMA15" s="1">
        <v>0</v>
      </c>
      <c r="AMB15" s="1">
        <v>0</v>
      </c>
      <c r="AMC15" s="1">
        <v>0</v>
      </c>
      <c r="AMD15" s="1">
        <v>0</v>
      </c>
      <c r="AME15" s="1">
        <v>0</v>
      </c>
      <c r="AMF15" s="1">
        <v>0</v>
      </c>
      <c r="AMG15" s="1">
        <v>0</v>
      </c>
      <c r="AMH15" s="1">
        <v>0</v>
      </c>
      <c r="AMI15" s="1">
        <v>0</v>
      </c>
      <c r="AMJ15" s="1">
        <v>0</v>
      </c>
      <c r="AMK15" s="1">
        <v>0</v>
      </c>
      <c r="AML15" s="1">
        <v>0</v>
      </c>
      <c r="AMM15" s="1">
        <v>0</v>
      </c>
      <c r="AMN15" s="1">
        <v>0</v>
      </c>
      <c r="AMO15" s="1">
        <v>0</v>
      </c>
      <c r="AMP15" s="1">
        <v>0</v>
      </c>
      <c r="AMQ15" s="1">
        <v>0</v>
      </c>
      <c r="AMR15" s="1">
        <v>0</v>
      </c>
      <c r="AMS15" s="1">
        <v>0</v>
      </c>
      <c r="AMT15" s="1">
        <v>0</v>
      </c>
      <c r="AMU15" s="1">
        <v>0</v>
      </c>
      <c r="AMV15" s="1">
        <v>0</v>
      </c>
      <c r="AMW15" s="1">
        <v>0</v>
      </c>
      <c r="AMX15" s="1">
        <v>0</v>
      </c>
      <c r="AMY15" s="1">
        <v>0</v>
      </c>
      <c r="AMZ15" s="1">
        <v>0</v>
      </c>
      <c r="ANA15" s="1">
        <v>0</v>
      </c>
      <c r="ANB15" s="1">
        <v>0</v>
      </c>
      <c r="ANC15" s="1">
        <v>0</v>
      </c>
      <c r="AND15" s="1">
        <v>0</v>
      </c>
      <c r="ANE15" s="1">
        <v>0</v>
      </c>
      <c r="ANF15" s="1">
        <v>0</v>
      </c>
      <c r="ANG15" s="1">
        <v>0</v>
      </c>
      <c r="ANH15" s="1">
        <v>0</v>
      </c>
      <c r="ANI15" s="1">
        <v>0</v>
      </c>
      <c r="ANJ15" s="1">
        <v>0</v>
      </c>
      <c r="ANK15" s="1">
        <v>11.8361555177626</v>
      </c>
      <c r="ANL15" s="1">
        <v>1.68360544217687</v>
      </c>
      <c r="ANM15" s="1">
        <v>0</v>
      </c>
      <c r="ANN15" s="1">
        <v>0</v>
      </c>
      <c r="ANO15" s="1">
        <v>0</v>
      </c>
      <c r="ANP15" s="1">
        <v>0</v>
      </c>
      <c r="ANQ15" s="1">
        <v>0</v>
      </c>
      <c r="ANR15" s="1">
        <v>0</v>
      </c>
      <c r="ANS15" s="1">
        <v>0</v>
      </c>
      <c r="ANT15" s="1">
        <v>0</v>
      </c>
      <c r="ANU15" s="1">
        <v>0</v>
      </c>
      <c r="ANV15" s="1">
        <v>0</v>
      </c>
      <c r="ANW15" s="1">
        <v>0</v>
      </c>
      <c r="ANX15" s="1">
        <v>0</v>
      </c>
      <c r="ANY15" s="1">
        <v>0</v>
      </c>
      <c r="ANZ15" s="1">
        <v>0</v>
      </c>
      <c r="AOA15" s="1">
        <v>0</v>
      </c>
      <c r="AOB15" s="1">
        <v>0</v>
      </c>
      <c r="AOC15" s="1">
        <v>0</v>
      </c>
      <c r="AOD15" s="1">
        <v>0</v>
      </c>
      <c r="AOE15" s="1">
        <v>0</v>
      </c>
      <c r="AOF15" s="1">
        <v>0</v>
      </c>
      <c r="AOG15" s="1">
        <v>0</v>
      </c>
      <c r="AOH15" s="1">
        <v>0.588337585034013</v>
      </c>
      <c r="AOI15" s="1">
        <v>0</v>
      </c>
      <c r="AOJ15" s="1">
        <v>0.663381519274376</v>
      </c>
      <c r="AOK15" s="1">
        <v>0</v>
      </c>
      <c r="AOL15" s="1">
        <v>0</v>
      </c>
      <c r="AOM15" s="1">
        <v>0.588337585034013</v>
      </c>
      <c r="AON15" s="1">
        <v>0</v>
      </c>
      <c r="AOO15" s="1">
        <v>0</v>
      </c>
      <c r="AOP15" s="1">
        <v>0</v>
      </c>
      <c r="AOQ15" s="1">
        <v>0</v>
      </c>
      <c r="AOR15" s="1">
        <v>0</v>
      </c>
      <c r="AOS15" s="1">
        <v>0</v>
      </c>
      <c r="AOT15" s="1">
        <v>0</v>
      </c>
      <c r="AOU15" s="1">
        <v>0</v>
      </c>
      <c r="AOV15" s="1">
        <v>1.75689659968925</v>
      </c>
      <c r="AOW15" s="1">
        <v>0</v>
      </c>
      <c r="AOX15" s="1">
        <v>0</v>
      </c>
      <c r="AOY15" s="1">
        <v>0</v>
      </c>
      <c r="AOZ15" s="1">
        <v>0</v>
      </c>
      <c r="APA15" s="1">
        <v>1.68360544217687</v>
      </c>
      <c r="APB15" s="1">
        <v>0</v>
      </c>
      <c r="APC15" s="1">
        <v>0</v>
      </c>
      <c r="APD15" s="1">
        <v>0</v>
      </c>
      <c r="APE15" s="1">
        <v>0</v>
      </c>
      <c r="APF15" s="1">
        <v>0.233194444444444</v>
      </c>
      <c r="APG15" s="1">
        <v>0</v>
      </c>
      <c r="APH15" s="1">
        <v>0</v>
      </c>
      <c r="API15" s="1">
        <v>0</v>
      </c>
      <c r="APJ15" s="1">
        <v>0</v>
      </c>
      <c r="APK15" s="1">
        <v>0</v>
      </c>
      <c r="APL15" s="1">
        <v>0</v>
      </c>
      <c r="APM15" s="1">
        <v>0</v>
      </c>
      <c r="APN15" s="1">
        <v>0</v>
      </c>
      <c r="APO15" s="1">
        <v>0</v>
      </c>
      <c r="APP15" s="1">
        <v>0</v>
      </c>
      <c r="APQ15" s="1">
        <v>0</v>
      </c>
      <c r="APR15" s="1">
        <v>0</v>
      </c>
      <c r="APS15" s="1">
        <v>0</v>
      </c>
      <c r="APT15" s="1">
        <v>0</v>
      </c>
      <c r="APU15" s="1">
        <v>0</v>
      </c>
      <c r="APV15" s="1">
        <v>0</v>
      </c>
      <c r="APW15" s="1">
        <v>0</v>
      </c>
      <c r="APX15" s="1">
        <v>11.8361555177626</v>
      </c>
      <c r="APY15" s="1">
        <v>5.08535194633408</v>
      </c>
      <c r="APZ15" s="1">
        <v>0</v>
      </c>
      <c r="AQA15" s="1">
        <v>0</v>
      </c>
      <c r="AQB15" s="1">
        <v>0</v>
      </c>
      <c r="AQC15" s="1">
        <v>0</v>
      </c>
      <c r="AQD15" s="1">
        <v>0</v>
      </c>
      <c r="AQE15" s="1">
        <v>0</v>
      </c>
      <c r="AQF15" s="1">
        <v>0</v>
      </c>
      <c r="AQG15" s="1">
        <v>0</v>
      </c>
      <c r="AQH15" s="1">
        <v>0</v>
      </c>
      <c r="AQI15" s="1">
        <v>0</v>
      </c>
      <c r="AQJ15" s="1">
        <v>0</v>
      </c>
      <c r="AQK15" s="1">
        <v>0</v>
      </c>
      <c r="AQL15" s="1">
        <v>0</v>
      </c>
      <c r="AQM15" s="1">
        <v>0</v>
      </c>
      <c r="AQN15" s="1">
        <v>0</v>
      </c>
      <c r="AQO15" s="1">
        <v>0</v>
      </c>
      <c r="AQP15" s="1">
        <v>0</v>
      </c>
      <c r="AQQ15" s="1">
        <v>0</v>
      </c>
      <c r="AQR15" s="1">
        <v>0</v>
      </c>
      <c r="AQS15" s="1">
        <v>0</v>
      </c>
      <c r="AQT15" s="1">
        <v>0</v>
      </c>
      <c r="AQU15" s="1">
        <v>0</v>
      </c>
      <c r="AQV15" s="1">
        <v>0</v>
      </c>
      <c r="AQW15" s="1">
        <v>0</v>
      </c>
      <c r="AQX15" s="1">
        <v>0</v>
      </c>
      <c r="AQY15" s="1">
        <v>0</v>
      </c>
      <c r="AQZ15" s="1">
        <v>0</v>
      </c>
      <c r="ARA15" s="1">
        <v>0</v>
      </c>
      <c r="ARB15" s="1">
        <v>0</v>
      </c>
      <c r="ARC15" s="1">
        <v>0</v>
      </c>
      <c r="ARD15" s="1">
        <v>0</v>
      </c>
      <c r="ARE15" s="1">
        <v>0</v>
      </c>
      <c r="ARF15" s="1">
        <v>0</v>
      </c>
      <c r="ARG15" s="1">
        <v>0</v>
      </c>
      <c r="ARH15" s="1">
        <v>0</v>
      </c>
      <c r="ARI15" s="1">
        <v>0</v>
      </c>
      <c r="ARJ15" s="1">
        <v>0</v>
      </c>
      <c r="ARK15" s="1">
        <v>0</v>
      </c>
      <c r="ARL15" s="1">
        <v>0</v>
      </c>
      <c r="ARM15" s="1">
        <v>0</v>
      </c>
      <c r="ARN15" s="1">
        <v>0</v>
      </c>
      <c r="ARO15" s="1">
        <v>0</v>
      </c>
      <c r="ARP15" s="1">
        <v>0</v>
      </c>
      <c r="ARQ15" s="1">
        <v>0</v>
      </c>
      <c r="ARR15" s="1">
        <v>0</v>
      </c>
      <c r="ARS15" s="1">
        <v>0</v>
      </c>
      <c r="ART15" s="1">
        <v>0</v>
      </c>
      <c r="ARU15" s="1">
        <v>0</v>
      </c>
      <c r="ARV15" s="1">
        <v>0</v>
      </c>
      <c r="ARW15" s="1">
        <v>0</v>
      </c>
      <c r="ARX15" s="1">
        <v>46.3333333333333</v>
      </c>
      <c r="ARY15" s="1">
        <v>2.57407407407407</v>
      </c>
      <c r="ARZ15" s="1">
        <v>0.681323696145124</v>
      </c>
      <c r="ASA15" s="1">
        <v>11.8361555177626</v>
      </c>
      <c r="ASB15" s="1">
        <v>0.035425170068027</v>
      </c>
      <c r="ASC15" s="1">
        <v>-0.512679516250944</v>
      </c>
      <c r="ASD15" s="1">
        <v>5.01631723460989</v>
      </c>
      <c r="ASE15" s="1">
        <v>2.17934618291761</v>
      </c>
      <c r="ASF15" s="1">
        <v>4.83615551776266</v>
      </c>
      <c r="ASG15" s="1">
        <v>25.6860298563869</v>
      </c>
      <c r="ASH15" s="1">
        <v>2.17934618291761</v>
      </c>
      <c r="ASI15" s="1">
        <v>4.83615551776266</v>
      </c>
      <c r="ASJ15" s="1">
        <v>25.6860298563869</v>
      </c>
      <c r="ASK15" s="1">
        <v>8.33332</v>
      </c>
      <c r="ASL15" s="1">
        <v>0.46296</v>
      </c>
      <c r="ASM15" s="1">
        <v>0</v>
      </c>
      <c r="ASN15" s="1">
        <v>0.03704</v>
      </c>
      <c r="ASO15" s="1">
        <v>0.58519</v>
      </c>
      <c r="ASP15" s="1">
        <v>0.87037</v>
      </c>
      <c r="ASQ15" s="1">
        <v>0.43333</v>
      </c>
      <c r="ASR15" s="1">
        <v>0.54444</v>
      </c>
      <c r="ASS15" s="1">
        <v>0.87037</v>
      </c>
      <c r="AST15" s="1">
        <v>0.15185</v>
      </c>
      <c r="ASU15" s="1">
        <v>0.04074</v>
      </c>
      <c r="ASV15" s="1">
        <v>-0.11111</v>
      </c>
      <c r="ASW15" s="1">
        <v>0</v>
      </c>
      <c r="ASX15" s="1">
        <v>0.53191</v>
      </c>
      <c r="ASY15" s="1">
        <v>0.18238</v>
      </c>
      <c r="ASZ15" s="1">
        <v>0</v>
      </c>
      <c r="ATA15" s="1">
        <v>0.32</v>
      </c>
      <c r="ATB15" s="1">
        <v>0.36</v>
      </c>
      <c r="ATC15" s="1">
        <v>0</v>
      </c>
      <c r="ATD15" s="1">
        <v>19.5</v>
      </c>
      <c r="ATE15" s="1">
        <v>1.08333</v>
      </c>
      <c r="ATF15" s="1">
        <v>10.5</v>
      </c>
      <c r="ATG15" s="1">
        <v>0.58333</v>
      </c>
      <c r="ATH15" s="1">
        <v>9</v>
      </c>
      <c r="ATI15" s="1">
        <v>0.5</v>
      </c>
      <c r="ATJ15" s="1">
        <v>-1.5</v>
      </c>
      <c r="ATK15" s="1">
        <v>-0.08333</v>
      </c>
      <c r="ATL15" s="1">
        <v>0</v>
      </c>
      <c r="ATM15" s="1">
        <v>0</v>
      </c>
      <c r="ATN15" s="1">
        <v>14.81451</v>
      </c>
      <c r="ATO15" s="1">
        <v>0.82303</v>
      </c>
      <c r="ATP15" s="1">
        <v>29.2028</v>
      </c>
      <c r="ATQ15" s="1">
        <v>14.38829</v>
      </c>
      <c r="ATR15" s="1">
        <v>0.79935</v>
      </c>
      <c r="ATS15" s="1">
        <v>4.52654</v>
      </c>
      <c r="ATT15" s="1">
        <v>0.25147</v>
      </c>
      <c r="ATU15" s="1">
        <v>8.41355</v>
      </c>
      <c r="ATV15" s="1">
        <v>3.88702</v>
      </c>
      <c r="ATW15" s="1">
        <v>0.21595</v>
      </c>
      <c r="ATX15" s="1">
        <v>0.50045</v>
      </c>
      <c r="ATY15" s="1">
        <v>0.0278</v>
      </c>
      <c r="ATZ15" s="1">
        <v>0.58645</v>
      </c>
      <c r="AUA15" s="1">
        <v>0.03258</v>
      </c>
      <c r="AUB15" s="1">
        <v>0.166666666666666</v>
      </c>
      <c r="AUC15" s="1">
        <v>18.04</v>
      </c>
      <c r="AUD15" s="1">
        <v>4</v>
      </c>
      <c r="AUE15" s="1">
        <v>4</v>
      </c>
      <c r="AUF15" s="1">
        <v>4</v>
      </c>
      <c r="AUG15" s="1">
        <v>4</v>
      </c>
      <c r="AUH15" s="1">
        <v>0</v>
      </c>
      <c r="AUI15" s="1">
        <v>0</v>
      </c>
      <c r="AUJ15" s="1">
        <v>0.428571428571428</v>
      </c>
      <c r="AUK15" s="1">
        <v>1.38210225325431</v>
      </c>
      <c r="AUL15" s="1">
        <v>2.74484253175324</v>
      </c>
      <c r="AUM15" s="1">
        <v>3.08604861231303</v>
      </c>
      <c r="AUN15" s="1">
        <v>3.19715972342414</v>
      </c>
      <c r="AUO15" s="1">
        <v>3.19715972342414</v>
      </c>
      <c r="AUP15" s="1">
        <v>3.19715972342414</v>
      </c>
      <c r="AUQ15" s="1">
        <v>49.7556811171551</v>
      </c>
      <c r="AUR15" s="1">
        <v>98.8143311431167</v>
      </c>
      <c r="AUS15" s="1">
        <v>111.097750043269</v>
      </c>
      <c r="AUT15" s="1">
        <v>115.097750043269</v>
      </c>
      <c r="AUU15" s="1">
        <v>115.097750043269</v>
      </c>
      <c r="AUV15" s="1">
        <v>115.097750043269</v>
      </c>
      <c r="AUW15" s="1">
        <v>0.267335068278307</v>
      </c>
      <c r="AUX15" s="1">
        <v>0.530925019412754</v>
      </c>
      <c r="AUY15" s="1">
        <v>0.59692328446778</v>
      </c>
      <c r="AUZ15" s="1">
        <v>0.618415107091921</v>
      </c>
      <c r="AVA15" s="1">
        <v>0.618415107091921</v>
      </c>
      <c r="AVB15" s="1">
        <v>0.618415107091921</v>
      </c>
      <c r="AVC15" s="1">
        <v>3.787822748188</v>
      </c>
      <c r="AVD15" s="1">
        <v>2.42508246968906</v>
      </c>
      <c r="AVE15" s="1">
        <v>2.08387638912927</v>
      </c>
      <c r="AVF15" s="1">
        <v>1.97276527801816</v>
      </c>
      <c r="AVG15" s="1">
        <v>1.97276527801816</v>
      </c>
      <c r="AVH15" s="1">
        <v>1.97276527801816</v>
      </c>
      <c r="AVI15" s="1">
        <v>0.257972718148693</v>
      </c>
      <c r="AVJ15" s="1">
        <v>0.512331477022948</v>
      </c>
      <c r="AVK15" s="1">
        <v>0.576018414688823</v>
      </c>
      <c r="AVL15" s="1">
        <v>0.59675757149315</v>
      </c>
      <c r="AVM15" s="1">
        <v>0.59675757149315</v>
      </c>
      <c r="AVN15" s="1">
        <v>0.59675757149315</v>
      </c>
      <c r="AVO15" s="1">
        <v>12.4962039697812</v>
      </c>
      <c r="AVP15" s="1">
        <v>25.0928318905522</v>
      </c>
      <c r="AVQ15" s="1">
        <v>26.6580606938332</v>
      </c>
      <c r="AVR15" s="1">
        <v>26.7700412529443</v>
      </c>
      <c r="AVS15" s="1">
        <v>26.7700412529443</v>
      </c>
      <c r="AVT15" s="1">
        <v>26.7700412529443</v>
      </c>
      <c r="AVU15" s="1">
        <v>64.7814670428064</v>
      </c>
      <c r="AVV15" s="1">
        <v>41.4866093348766</v>
      </c>
      <c r="AVW15" s="1">
        <v>37.9781139037927</v>
      </c>
      <c r="AVX15" s="1">
        <v>37.4959083479167</v>
      </c>
      <c r="AVY15" s="1">
        <v>37.4959083479167</v>
      </c>
      <c r="AVZ15" s="1">
        <v>37.4959083479167</v>
      </c>
      <c r="AWA15" s="1">
        <v>16.0555555555555</v>
      </c>
      <c r="AWB15" s="1">
        <v>7.55555555555555</v>
      </c>
      <c r="AWC15" s="1">
        <v>5.26748971193415</v>
      </c>
      <c r="AWD15" s="1">
        <v>6</v>
      </c>
      <c r="AWE15" s="1">
        <v>12</v>
      </c>
      <c r="AWF15" s="1">
        <v>0</v>
      </c>
      <c r="AWG15" s="1">
        <v>2.56</v>
      </c>
      <c r="AWH15" s="1">
        <v>1.99239999999999</v>
      </c>
      <c r="AWI15" s="1">
        <v>1.1006424162982</v>
      </c>
      <c r="AWJ15" s="1">
        <v>2.68551354002979</v>
      </c>
      <c r="AWK15" s="1">
        <v>6.36276417404291</v>
      </c>
      <c r="AWL15" s="1">
        <v>0</v>
      </c>
      <c r="AWM15" s="1">
        <v>3.96540645650018</v>
      </c>
      <c r="AWN15" s="1">
        <v>8.01658051839363</v>
      </c>
      <c r="AWO15" s="1">
        <v>0</v>
      </c>
      <c r="AWP15" s="1">
        <v>5.8963303459477</v>
      </c>
      <c r="AWQ15" s="1">
        <v>0</v>
      </c>
      <c r="AWR15" s="1">
        <v>0</v>
      </c>
      <c r="AWS15" s="1">
        <v>0.199999999999999</v>
      </c>
      <c r="AWT15" s="1">
        <v>1.26491106406735</v>
      </c>
      <c r="AWU15" s="1">
        <v>0.199999999999999</v>
      </c>
      <c r="AWV15" s="1">
        <v>0</v>
      </c>
      <c r="AWW15" s="1">
        <v>0</v>
      </c>
      <c r="AWX15" s="1">
        <v>0</v>
      </c>
      <c r="AWY15" s="1">
        <v>0</v>
      </c>
      <c r="AWZ15" s="1">
        <v>0</v>
      </c>
      <c r="AXA15" s="1">
        <v>0</v>
      </c>
      <c r="AXB15" s="1">
        <v>0.003</v>
      </c>
      <c r="AXC15" s="1">
        <v>0.843</v>
      </c>
      <c r="AXD15" s="1">
        <v>0.836</v>
      </c>
      <c r="AXE15" s="1">
        <v>1.313</v>
      </c>
      <c r="AXF15" s="1">
        <v>0.722</v>
      </c>
      <c r="AXG15" s="1">
        <v>7.61399999999999</v>
      </c>
      <c r="AXH15" s="1">
        <v>24</v>
      </c>
      <c r="AXI15" s="1">
        <v>27</v>
      </c>
      <c r="AXJ15" s="1">
        <v>34</v>
      </c>
      <c r="AXK15" s="1">
        <v>36</v>
      </c>
      <c r="AXL15" s="1">
        <v>32</v>
      </c>
      <c r="AXM15" s="1">
        <v>30</v>
      </c>
      <c r="AXN15" s="1">
        <v>20</v>
      </c>
      <c r="AXO15" s="1">
        <v>18</v>
      </c>
      <c r="AXP15" s="1">
        <v>8</v>
      </c>
      <c r="AXQ15" s="1">
        <v>265</v>
      </c>
      <c r="AXR15" s="1">
        <v>3.17805383034794</v>
      </c>
      <c r="AXS15" s="1">
        <v>3.65065824129373</v>
      </c>
      <c r="AXT15" s="1">
        <v>4.09016919081162</v>
      </c>
      <c r="AXU15" s="1">
        <v>4.59385642608781</v>
      </c>
      <c r="AXV15" s="1">
        <v>4.97543980219259</v>
      </c>
      <c r="AXW15" s="1">
        <v>4.93177244567053</v>
      </c>
      <c r="AXX15" s="1">
        <v>5.11480760411727</v>
      </c>
      <c r="AXY15" s="1">
        <v>4.81573495509544</v>
      </c>
      <c r="AXZ15" s="1">
        <v>5.01914068713996</v>
      </c>
      <c r="AYA15" s="1">
        <v>4.34299340394467</v>
      </c>
      <c r="AYB15" s="1">
        <v>6.93895109010776</v>
      </c>
      <c r="AYC15" s="1">
        <v>3.88938679245283</v>
      </c>
      <c r="AYD15" s="1">
        <v>0.444444444444444</v>
      </c>
      <c r="AYE15" s="1">
        <v>1</v>
      </c>
      <c r="AYF15" s="1">
        <v>0</v>
      </c>
      <c r="AYG15" s="1">
        <v>0</v>
      </c>
      <c r="AYH15" s="1">
        <v>0</v>
      </c>
      <c r="AYI15" s="1">
        <v>1</v>
      </c>
      <c r="AYJ15" s="1">
        <v>0</v>
      </c>
      <c r="AYK15" s="1">
        <v>0</v>
      </c>
      <c r="AYL15" s="1">
        <v>0</v>
      </c>
      <c r="AYM15" s="1">
        <v>0</v>
      </c>
      <c r="AYN15" s="1">
        <v>0</v>
      </c>
      <c r="AYO15" s="1">
        <v>0</v>
      </c>
      <c r="AYP15" s="1">
        <v>0</v>
      </c>
      <c r="AYQ15" s="1">
        <v>0</v>
      </c>
      <c r="AYR15" s="1">
        <v>0</v>
      </c>
      <c r="AYS15" s="1">
        <v>0</v>
      </c>
      <c r="AYT15" s="1">
        <v>0</v>
      </c>
      <c r="AYU15" s="1">
        <v>0</v>
      </c>
      <c r="AYV15" s="1">
        <v>0</v>
      </c>
      <c r="AYW15" s="1">
        <v>0</v>
      </c>
      <c r="AYX15" s="1">
        <v>0</v>
      </c>
      <c r="AYY15" s="1">
        <v>0</v>
      </c>
      <c r="AYZ15" s="1">
        <v>1</v>
      </c>
      <c r="AZA15" s="1">
        <v>1</v>
      </c>
      <c r="AZB15" s="1">
        <v>0</v>
      </c>
      <c r="AZC15" s="1">
        <v>0</v>
      </c>
      <c r="AZD15" s="1">
        <v>0</v>
      </c>
      <c r="AZE15" s="1">
        <v>6</v>
      </c>
      <c r="AZF15" s="1">
        <v>0.333333333333333</v>
      </c>
      <c r="AZG15" s="1">
        <v>10</v>
      </c>
      <c r="AZH15" s="1">
        <v>0.555555555555555</v>
      </c>
      <c r="AZI15" s="1">
        <v>0</v>
      </c>
      <c r="AZJ15" s="1">
        <v>5</v>
      </c>
      <c r="AZK15" s="1">
        <v>9</v>
      </c>
      <c r="AZL15" s="1">
        <v>0.8</v>
      </c>
      <c r="AZM15" s="1">
        <v>4.5</v>
      </c>
      <c r="AZN15" s="1">
        <v>2</v>
      </c>
      <c r="AZO15" s="1">
        <v>1.625</v>
      </c>
      <c r="AZP15" s="1">
        <v>0.862222222222222</v>
      </c>
      <c r="AZQ15" s="1">
        <v>0.694444444444444</v>
      </c>
      <c r="AZR15" s="1">
        <v>0.450612244897959</v>
      </c>
      <c r="AZS15" s="1">
        <v>0.173611111111111</v>
      </c>
      <c r="AZT15" s="1">
        <v>0.0987654320987654</v>
      </c>
      <c r="AZU15" s="1">
        <v>0</v>
      </c>
      <c r="AZV15" s="1">
        <v>0</v>
      </c>
      <c r="AZW15" s="1">
        <v>0.25</v>
      </c>
      <c r="AZX15" s="1">
        <v>0.0833333333333333</v>
      </c>
      <c r="AZY15" s="1">
        <v>0.0677083333333333</v>
      </c>
      <c r="AZZ15" s="1">
        <v>0.0331623931623931</v>
      </c>
      <c r="BAA15" s="1">
        <v>0.0315656565656565</v>
      </c>
      <c r="BAB15" s="1">
        <v>0.0250340136054421</v>
      </c>
      <c r="BAC15" s="1">
        <v>0.0133547008547008</v>
      </c>
      <c r="BAD15" s="1">
        <v>0.0246913580246913</v>
      </c>
      <c r="BAE15" s="1">
        <v>0</v>
      </c>
      <c r="BAF15" s="1">
        <v>0</v>
      </c>
      <c r="BAG15" s="1">
        <v>0.52884978887955</v>
      </c>
      <c r="BAH15" s="1">
        <v>71.4608929075737</v>
      </c>
      <c r="BAI15" s="1">
        <v>101.253146034462</v>
      </c>
      <c r="BAJ15" s="1">
        <v>142.921785815147</v>
      </c>
      <c r="BAK15" s="1">
        <v>7.94009921195263</v>
      </c>
      <c r="BAL15" s="1">
        <v>71.4608929075737</v>
      </c>
      <c r="BAM15" s="6">
        <v>7.21644966006351e-16</v>
      </c>
      <c r="BAN15" s="6">
        <v>4.00913870003528e-17</v>
      </c>
      <c r="BAO15" s="1">
        <v>-62.7569971069959</v>
      </c>
      <c r="BAP15" s="1">
        <v>153.505299730784</v>
      </c>
      <c r="BAQ15" s="1">
        <v>8.52807220726583</v>
      </c>
      <c r="BAR15" s="1">
        <v>9.06072316625645</v>
      </c>
      <c r="BAS15" s="1">
        <v>52.6</v>
      </c>
      <c r="BAT15" s="1">
        <v>249.422398060378</v>
      </c>
      <c r="BAU15" s="1">
        <v>5.16992500144231</v>
      </c>
      <c r="BAV15" s="1">
        <v>4.44265125649031</v>
      </c>
      <c r="BAW15" s="1">
        <v>5.23110861685458</v>
      </c>
      <c r="BAX15" s="1">
        <v>6.08904487544684</v>
      </c>
      <c r="BAY15" s="1">
        <v>6.90875477931522</v>
      </c>
      <c r="BAZ15" s="1">
        <v>7.77275271646874</v>
      </c>
      <c r="BBA15" s="1">
        <v>8.60758219114391</v>
      </c>
      <c r="BBB15" s="1">
        <v>9.47216602988273</v>
      </c>
      <c r="BBC15" s="1">
        <v>10.315431626742</v>
      </c>
      <c r="BBD15" s="1">
        <v>11.1791436060352</v>
      </c>
      <c r="BBE15" s="1">
        <v>106.018635698379</v>
      </c>
      <c r="BBF15" s="1">
        <v>3.61091791264422</v>
      </c>
      <c r="BBG15" s="1">
        <v>4.89034912822175</v>
      </c>
      <c r="BBH15" s="1">
        <v>6.34738920965601</v>
      </c>
      <c r="BBI15" s="1">
        <v>7.89841109281159</v>
      </c>
      <c r="BBJ15" s="1">
        <v>9.50576737487541</v>
      </c>
      <c r="BBK15" s="1">
        <v>9.73418093281966</v>
      </c>
      <c r="BBL15" s="1">
        <v>250.120509056</v>
      </c>
      <c r="BBM15" s="1">
        <v>6.94779191822222</v>
      </c>
      <c r="BBN15" s="1">
        <v>34.9125445880865</v>
      </c>
      <c r="BBO15" s="1">
        <v>1.93958581044925</v>
      </c>
      <c r="BBP15" s="1">
        <v>10.8302556209335</v>
      </c>
      <c r="BBQ15" s="1">
        <v>10.8302556209335</v>
      </c>
      <c r="BBR15" s="1">
        <v>0</v>
      </c>
      <c r="BBS15" s="1">
        <v>619</v>
      </c>
      <c r="BBT15" s="1">
        <v>24</v>
      </c>
      <c r="BBU15" s="1">
        <v>4.1</v>
      </c>
      <c r="BBV15" s="1">
        <v>84</v>
      </c>
    </row>
    <row r="16" s="1" customFormat="1" spans="1:1426">
      <c r="A16" s="1">
        <v>71.62</v>
      </c>
      <c r="B16" s="1">
        <v>282.29</v>
      </c>
      <c r="C16" s="1">
        <v>712.86</v>
      </c>
      <c r="D16" s="1">
        <v>415.1</v>
      </c>
      <c r="E16" s="1">
        <v>804.64</v>
      </c>
      <c r="F16" s="1">
        <v>799.5</v>
      </c>
      <c r="G16" s="1">
        <v>1.36</v>
      </c>
      <c r="H16" s="1">
        <v>8.66</v>
      </c>
      <c r="I16" s="1">
        <v>-1006.23</v>
      </c>
      <c r="J16" s="1">
        <v>-660.96</v>
      </c>
      <c r="K16" s="1">
        <v>71.06</v>
      </c>
      <c r="L16" s="4">
        <v>3.7617</v>
      </c>
      <c r="M16" s="4">
        <v>-16.4493</v>
      </c>
      <c r="N16" s="4">
        <v>23.0224</v>
      </c>
      <c r="O16" s="4">
        <v>-6.5731</v>
      </c>
      <c r="P16" s="4">
        <v>-4.848</v>
      </c>
      <c r="Q16" s="4">
        <v>0</v>
      </c>
      <c r="R16" s="4">
        <v>0</v>
      </c>
      <c r="S16" s="4">
        <v>-995.65378894</v>
      </c>
      <c r="T16" s="4">
        <v>0.569239</v>
      </c>
      <c r="U16" s="4">
        <v>-0.474669</v>
      </c>
      <c r="V16" s="4">
        <v>0.18089</v>
      </c>
      <c r="W16" s="4">
        <v>-0.051385</v>
      </c>
      <c r="X16" s="4">
        <v>-0.257234</v>
      </c>
      <c r="Y16" s="4">
        <v>0.205849</v>
      </c>
      <c r="Z16" s="4">
        <v>12.18</v>
      </c>
      <c r="AA16" s="4">
        <v>785.0974</v>
      </c>
      <c r="AB16" s="4">
        <v>332.5446</v>
      </c>
      <c r="AC16" s="1">
        <v>0</v>
      </c>
      <c r="AD16" s="1">
        <v>-0.239399999999998</v>
      </c>
      <c r="AE16" s="1">
        <v>0.0573123599999994</v>
      </c>
      <c r="AF16" s="1">
        <v>46.0638</v>
      </c>
      <c r="AG16" s="1">
        <v>41.4542739999999</v>
      </c>
      <c r="AH16" s="1">
        <v>6</v>
      </c>
      <c r="AI16" s="1">
        <v>6</v>
      </c>
      <c r="AJ16" s="1">
        <v>38</v>
      </c>
      <c r="AK16" s="1">
        <v>20</v>
      </c>
      <c r="AL16" s="1">
        <v>18</v>
      </c>
      <c r="AM16" s="1">
        <v>0</v>
      </c>
      <c r="AN16" s="1">
        <v>14</v>
      </c>
      <c r="AO16" s="1">
        <v>0</v>
      </c>
      <c r="AP16" s="1">
        <v>6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3573.79485199999</v>
      </c>
      <c r="AY16" s="1">
        <v>3582.208684</v>
      </c>
      <c r="AZ16" s="1">
        <v>4498.597544</v>
      </c>
      <c r="BA16" s="1">
        <v>4884.036338</v>
      </c>
      <c r="BB16" s="1">
        <v>5071.08989</v>
      </c>
      <c r="BC16" s="1">
        <v>4917.16948800001</v>
      </c>
      <c r="BD16" s="1">
        <v>3820.28014</v>
      </c>
      <c r="BE16" s="1">
        <v>3540.711841</v>
      </c>
      <c r="BF16" s="1">
        <v>3058.599734</v>
      </c>
      <c r="BG16" s="1">
        <v>7787.0886860335</v>
      </c>
      <c r="BH16" s="1">
        <v>9327.72313292084</v>
      </c>
      <c r="BI16" s="1">
        <v>12078.66833002</v>
      </c>
      <c r="BJ16" s="1">
        <v>13141.0222258139</v>
      </c>
      <c r="BK16" s="1">
        <v>12911.6997440296</v>
      </c>
      <c r="BL16" s="1">
        <v>11913.0443860218</v>
      </c>
      <c r="BM16" s="1">
        <v>11386.4252623337</v>
      </c>
      <c r="BN16" s="1">
        <v>10889.7616145566</v>
      </c>
      <c r="BO16" s="1">
        <v>8970.00461957292</v>
      </c>
      <c r="BP16" s="1">
        <v>306.609872</v>
      </c>
      <c r="BQ16" s="1">
        <v>303.861376</v>
      </c>
      <c r="BR16" s="1">
        <v>526.204832</v>
      </c>
      <c r="BS16" s="1">
        <v>553.105112</v>
      </c>
      <c r="BT16" s="1">
        <v>595.820312</v>
      </c>
      <c r="BU16" s="1">
        <v>602.50296</v>
      </c>
      <c r="BV16" s="1">
        <v>468.266752</v>
      </c>
      <c r="BW16" s="1">
        <v>584.576404</v>
      </c>
      <c r="BX16" s="1">
        <v>498.897511999999</v>
      </c>
      <c r="BY16" s="1">
        <v>50.906856287282</v>
      </c>
      <c r="BZ16" s="1">
        <v>61.32619758</v>
      </c>
      <c r="CA16" s="1">
        <v>80.7953178124899</v>
      </c>
      <c r="CB16" s="1">
        <v>89.6183572813389</v>
      </c>
      <c r="CC16" s="1">
        <v>85.8741966158859</v>
      </c>
      <c r="CD16" s="1">
        <v>78.5845644710369</v>
      </c>
      <c r="CE16" s="1">
        <v>80.8333414833959</v>
      </c>
      <c r="CF16" s="1">
        <v>77.986583314188</v>
      </c>
      <c r="CG16" s="1">
        <v>66.040330130188</v>
      </c>
      <c r="CH16" s="1">
        <v>6216.34643651148</v>
      </c>
      <c r="CI16" s="1">
        <v>5557.5827038822</v>
      </c>
      <c r="CJ16" s="1">
        <v>10264.4873415799</v>
      </c>
      <c r="CK16" s="1">
        <v>10869.9663719605</v>
      </c>
      <c r="CL16" s="1">
        <v>11826.042342634</v>
      </c>
      <c r="CM16" s="1">
        <v>11741.5071786373</v>
      </c>
      <c r="CN16" s="1">
        <v>9181.70608674439</v>
      </c>
      <c r="CO16" s="1">
        <v>11890.3853641705</v>
      </c>
      <c r="CP16" s="1">
        <v>10179.0109385143</v>
      </c>
      <c r="CQ16" s="1">
        <v>209.111111111111</v>
      </c>
      <c r="CR16" s="1">
        <v>133.5</v>
      </c>
      <c r="CS16" s="1">
        <v>235.888888888888</v>
      </c>
      <c r="CT16" s="1">
        <v>245.944444444444</v>
      </c>
      <c r="CU16" s="1">
        <v>295.666666666666</v>
      </c>
      <c r="CV16" s="1">
        <v>379.25</v>
      </c>
      <c r="CW16" s="1">
        <v>196.166666666666</v>
      </c>
      <c r="CX16" s="1">
        <v>246.749999999999</v>
      </c>
      <c r="CY16" s="1">
        <v>225.666666666666</v>
      </c>
      <c r="CZ16" s="1">
        <v>94.0472329473684</v>
      </c>
      <c r="DA16" s="1">
        <v>94.2686495789474</v>
      </c>
      <c r="DB16" s="1">
        <v>70.2905866250001</v>
      </c>
      <c r="DC16" s="1">
        <v>70.7831353333334</v>
      </c>
      <c r="DD16" s="1">
        <v>68.5282417567568</v>
      </c>
      <c r="DE16" s="1">
        <v>69.2559082816902</v>
      </c>
      <c r="DF16" s="1">
        <v>63.6713356666667</v>
      </c>
      <c r="DG16" s="1">
        <v>48.5029019315069</v>
      </c>
      <c r="DH16" s="1">
        <v>49.3322537741935</v>
      </c>
      <c r="DI16" s="1">
        <v>204.923386474565</v>
      </c>
      <c r="DJ16" s="1">
        <v>245.466398234759</v>
      </c>
      <c r="DK16" s="1">
        <v>188.729192656563</v>
      </c>
      <c r="DL16" s="1">
        <v>190.449597475564</v>
      </c>
      <c r="DM16" s="1">
        <v>174.482428973373</v>
      </c>
      <c r="DN16" s="1">
        <v>167.789357549603</v>
      </c>
      <c r="DO16" s="1">
        <v>189.773754372228</v>
      </c>
      <c r="DP16" s="1">
        <v>149.174816637762</v>
      </c>
      <c r="DQ16" s="1">
        <v>144.677493864079</v>
      </c>
      <c r="DR16" s="1">
        <v>8.06868084210526</v>
      </c>
      <c r="DS16" s="1">
        <v>7.996352</v>
      </c>
      <c r="DT16" s="1">
        <v>8.2219505</v>
      </c>
      <c r="DU16" s="1">
        <v>8.01601611594203</v>
      </c>
      <c r="DV16" s="1">
        <v>8.05162583783784</v>
      </c>
      <c r="DW16" s="1">
        <v>8.4859571830986</v>
      </c>
      <c r="DX16" s="1">
        <v>7.80444586666667</v>
      </c>
      <c r="DY16" s="1">
        <v>8.00789594520548</v>
      </c>
      <c r="DZ16" s="1">
        <v>8.04673406451612</v>
      </c>
      <c r="EA16" s="1">
        <v>1.33965411282321</v>
      </c>
      <c r="EB16" s="1">
        <v>1.61384730473684</v>
      </c>
      <c r="EC16" s="1">
        <v>1.26242684082015</v>
      </c>
      <c r="ED16" s="1">
        <v>1.29881677219331</v>
      </c>
      <c r="EE16" s="1">
        <v>1.16046211643089</v>
      </c>
      <c r="EF16" s="1">
        <v>1.10682485170474</v>
      </c>
      <c r="EG16" s="1">
        <v>1.34722235805659</v>
      </c>
      <c r="EH16" s="1">
        <v>1.06830936046832</v>
      </c>
      <c r="EI16" s="1">
        <v>1.06516661500303</v>
      </c>
      <c r="EJ16" s="1">
        <v>163.588064118723</v>
      </c>
      <c r="EK16" s="1">
        <v>146.252176417952</v>
      </c>
      <c r="EL16" s="1">
        <v>160.382614712187</v>
      </c>
      <c r="EM16" s="1">
        <v>157.535744521167</v>
      </c>
      <c r="EN16" s="1">
        <v>159.811383008568</v>
      </c>
      <c r="EO16" s="1">
        <v>165.373340544187</v>
      </c>
      <c r="EP16" s="1">
        <v>153.028434779073</v>
      </c>
      <c r="EQ16" s="1">
        <v>162.881991290008</v>
      </c>
      <c r="ER16" s="1">
        <v>164.17759578249</v>
      </c>
      <c r="ES16" s="1">
        <v>5.50292397660818</v>
      </c>
      <c r="ET16" s="1">
        <v>3.51315789473684</v>
      </c>
      <c r="EU16" s="1">
        <v>3.68576388888888</v>
      </c>
      <c r="EV16" s="1">
        <v>3.56441223832528</v>
      </c>
      <c r="EW16" s="1">
        <v>3.99549549549549</v>
      </c>
      <c r="EX16" s="1">
        <v>5.34154929577464</v>
      </c>
      <c r="EY16" s="1">
        <v>3.26944444444444</v>
      </c>
      <c r="EZ16" s="1">
        <v>3.38013698630136</v>
      </c>
      <c r="FA16" s="1">
        <v>3.63978494623655</v>
      </c>
      <c r="FB16" s="1">
        <v>0.866543013411315</v>
      </c>
      <c r="FC16" s="1">
        <v>-0.331609974587651</v>
      </c>
      <c r="FD16" s="1">
        <v>-0.181351678654702</v>
      </c>
      <c r="FE16" s="1">
        <v>0.198149419682361</v>
      </c>
      <c r="FF16" s="1">
        <v>-0.4188286563153</v>
      </c>
      <c r="FG16" s="1">
        <v>0.432869876687304</v>
      </c>
      <c r="FH16" s="1">
        <v>0.00679110037711477</v>
      </c>
      <c r="FI16" s="1">
        <v>-0.379367909686202</v>
      </c>
      <c r="FJ16" s="1">
        <v>0.372184436450058</v>
      </c>
      <c r="FK16" s="1">
        <v>1476.72187136842</v>
      </c>
      <c r="FL16" s="1">
        <v>73.0962618947385</v>
      </c>
      <c r="FM16" s="1">
        <v>-73.8408105152342</v>
      </c>
      <c r="FN16" s="1">
        <v>140.719832725762</v>
      </c>
      <c r="FO16" s="1">
        <v>246.84237965097</v>
      </c>
      <c r="FP16" s="1">
        <v>2.98812549584609</v>
      </c>
      <c r="FQ16" s="1">
        <v>-394.010991634348</v>
      </c>
      <c r="FR16" s="1">
        <v>-669.838335155124</v>
      </c>
      <c r="FS16" s="1">
        <v>-331.417524969529</v>
      </c>
      <c r="FT16" s="1">
        <v>1806.26581435489</v>
      </c>
      <c r="FU16" s="1">
        <v>-188.615947166787</v>
      </c>
      <c r="FV16" s="1">
        <v>430.755488279502</v>
      </c>
      <c r="FW16" s="1">
        <v>156.661804070297</v>
      </c>
      <c r="FX16" s="1">
        <v>-67.0966474080966</v>
      </c>
      <c r="FY16" s="1">
        <v>371.024911213156</v>
      </c>
      <c r="FZ16" s="1">
        <v>-838.618406286045</v>
      </c>
      <c r="GA16" s="1">
        <v>-600.6466688532</v>
      </c>
      <c r="GB16" s="1">
        <v>-372.137811266357</v>
      </c>
      <c r="GC16" s="1">
        <v>5.18522526315788</v>
      </c>
      <c r="GD16" s="1">
        <v>-0.255769263157894</v>
      </c>
      <c r="GE16" s="1">
        <v>-0.87443412742382</v>
      </c>
      <c r="GF16" s="1">
        <v>0.312218127423823</v>
      </c>
      <c r="GG16" s="1">
        <v>-1.40977677562326</v>
      </c>
      <c r="GH16" s="1">
        <v>1.43898100831025</v>
      </c>
      <c r="GI16" s="1">
        <v>-0.584935889196676</v>
      </c>
      <c r="GJ16" s="1">
        <v>-2.51575484764542</v>
      </c>
      <c r="GK16" s="1">
        <v>1.45588930747922</v>
      </c>
      <c r="GL16" s="1">
        <v>8.39160201393789</v>
      </c>
      <c r="GM16" s="1">
        <v>-2.12575264926314</v>
      </c>
      <c r="GN16" s="1">
        <v>3.22456756833007</v>
      </c>
      <c r="GO16" s="1">
        <v>0.549451363115722</v>
      </c>
      <c r="GP16" s="1">
        <v>-3.10334532369347</v>
      </c>
      <c r="GQ16" s="1">
        <v>3.90809639741888</v>
      </c>
      <c r="GR16" s="1">
        <v>-4.46551762017666</v>
      </c>
      <c r="GS16" s="1">
        <v>-2.21009854362926</v>
      </c>
      <c r="GT16" s="1">
        <v>0.236540223198906</v>
      </c>
      <c r="GU16" s="1">
        <v>48.5436384647272</v>
      </c>
      <c r="GV16" s="1">
        <v>-13.9561610761583</v>
      </c>
      <c r="GW16" s="1">
        <v>19.4004432897423</v>
      </c>
      <c r="GX16" s="1">
        <v>2.85617784551875</v>
      </c>
      <c r="GY16" s="1">
        <v>-22.5481164803152</v>
      </c>
      <c r="GZ16" s="1">
        <v>25.9265144608702</v>
      </c>
      <c r="HA16" s="1">
        <v>-25.7773755610289</v>
      </c>
      <c r="HB16" s="1">
        <v>-12.3299020215247</v>
      </c>
      <c r="HC16" s="1">
        <v>5.40291065602143</v>
      </c>
      <c r="HD16" s="1">
        <v>77.6959064327486</v>
      </c>
      <c r="HE16" s="1">
        <v>-2.87426900584795</v>
      </c>
      <c r="HF16" s="1">
        <v>1.60572483841182</v>
      </c>
      <c r="HG16" s="1">
        <v>0.438134810710991</v>
      </c>
      <c r="HH16" s="1">
        <v>-18.092028316405</v>
      </c>
      <c r="HI16" s="1">
        <v>25.9819175130809</v>
      </c>
      <c r="HJ16" s="1">
        <v>-9.79763004001232</v>
      </c>
      <c r="HK16" s="1">
        <v>-46.2915512465373</v>
      </c>
      <c r="HL16" s="1">
        <v>4.30317020621729</v>
      </c>
      <c r="HM16" s="1">
        <v>0.022803763510824</v>
      </c>
      <c r="HN16" s="1">
        <v>-0.00872657827862242</v>
      </c>
      <c r="HO16" s="1">
        <v>-0.00283361997897972</v>
      </c>
      <c r="HP16" s="1">
        <v>0.00287173072003422</v>
      </c>
      <c r="HQ16" s="1">
        <v>-0.00565984670696352</v>
      </c>
      <c r="HR16" s="1">
        <v>0.00609675882658174</v>
      </c>
      <c r="HS16" s="6">
        <v>0.000113185006285246</v>
      </c>
      <c r="HT16" s="1">
        <v>-0.0051968206806329</v>
      </c>
      <c r="HU16" s="1">
        <v>0.00600297478145255</v>
      </c>
      <c r="HV16" s="1">
        <v>38.8611018781163</v>
      </c>
      <c r="HW16" s="1">
        <v>1.92358583933522</v>
      </c>
      <c r="HX16" s="1">
        <v>-1.15376266430053</v>
      </c>
      <c r="HY16" s="1">
        <v>2.03941786559076</v>
      </c>
      <c r="HZ16" s="1">
        <v>3.33570783312122</v>
      </c>
      <c r="IA16" s="1">
        <v>0.0420862745893815</v>
      </c>
      <c r="IB16" s="1">
        <v>-6.56684986057246</v>
      </c>
      <c r="IC16" s="1">
        <v>-9.17586760486471</v>
      </c>
      <c r="ID16" s="1">
        <v>-5.34544395112144</v>
      </c>
      <c r="IE16" s="1">
        <v>47.5333109040762</v>
      </c>
      <c r="IF16" s="1">
        <v>-4.96357755702072</v>
      </c>
      <c r="IG16" s="1">
        <v>6.73055450436722</v>
      </c>
      <c r="IH16" s="1">
        <v>2.27046092855503</v>
      </c>
      <c r="II16" s="1">
        <v>-0.906711451460764</v>
      </c>
      <c r="IJ16" s="1">
        <v>5.22570297483318</v>
      </c>
      <c r="IK16" s="1">
        <v>-13.9769734381007</v>
      </c>
      <c r="IL16" s="1">
        <v>-8.22803655963288</v>
      </c>
      <c r="IM16" s="1">
        <v>-6.0022227623606</v>
      </c>
      <c r="IN16" s="1">
        <v>0.136453296398891</v>
      </c>
      <c r="IO16" s="1">
        <v>-0.00673077008310248</v>
      </c>
      <c r="IP16" s="1">
        <v>-0.0136630332409971</v>
      </c>
      <c r="IQ16" s="1">
        <v>0.00452490039744671</v>
      </c>
      <c r="IR16" s="1">
        <v>-0.0190510375084225</v>
      </c>
      <c r="IS16" s="1">
        <v>0.0202673381452148</v>
      </c>
      <c r="IT16" s="1">
        <v>-0.00974893148661128</v>
      </c>
      <c r="IU16" s="1">
        <v>-0.034462395173225</v>
      </c>
      <c r="IV16" s="1">
        <v>0.0234820856045036</v>
      </c>
      <c r="IW16" s="1">
        <v>0.220831631945734</v>
      </c>
      <c r="IX16" s="1">
        <v>-0.0559408591911354</v>
      </c>
      <c r="IY16" s="1">
        <v>0.0503838682551574</v>
      </c>
      <c r="IZ16" s="1">
        <v>0.00796306323356118</v>
      </c>
      <c r="JA16" s="1">
        <v>-0.0419370989688306</v>
      </c>
      <c r="JB16" s="1">
        <v>0.0550436112312518</v>
      </c>
      <c r="JC16" s="1">
        <v>-0.074425293669611</v>
      </c>
      <c r="JD16" s="1">
        <v>-0.0302753225154694</v>
      </c>
      <c r="JE16" s="1">
        <v>0.00381516489030493</v>
      </c>
      <c r="JF16" s="1">
        <v>1.2774641701244</v>
      </c>
      <c r="JG16" s="1">
        <v>-0.36726739674101</v>
      </c>
      <c r="JH16" s="1">
        <v>0.303131926402224</v>
      </c>
      <c r="JI16" s="1">
        <v>0.0413938818191123</v>
      </c>
      <c r="JJ16" s="1">
        <v>-0.304704276761017</v>
      </c>
      <c r="JK16" s="1">
        <v>0.365162175505214</v>
      </c>
      <c r="JL16" s="1">
        <v>-0.429622926017148</v>
      </c>
      <c r="JM16" s="1">
        <v>-0.168902767418147</v>
      </c>
      <c r="JN16" s="1">
        <v>0.0871437202584102</v>
      </c>
      <c r="JO16" s="1">
        <v>2.04462911665128</v>
      </c>
      <c r="JP16" s="1">
        <v>-0.0756386580486303</v>
      </c>
      <c r="JQ16" s="1">
        <v>0.0250894506001847</v>
      </c>
      <c r="JR16" s="1">
        <v>0.00634977986537668</v>
      </c>
      <c r="JS16" s="1">
        <v>-0.244486869140608</v>
      </c>
      <c r="JT16" s="1">
        <v>0.365942500184239</v>
      </c>
      <c r="JU16" s="1">
        <v>-0.163293834000205</v>
      </c>
      <c r="JV16" s="1">
        <v>-0.634130838993662</v>
      </c>
      <c r="JW16" s="1">
        <v>0.0694059710680209</v>
      </c>
      <c r="JX16" s="1">
        <v>-0.382681493538566</v>
      </c>
      <c r="JY16" s="1">
        <v>-0.124261066715356</v>
      </c>
      <c r="JZ16" s="1">
        <v>0.125932314579175</v>
      </c>
      <c r="KA16" s="1">
        <v>-0.248197921552598</v>
      </c>
      <c r="KB16" s="1">
        <v>0.267357571204763</v>
      </c>
      <c r="KC16" s="1">
        <v>0.00496343536590009</v>
      </c>
      <c r="KD16" s="1">
        <v>-0.227893114141714</v>
      </c>
      <c r="KE16" s="1">
        <v>0.263244914752916</v>
      </c>
      <c r="KF16" s="1">
        <v>0.0494990040521328</v>
      </c>
      <c r="KG16" s="1">
        <v>-0.0296893965569784</v>
      </c>
      <c r="KH16" s="1">
        <v>0.0524796716260692</v>
      </c>
      <c r="KI16" s="1">
        <v>0.0858366765714289</v>
      </c>
      <c r="KJ16" s="1">
        <v>0.00108299231250263</v>
      </c>
      <c r="KK16" s="1">
        <v>-0.168982595531353</v>
      </c>
      <c r="KL16" s="1">
        <v>-0.236119594180418</v>
      </c>
      <c r="KM16" s="1">
        <v>-0.137552557513342</v>
      </c>
      <c r="KN16" s="1">
        <v>-0.104423139533397</v>
      </c>
      <c r="KO16" s="1">
        <v>0.141596585138992</v>
      </c>
      <c r="KP16" s="1">
        <v>0.0477656802223792</v>
      </c>
      <c r="KQ16" s="1">
        <v>-0.019075284978371</v>
      </c>
      <c r="KR16" s="1">
        <v>0.109937702117549</v>
      </c>
      <c r="KS16" s="1">
        <v>-0.294045863253808</v>
      </c>
      <c r="KT16" s="1">
        <v>-0.173100430059192</v>
      </c>
      <c r="KU16" s="1">
        <v>-0.126274030741794</v>
      </c>
      <c r="KV16" s="1">
        <v>-0.0493265480624706</v>
      </c>
      <c r="KW16" s="1">
        <v>-0.100129741102452</v>
      </c>
      <c r="KX16" s="1">
        <v>0.0331607994593193</v>
      </c>
      <c r="KY16" s="1">
        <v>-0.139615810033133</v>
      </c>
      <c r="KZ16" s="1">
        <v>0.148529487231789</v>
      </c>
      <c r="LA16" s="1">
        <v>-0.0714451885289189</v>
      </c>
      <c r="LB16" s="1">
        <v>-0.252558172522865</v>
      </c>
      <c r="LC16" s="1">
        <v>0.172088811514371</v>
      </c>
      <c r="LD16" s="1">
        <v>-0.253319049894455</v>
      </c>
      <c r="LE16" s="1">
        <v>0.228155123481306</v>
      </c>
      <c r="LF16" s="1">
        <v>0.0360594320813514</v>
      </c>
      <c r="LG16" s="1">
        <v>-0.189905307492977</v>
      </c>
      <c r="LH16" s="1">
        <v>0.249256008961514</v>
      </c>
      <c r="LI16" s="1">
        <v>-0.337022794306478</v>
      </c>
      <c r="LJ16" s="1">
        <v>-0.137096856318614</v>
      </c>
      <c r="LK16" s="1">
        <v>0.017276351475057</v>
      </c>
      <c r="LL16" s="1">
        <v>-0.287497219358602</v>
      </c>
      <c r="LM16" s="1">
        <v>0.237291920580993</v>
      </c>
      <c r="LN16" s="1">
        <v>0.0324031646344189</v>
      </c>
      <c r="LO16" s="1">
        <v>-0.238522757731314</v>
      </c>
      <c r="LP16" s="1">
        <v>0.285849250448765</v>
      </c>
      <c r="LQ16" s="1">
        <v>-0.336309178812671</v>
      </c>
      <c r="LR16" s="1">
        <v>-0.13221722484921</v>
      </c>
      <c r="LS16" s="1">
        <v>0.0682161756833649</v>
      </c>
      <c r="LT16" s="1">
        <v>-0.0369938280897184</v>
      </c>
      <c r="LU16" s="1">
        <v>0.0122709054643986</v>
      </c>
      <c r="LV16" s="1">
        <v>0.00310559006211182</v>
      </c>
      <c r="LW16" s="1">
        <v>-0.119575167520372</v>
      </c>
      <c r="LX16" s="1">
        <v>0.178977447403069</v>
      </c>
      <c r="LY16" s="1">
        <v>-0.079864769933263</v>
      </c>
      <c r="LZ16" s="1">
        <v>-0.310144677990427</v>
      </c>
      <c r="MA16" s="1">
        <v>0.0339455065482462</v>
      </c>
      <c r="MB16" s="1">
        <v>1.36158057822446</v>
      </c>
      <c r="MC16" s="1">
        <v>1.38533950137263</v>
      </c>
      <c r="MD16" s="1">
        <v>1.00230282830792</v>
      </c>
      <c r="ME16" s="1">
        <v>1.32913632092434</v>
      </c>
      <c r="MF16" s="1">
        <v>0.958859664832321</v>
      </c>
      <c r="MG16" s="1">
        <v>0.910970867067302</v>
      </c>
      <c r="MH16" s="1">
        <v>1.20839541689912</v>
      </c>
      <c r="MI16" s="1">
        <v>0.738534687094026</v>
      </c>
      <c r="MJ16" s="1">
        <v>0.770861896269914</v>
      </c>
      <c r="MK16" s="1">
        <v>1.01993692947485</v>
      </c>
      <c r="ML16" s="1">
        <v>0.882837018234901</v>
      </c>
      <c r="MM16" s="1">
        <v>0.88571713730221</v>
      </c>
      <c r="MN16" s="1">
        <v>1.07237922354968</v>
      </c>
      <c r="MO16" s="1">
        <v>1.0297963768159</v>
      </c>
      <c r="MP16" s="1">
        <v>1.22610119817971</v>
      </c>
      <c r="MQ16" s="1">
        <v>1.13843962839529</v>
      </c>
      <c r="MR16" s="1">
        <v>1.18506241211192</v>
      </c>
      <c r="MS16" s="1">
        <v>0.807509872791752</v>
      </c>
      <c r="MT16" s="1">
        <v>0.952238959235848</v>
      </c>
      <c r="MU16" s="1">
        <v>0.988360477724286</v>
      </c>
      <c r="MV16" s="1">
        <v>0.766108248405227</v>
      </c>
      <c r="MW16" s="1">
        <v>1.34553406298028</v>
      </c>
      <c r="MX16" s="1">
        <v>1.12006902135383</v>
      </c>
      <c r="MY16" s="1">
        <v>1.06936413239883</v>
      </c>
      <c r="MZ16" s="1">
        <v>0.814171946851419</v>
      </c>
      <c r="NA16" s="1">
        <v>1.26908723411803</v>
      </c>
      <c r="NB16" s="1">
        <v>0.922287872581086</v>
      </c>
      <c r="NC16" s="1">
        <v>1.18026309165069</v>
      </c>
      <c r="ND16" s="1">
        <v>1.28780717730909</v>
      </c>
      <c r="NE16" s="1">
        <v>0.803649328334515</v>
      </c>
      <c r="NF16" s="1">
        <v>1.31736935813512</v>
      </c>
      <c r="NG16" s="1">
        <v>0.906472703256827</v>
      </c>
      <c r="NH16" s="1">
        <v>1.48808775245137</v>
      </c>
      <c r="NI16" s="1">
        <v>0.771126413860194</v>
      </c>
      <c r="NJ16" s="1">
        <v>1.01713386815376</v>
      </c>
      <c r="NK16" s="1">
        <v>1.18794095581023</v>
      </c>
      <c r="NL16" s="1">
        <v>0.650582020530866</v>
      </c>
      <c r="NM16" s="1">
        <v>1.46285020912989</v>
      </c>
      <c r="NN16" s="1">
        <v>1.08739237575705</v>
      </c>
      <c r="NO16" s="1">
        <v>0.920250747404676</v>
      </c>
      <c r="NP16" s="1">
        <v>1.54440213725704</v>
      </c>
      <c r="NQ16" s="1">
        <v>0.785709129054731</v>
      </c>
      <c r="NR16" s="1">
        <v>1.03172621637928</v>
      </c>
      <c r="NS16" s="1">
        <v>1.24735466973832</v>
      </c>
      <c r="NT16" s="1">
        <v>0.648576161105542</v>
      </c>
      <c r="NU16" s="1">
        <v>1.46426772939309</v>
      </c>
      <c r="NV16" s="1">
        <v>1.08937056750819</v>
      </c>
      <c r="NW16" s="1">
        <v>0.874861992720477</v>
      </c>
      <c r="NX16" s="1">
        <v>0.603624115610416</v>
      </c>
      <c r="NY16" s="1">
        <v>0.750494235003009</v>
      </c>
      <c r="NZ16" s="1">
        <v>0.84142919320108</v>
      </c>
      <c r="OA16" s="1">
        <v>1.56825794068944</v>
      </c>
      <c r="OB16" s="1">
        <v>1.58123689449658</v>
      </c>
      <c r="OC16" s="1">
        <v>0.935454927492597</v>
      </c>
      <c r="OD16" s="1">
        <v>1.63214368198886</v>
      </c>
      <c r="OE16" s="1">
        <v>0.919360605148275</v>
      </c>
      <c r="OF16" s="1">
        <v>151.595068499343</v>
      </c>
      <c r="OG16" s="1">
        <v>76.5475342496718</v>
      </c>
      <c r="OH16" s="1">
        <v>111.164790334329</v>
      </c>
      <c r="OI16" s="1">
        <v>152.945068499343</v>
      </c>
      <c r="OJ16" s="1">
        <v>7.64725342496718</v>
      </c>
      <c r="OK16" s="1">
        <v>76.5475342496718</v>
      </c>
      <c r="OL16" s="1">
        <v>1.49999999999994</v>
      </c>
      <c r="OM16" s="6">
        <v>1.22124532708767e-15</v>
      </c>
      <c r="ON16" s="6">
        <v>6.10622663543836e-17</v>
      </c>
      <c r="OO16" s="1">
        <v>-68.6778105937574</v>
      </c>
      <c r="OP16" s="1">
        <v>246.875863013058</v>
      </c>
      <c r="OQ16" s="1">
        <v>12.3437931506529</v>
      </c>
      <c r="OR16" s="1">
        <v>11.0177712627967</v>
      </c>
      <c r="OS16" s="1">
        <v>151.665875223625</v>
      </c>
      <c r="OT16" s="1">
        <v>76.580734349109</v>
      </c>
      <c r="OU16" s="1">
        <v>111.211427794657</v>
      </c>
      <c r="OV16" s="1">
        <v>153.011909350758</v>
      </c>
      <c r="OW16" s="1">
        <v>7.65059546753794</v>
      </c>
      <c r="OX16" s="1">
        <v>76.580734349109</v>
      </c>
      <c r="OY16" s="1">
        <v>1.49559347459212</v>
      </c>
      <c r="OZ16" s="6">
        <v>1.55431223447521e-15</v>
      </c>
      <c r="PA16" s="6">
        <v>7.77156117237609e-17</v>
      </c>
      <c r="PB16" s="1">
        <v>-68.1954864801236</v>
      </c>
      <c r="PC16" s="1">
        <v>246.971740011162</v>
      </c>
      <c r="PD16" s="1">
        <v>12.3485870005581</v>
      </c>
      <c r="PE16" s="1">
        <v>11.018547834344</v>
      </c>
      <c r="PF16" s="1">
        <v>214.539092725688</v>
      </c>
      <c r="PG16" s="1">
        <v>106.07256292867</v>
      </c>
      <c r="PH16" s="1">
        <v>152.890139942365</v>
      </c>
      <c r="PI16" s="1">
        <v>212.863315917844</v>
      </c>
      <c r="PJ16" s="1">
        <v>10.6431657958922</v>
      </c>
      <c r="PK16" s="1">
        <v>106.07256292867</v>
      </c>
      <c r="PL16" s="1">
        <v>-2.39396686834835</v>
      </c>
      <c r="PM16" s="6">
        <v>9.9920072216264e-16</v>
      </c>
      <c r="PN16" s="6">
        <v>4.9960036108132e-17</v>
      </c>
      <c r="PO16" s="1">
        <v>-69.0791519846817</v>
      </c>
      <c r="PP16" s="1">
        <v>335.389928822725</v>
      </c>
      <c r="PQ16" s="1">
        <v>16.7694964411362</v>
      </c>
      <c r="PR16" s="1">
        <v>11.6305876431522</v>
      </c>
      <c r="PS16" s="1">
        <v>151.740188728295</v>
      </c>
      <c r="PT16" s="1">
        <v>76.6155787648042</v>
      </c>
      <c r="PU16" s="1">
        <v>111.260376000673</v>
      </c>
      <c r="PV16" s="1">
        <v>153.082060649477</v>
      </c>
      <c r="PW16" s="1">
        <v>7.65410303247385</v>
      </c>
      <c r="PX16" s="1">
        <v>76.6155787648042</v>
      </c>
      <c r="PY16" s="1">
        <v>1.49096880131348</v>
      </c>
      <c r="PZ16" s="6">
        <v>2.22044604925031e-16</v>
      </c>
      <c r="QA16" s="6">
        <v>1.11022302462515e-17</v>
      </c>
      <c r="QB16" s="1">
        <v>-72.0873067782343</v>
      </c>
      <c r="QC16" s="1">
        <v>247.072377564363</v>
      </c>
      <c r="QD16" s="1">
        <v>12.3536188782181</v>
      </c>
      <c r="QE16" s="1">
        <v>11.0193626405608</v>
      </c>
      <c r="QF16" s="1">
        <v>281.249355979842</v>
      </c>
      <c r="QG16" s="1">
        <v>137.377795196903</v>
      </c>
      <c r="QH16" s="1">
        <v>197.447616302971</v>
      </c>
      <c r="QI16" s="1">
        <v>276.703720069618</v>
      </c>
      <c r="QJ16" s="1">
        <v>13.8351860034809</v>
      </c>
      <c r="QK16" s="1">
        <v>137.377795196903</v>
      </c>
      <c r="QL16" s="1">
        <v>-6.49376558603503</v>
      </c>
      <c r="QM16" s="6">
        <v>1.11022302462515e-16</v>
      </c>
      <c r="QN16" s="6">
        <v>5.55111512312578e-18</v>
      </c>
      <c r="QO16" s="1">
        <v>-73.4736011393542</v>
      </c>
      <c r="QP16" s="1">
        <v>433.219533584003</v>
      </c>
      <c r="QQ16" s="1">
        <v>21.6609766792001</v>
      </c>
      <c r="QR16" s="1">
        <v>12.1424892109721</v>
      </c>
      <c r="QS16" s="1">
        <v>159.012802684047</v>
      </c>
      <c r="QT16" s="1">
        <v>80.0258038996586</v>
      </c>
      <c r="QU16" s="1">
        <v>116.05528727306</v>
      </c>
      <c r="QV16" s="1">
        <v>159.94772728779</v>
      </c>
      <c r="QW16" s="1">
        <v>7.99738636438952</v>
      </c>
      <c r="QX16" s="1">
        <v>80.0258038996586</v>
      </c>
      <c r="QY16" s="1">
        <v>1.03880511526971</v>
      </c>
      <c r="QZ16" s="6">
        <v>8.88178419700125e-16</v>
      </c>
      <c r="RA16" s="6">
        <v>4.44089209850062e-17</v>
      </c>
      <c r="RB16" s="1">
        <v>-69.3147180559945</v>
      </c>
      <c r="RC16" s="1">
        <v>256.978962600101</v>
      </c>
      <c r="RD16" s="1">
        <v>12.848948130005</v>
      </c>
      <c r="RE16" s="1">
        <v>11.0979884479151</v>
      </c>
      <c r="RF16" s="1">
        <v>145.754207361789</v>
      </c>
      <c r="RG16" s="1">
        <v>73.638562785042</v>
      </c>
      <c r="RH16" s="1">
        <v>108.354493101497</v>
      </c>
      <c r="RI16" s="1">
        <v>147.606818118068</v>
      </c>
      <c r="RJ16" s="1">
        <v>7.38034090590341</v>
      </c>
      <c r="RK16" s="1">
        <v>73.638562785042</v>
      </c>
      <c r="RL16" s="1">
        <v>3.2702947845804</v>
      </c>
      <c r="RM16" s="1">
        <v>0.00684555052300456</v>
      </c>
      <c r="RN16" s="6">
        <v>0.000342277526150228</v>
      </c>
      <c r="RO16" s="1">
        <v>-9.96831279289622</v>
      </c>
      <c r="RP16" s="1">
        <v>235.48791368795</v>
      </c>
      <c r="RQ16" s="1">
        <v>11.7743956843975</v>
      </c>
      <c r="RR16" s="1">
        <v>10.9233191804398</v>
      </c>
      <c r="RS16" s="1">
        <v>0</v>
      </c>
      <c r="RT16" s="1">
        <v>11.9961958957241</v>
      </c>
      <c r="RU16" s="1">
        <v>16.0007948750115</v>
      </c>
      <c r="RV16" s="1">
        <v>-0.408754787268485</v>
      </c>
      <c r="RW16" s="1">
        <v>0.271457860275027</v>
      </c>
      <c r="RX16" s="1">
        <v>4.27429780736437</v>
      </c>
      <c r="RY16" s="1">
        <v>9.53541147798088</v>
      </c>
      <c r="RZ16" s="1">
        <v>20</v>
      </c>
      <c r="SA16" s="1">
        <v>38</v>
      </c>
      <c r="SB16" s="1">
        <v>36</v>
      </c>
      <c r="SC16" s="1">
        <v>30</v>
      </c>
      <c r="SD16" s="1">
        <v>12</v>
      </c>
      <c r="SE16" s="1">
        <v>2</v>
      </c>
      <c r="SF16" s="1">
        <v>2</v>
      </c>
      <c r="SG16" s="1">
        <v>0</v>
      </c>
      <c r="SH16" s="1">
        <v>0</v>
      </c>
      <c r="SI16" s="1">
        <v>8</v>
      </c>
      <c r="SJ16" s="1">
        <v>29.2577259999999</v>
      </c>
      <c r="SK16" s="1">
        <v>3.87844350951372</v>
      </c>
      <c r="SL16" s="1">
        <v>3.42548204644228</v>
      </c>
      <c r="SM16" s="1">
        <v>3.36031657888043</v>
      </c>
      <c r="SN16" s="1">
        <v>3.12313621644915</v>
      </c>
      <c r="SO16" s="1">
        <v>3.11010710716594</v>
      </c>
      <c r="SP16" s="1">
        <v>2.67908674486413</v>
      </c>
      <c r="SQ16" s="1">
        <v>2.66958583500223</v>
      </c>
      <c r="SR16" s="1">
        <v>2.46812161233588</v>
      </c>
      <c r="SS16" s="1">
        <v>1.9554370724075</v>
      </c>
      <c r="ST16" s="1">
        <v>1.64258357029686</v>
      </c>
      <c r="SU16" s="1">
        <v>1.63645458223517</v>
      </c>
      <c r="SV16" s="1">
        <v>1.36571093595578</v>
      </c>
      <c r="SW16" s="1">
        <v>1.36455849505152</v>
      </c>
      <c r="SX16" s="1">
        <v>1.16320844637991</v>
      </c>
      <c r="SY16" s="1">
        <v>1.12356772371265</v>
      </c>
      <c r="SZ16" s="1">
        <v>0.837446383560365</v>
      </c>
      <c r="TA16" s="1">
        <v>3.84417532985981</v>
      </c>
      <c r="TB16" s="1">
        <v>3.27441766482462</v>
      </c>
      <c r="TC16" s="1">
        <v>3.25201052172143</v>
      </c>
      <c r="TD16" s="1">
        <v>2.99633608471598</v>
      </c>
      <c r="TE16" s="1">
        <v>2.96134832484759</v>
      </c>
      <c r="TF16" s="1">
        <v>2.65202017436367</v>
      </c>
      <c r="TG16" s="1">
        <v>2.65115142522975</v>
      </c>
      <c r="TH16" s="1">
        <v>2.42107640747705</v>
      </c>
      <c r="TI16" s="1">
        <v>1.96146976725721</v>
      </c>
      <c r="TJ16" s="1">
        <v>1.66867064079757</v>
      </c>
      <c r="TK16" s="1">
        <v>1.6503919912892</v>
      </c>
      <c r="TL16" s="1">
        <v>1.35069788686174</v>
      </c>
      <c r="TM16" s="1">
        <v>1.35049854524312</v>
      </c>
      <c r="TN16" s="1">
        <v>1.17507035808492</v>
      </c>
      <c r="TO16" s="1">
        <v>1.13998828653974</v>
      </c>
      <c r="TP16" s="1">
        <v>0.849523478589705</v>
      </c>
      <c r="TQ16" s="1">
        <v>3.91056995101111</v>
      </c>
      <c r="TR16" s="1">
        <v>3.51458235976642</v>
      </c>
      <c r="TS16" s="1">
        <v>3.47599097363838</v>
      </c>
      <c r="TT16" s="1">
        <v>3.20709480721653</v>
      </c>
      <c r="TU16" s="1">
        <v>3.20012853405219</v>
      </c>
      <c r="TV16" s="1">
        <v>2.90488482459785</v>
      </c>
      <c r="TW16" s="1">
        <v>2.88929605551237</v>
      </c>
      <c r="TX16" s="1">
        <v>2.62275978464384</v>
      </c>
      <c r="TY16" s="1">
        <v>1.87968650377825</v>
      </c>
      <c r="TZ16" s="1">
        <v>1.3954433650277</v>
      </c>
      <c r="UA16" s="1">
        <v>1.38330599834714</v>
      </c>
      <c r="UB16" s="1">
        <v>1.08361853532171</v>
      </c>
      <c r="UC16" s="1">
        <v>1.04695302167795</v>
      </c>
      <c r="UD16" s="1">
        <v>0.903910496154251</v>
      </c>
      <c r="UE16" s="1">
        <v>0.885266662379637</v>
      </c>
      <c r="UF16" s="1">
        <v>0.558654404574744</v>
      </c>
      <c r="UG16" s="1">
        <v>3.83980871602365</v>
      </c>
      <c r="UH16" s="1">
        <v>3.24556330014254</v>
      </c>
      <c r="UI16" s="1">
        <v>3.23178951551748</v>
      </c>
      <c r="UJ16" s="1">
        <v>2.97434517142921</v>
      </c>
      <c r="UK16" s="1">
        <v>2.92353729167361</v>
      </c>
      <c r="UL16" s="1">
        <v>2.67086093421833</v>
      </c>
      <c r="UM16" s="1">
        <v>2.67026288198943</v>
      </c>
      <c r="UN16" s="1">
        <v>2.40694640356976</v>
      </c>
      <c r="UO16" s="1">
        <v>1.96836845302875</v>
      </c>
      <c r="UP16" s="1">
        <v>1.68493851093659</v>
      </c>
      <c r="UQ16" s="1">
        <v>1.65427056199973</v>
      </c>
      <c r="UR16" s="1">
        <v>1.37539784786782</v>
      </c>
      <c r="US16" s="1">
        <v>1.36313330059223</v>
      </c>
      <c r="UT16" s="1">
        <v>1.15003637247442</v>
      </c>
      <c r="UU16" s="1">
        <v>1.12749055714601</v>
      </c>
      <c r="UV16" s="1">
        <v>0.829044562808772</v>
      </c>
      <c r="UW16" s="1">
        <v>3.91621705787506</v>
      </c>
      <c r="UX16" s="1">
        <v>3.52973813429595</v>
      </c>
      <c r="UY16" s="1">
        <v>3.50416474123779</v>
      </c>
      <c r="UZ16" s="1">
        <v>3.21095397713662</v>
      </c>
      <c r="VA16" s="1">
        <v>3.20587159586068</v>
      </c>
      <c r="VB16" s="1">
        <v>2.98605418490357</v>
      </c>
      <c r="VC16" s="1">
        <v>2.96571301634908</v>
      </c>
      <c r="VD16" s="1">
        <v>2.6743506657819</v>
      </c>
      <c r="VE16" s="1">
        <v>1.86996432727376</v>
      </c>
      <c r="VF16" s="1">
        <v>1.36584286069799</v>
      </c>
      <c r="VG16" s="1">
        <v>1.34785841214384</v>
      </c>
      <c r="VH16" s="1">
        <v>1.06610450351636</v>
      </c>
      <c r="VI16" s="1">
        <v>1.03317139535857</v>
      </c>
      <c r="VJ16" s="1">
        <v>0.817096847860733</v>
      </c>
      <c r="VK16" s="1">
        <v>0.806109324157145</v>
      </c>
      <c r="VL16" s="1">
        <v>0.522052228561826</v>
      </c>
      <c r="VM16" s="1">
        <v>4.75986974100257</v>
      </c>
      <c r="VN16" s="1">
        <v>4.70768439056096</v>
      </c>
      <c r="VO16" s="1">
        <v>3.77847818608916</v>
      </c>
      <c r="VP16" s="1">
        <v>3.52774583768207</v>
      </c>
      <c r="VQ16" s="1">
        <v>3.5271578162554</v>
      </c>
      <c r="VR16" s="1">
        <v>3.06719064326546</v>
      </c>
      <c r="VS16" s="1">
        <v>3.06371701218083</v>
      </c>
      <c r="VT16" s="1">
        <v>2.75773610633572</v>
      </c>
      <c r="VU16" s="1">
        <v>1.82937068997503</v>
      </c>
      <c r="VV16" s="1">
        <v>1.48753340771796</v>
      </c>
      <c r="VW16" s="1">
        <v>1.48082988724622</v>
      </c>
      <c r="VX16" s="1">
        <v>1.04587347692704</v>
      </c>
      <c r="VY16" s="1">
        <v>1.04208053619302</v>
      </c>
      <c r="VZ16" s="1">
        <v>0.935994759031886</v>
      </c>
      <c r="WA16" s="1">
        <v>0.873252222284039</v>
      </c>
      <c r="WB16" s="1">
        <v>0.504342870592951</v>
      </c>
      <c r="WC16" s="1">
        <v>0</v>
      </c>
      <c r="WD16" s="1">
        <v>0</v>
      </c>
      <c r="WE16" s="1">
        <v>2</v>
      </c>
      <c r="WF16" s="1">
        <v>4</v>
      </c>
      <c r="WG16" s="1">
        <v>2</v>
      </c>
      <c r="WH16" s="1">
        <v>4</v>
      </c>
      <c r="WI16" s="1">
        <v>0</v>
      </c>
      <c r="WJ16" s="1">
        <v>0</v>
      </c>
      <c r="WK16" s="1">
        <v>0</v>
      </c>
      <c r="WL16" s="1">
        <v>0</v>
      </c>
      <c r="WM16" s="1">
        <v>0</v>
      </c>
      <c r="WN16" s="1">
        <v>0</v>
      </c>
      <c r="WO16" s="1">
        <v>0.0833333333333333</v>
      </c>
      <c r="WP16" s="1">
        <v>0.0962250448649376</v>
      </c>
      <c r="WQ16" s="1">
        <v>0</v>
      </c>
      <c r="WR16" s="1">
        <v>0</v>
      </c>
      <c r="WS16" s="1">
        <v>0</v>
      </c>
      <c r="WT16" s="1">
        <v>0.0277777777777777</v>
      </c>
      <c r="WU16" s="1">
        <v>0.0277777777777777</v>
      </c>
      <c r="WV16" s="1">
        <v>0.74357004776694</v>
      </c>
      <c r="WW16" s="1">
        <v>0</v>
      </c>
      <c r="WX16" s="1">
        <v>0.24800564528543</v>
      </c>
      <c r="WY16" s="1">
        <v>0</v>
      </c>
      <c r="WZ16" s="1">
        <v>0.227670900630739</v>
      </c>
      <c r="XA16" s="1">
        <v>0</v>
      </c>
      <c r="XB16" s="1">
        <v>0.0448895945495677</v>
      </c>
      <c r="XC16" s="1">
        <v>0</v>
      </c>
      <c r="XD16" s="1">
        <v>1.94548283007178</v>
      </c>
      <c r="XE16" s="1">
        <v>3.09814157515813</v>
      </c>
      <c r="XF16" s="1">
        <v>4.37448468869385</v>
      </c>
      <c r="XG16" s="1">
        <v>0.505391334711142</v>
      </c>
      <c r="XH16" s="1">
        <v>0.659422306731892</v>
      </c>
      <c r="XI16" s="1">
        <v>0.702251587462054</v>
      </c>
      <c r="XJ16" s="1">
        <v>14.794682450997</v>
      </c>
      <c r="XK16" s="1">
        <v>9.70190726260779</v>
      </c>
      <c r="XL16" s="1">
        <v>7.55829787136613</v>
      </c>
      <c r="XM16" s="1">
        <v>5.86270049661761</v>
      </c>
      <c r="XN16" s="1">
        <v>4.46201831401134</v>
      </c>
      <c r="XO16" s="1">
        <v>3.31807962464162</v>
      </c>
      <c r="XP16" s="1">
        <v>2.07509197277154</v>
      </c>
      <c r="XQ16" s="1">
        <v>1.24196726031096</v>
      </c>
      <c r="XR16" s="1">
        <v>0.739734122549853</v>
      </c>
      <c r="XS16" s="1">
        <v>0.485095363130389</v>
      </c>
      <c r="XT16" s="1">
        <v>0.314929077973588</v>
      </c>
      <c r="XU16" s="1">
        <v>0.202162086090262</v>
      </c>
      <c r="XV16" s="1">
        <v>0.131235832765039</v>
      </c>
      <c r="XW16" s="1">
        <v>0.0873178848589901</v>
      </c>
      <c r="XX16" s="1">
        <v>0.0610321168462219</v>
      </c>
      <c r="XY16" s="1">
        <v>0.0388114768847175</v>
      </c>
      <c r="XZ16" s="1">
        <v>11.5873179442878</v>
      </c>
      <c r="YA16" s="1">
        <v>6.11504396942433</v>
      </c>
      <c r="YB16" s="1">
        <v>3.8030207238254</v>
      </c>
      <c r="YC16" s="1">
        <v>2.40811964029013</v>
      </c>
      <c r="YD16" s="1">
        <v>1.43001306827227</v>
      </c>
      <c r="YE16" s="1">
        <v>0.853451086399511</v>
      </c>
      <c r="YF16" s="1">
        <v>0.43107295199122</v>
      </c>
      <c r="YG16" s="1">
        <v>0.226148909822335</v>
      </c>
      <c r="YH16" s="1">
        <v>0.579365897214393</v>
      </c>
      <c r="YI16" s="1">
        <v>0.305752198471216</v>
      </c>
      <c r="YJ16" s="1">
        <v>0.158459196826058</v>
      </c>
      <c r="YK16" s="1">
        <v>0.0830386082858666</v>
      </c>
      <c r="YL16" s="1">
        <v>0.0420592078903609</v>
      </c>
      <c r="YM16" s="1">
        <v>0.0224592391157766</v>
      </c>
      <c r="YN16" s="1">
        <v>0.0126786162350358</v>
      </c>
      <c r="YO16" s="1">
        <v>0.00706715343194798</v>
      </c>
      <c r="YP16" s="1">
        <v>23.1652448605739</v>
      </c>
      <c r="YQ16" s="1">
        <v>38.9745083758194</v>
      </c>
      <c r="YR16" s="1">
        <v>37.6235294117646</v>
      </c>
      <c r="YS16" s="1">
        <v>38.24</v>
      </c>
      <c r="YT16" s="1">
        <v>24.0684275449102</v>
      </c>
      <c r="YU16" s="1">
        <v>289.894894610778</v>
      </c>
      <c r="YV16" s="1">
        <v>0.609611706857209</v>
      </c>
      <c r="YW16" s="1">
        <v>1.0256449572584</v>
      </c>
      <c r="YX16" s="1">
        <v>0.990092879256965</v>
      </c>
      <c r="YY16" s="1">
        <v>1.00631578947368</v>
      </c>
      <c r="YZ16" s="1">
        <v>0.633379672234479</v>
      </c>
      <c r="ZA16" s="1">
        <v>7.62881301607311</v>
      </c>
      <c r="ZB16" s="1">
        <v>1.26138999999999</v>
      </c>
      <c r="ZC16" s="1">
        <v>73.7805</v>
      </c>
      <c r="ZD16" s="1">
        <v>134.611509110503</v>
      </c>
      <c r="ZE16" s="1">
        <v>204.671119881508</v>
      </c>
      <c r="ZF16" s="1">
        <v>269.223018221006</v>
      </c>
      <c r="ZG16" s="1">
        <v>13.4611509110503</v>
      </c>
      <c r="ZH16" s="1">
        <v>134.611509110503</v>
      </c>
      <c r="ZI16" s="6">
        <v>4.44089209850062e-16</v>
      </c>
      <c r="ZJ16" s="6">
        <v>2.22044604925031e-17</v>
      </c>
      <c r="ZK16" s="1">
        <v>-70.7010124171144</v>
      </c>
      <c r="ZL16" s="1">
        <v>202.710930097273</v>
      </c>
      <c r="ZM16" s="1">
        <v>10.1355465048636</v>
      </c>
      <c r="ZN16" s="1">
        <v>10.6235619490727</v>
      </c>
      <c r="ZO16" s="1">
        <v>370</v>
      </c>
      <c r="ZP16" s="1">
        <v>0</v>
      </c>
      <c r="ZQ16" s="1">
        <v>0</v>
      </c>
      <c r="ZR16" s="1">
        <v>6</v>
      </c>
      <c r="ZS16" s="1">
        <v>8</v>
      </c>
      <c r="ZT16" s="1">
        <v>0</v>
      </c>
      <c r="ZU16" s="1">
        <v>0</v>
      </c>
      <c r="ZV16" s="1">
        <v>0</v>
      </c>
      <c r="ZW16" s="1">
        <v>0</v>
      </c>
      <c r="ZX16" s="1">
        <v>0</v>
      </c>
      <c r="ZY16" s="1">
        <v>0</v>
      </c>
      <c r="ZZ16" s="1">
        <v>0</v>
      </c>
      <c r="AAA16" s="1">
        <v>0</v>
      </c>
      <c r="AAB16" s="1">
        <v>0</v>
      </c>
      <c r="AAC16" s="1">
        <v>0</v>
      </c>
      <c r="AAD16" s="1">
        <v>0</v>
      </c>
      <c r="AAE16" s="1">
        <v>0</v>
      </c>
      <c r="AAF16" s="1">
        <v>0</v>
      </c>
      <c r="AAG16" s="1">
        <v>0</v>
      </c>
      <c r="AAH16" s="1">
        <v>0</v>
      </c>
      <c r="AAI16" s="1">
        <v>0</v>
      </c>
      <c r="AAJ16" s="1">
        <v>0</v>
      </c>
      <c r="AAK16" s="1">
        <v>0</v>
      </c>
      <c r="AAL16" s="1">
        <v>0</v>
      </c>
      <c r="AAM16" s="1">
        <v>0</v>
      </c>
      <c r="AAN16" s="1">
        <v>0</v>
      </c>
      <c r="AAO16" s="1">
        <v>4</v>
      </c>
      <c r="AAP16" s="1">
        <v>0</v>
      </c>
      <c r="AAQ16" s="1">
        <v>4</v>
      </c>
      <c r="AAR16" s="1">
        <v>0</v>
      </c>
      <c r="AAS16" s="1">
        <v>0</v>
      </c>
      <c r="AAT16" s="1">
        <v>4</v>
      </c>
      <c r="AAU16" s="1">
        <v>0</v>
      </c>
      <c r="AAV16" s="1">
        <v>0</v>
      </c>
      <c r="AAW16" s="1">
        <v>0</v>
      </c>
      <c r="AAX16" s="1">
        <v>0</v>
      </c>
      <c r="AAY16" s="1">
        <v>0</v>
      </c>
      <c r="AAZ16" s="1">
        <v>0</v>
      </c>
      <c r="ABA16" s="1">
        <v>0</v>
      </c>
      <c r="ABB16" s="1">
        <v>0</v>
      </c>
      <c r="ABC16" s="1">
        <v>2</v>
      </c>
      <c r="ABD16" s="1">
        <v>0</v>
      </c>
      <c r="ABE16" s="1">
        <v>4</v>
      </c>
      <c r="ABF16" s="1">
        <v>0</v>
      </c>
      <c r="ABG16" s="1">
        <v>0</v>
      </c>
      <c r="ABH16" s="1">
        <v>4</v>
      </c>
      <c r="ABI16" s="1">
        <v>0</v>
      </c>
      <c r="ABJ16" s="1">
        <v>0</v>
      </c>
      <c r="ABK16" s="1">
        <v>0</v>
      </c>
      <c r="ABL16" s="1">
        <v>2</v>
      </c>
      <c r="ABM16" s="1">
        <v>2</v>
      </c>
      <c r="ABN16" s="1">
        <v>0</v>
      </c>
      <c r="ABO16" s="1">
        <v>0</v>
      </c>
      <c r="ABP16" s="1">
        <v>0</v>
      </c>
      <c r="ABQ16" s="1">
        <v>0</v>
      </c>
      <c r="ABR16" s="1">
        <v>0</v>
      </c>
      <c r="ABS16" s="1">
        <v>0</v>
      </c>
      <c r="ABT16" s="1">
        <v>0</v>
      </c>
      <c r="ABU16" s="1">
        <v>0</v>
      </c>
      <c r="ABV16" s="1">
        <v>0</v>
      </c>
      <c r="ABW16" s="1">
        <v>0</v>
      </c>
      <c r="ABX16" s="1">
        <v>0</v>
      </c>
      <c r="ABY16" s="1">
        <v>0</v>
      </c>
      <c r="ABZ16" s="1">
        <v>0</v>
      </c>
      <c r="ACA16" s="1">
        <v>0</v>
      </c>
      <c r="ACB16" s="1">
        <v>0</v>
      </c>
      <c r="ACC16" s="1">
        <v>0</v>
      </c>
      <c r="ACD16" s="1">
        <v>0</v>
      </c>
      <c r="ACE16" s="1">
        <v>2</v>
      </c>
      <c r="ACF16" s="1">
        <v>4</v>
      </c>
      <c r="ACG16" s="1">
        <v>0</v>
      </c>
      <c r="ACH16" s="1">
        <v>0</v>
      </c>
      <c r="ACI16" s="1">
        <v>0</v>
      </c>
      <c r="ACJ16" s="1">
        <v>0</v>
      </c>
      <c r="ACK16" s="1">
        <v>0</v>
      </c>
      <c r="ACL16" s="1">
        <v>0</v>
      </c>
      <c r="ACM16" s="1">
        <v>0</v>
      </c>
      <c r="ACN16" s="1">
        <v>0</v>
      </c>
      <c r="ACO16" s="1">
        <v>0</v>
      </c>
      <c r="ACP16" s="1">
        <v>0</v>
      </c>
      <c r="ACQ16" s="1">
        <v>0</v>
      </c>
      <c r="ACR16" s="1">
        <v>0</v>
      </c>
      <c r="ACS16" s="1">
        <v>0</v>
      </c>
      <c r="ACT16" s="1">
        <v>0</v>
      </c>
      <c r="ACU16" s="1">
        <v>0</v>
      </c>
      <c r="ACV16" s="1">
        <v>0</v>
      </c>
      <c r="ACW16" s="1">
        <v>0</v>
      </c>
      <c r="ACX16" s="1">
        <v>0</v>
      </c>
      <c r="ACY16" s="1">
        <v>0</v>
      </c>
      <c r="ACZ16" s="1">
        <v>0</v>
      </c>
      <c r="ADA16" s="1">
        <v>0</v>
      </c>
      <c r="ADB16" s="1">
        <v>0</v>
      </c>
      <c r="ADC16" s="1">
        <v>0</v>
      </c>
      <c r="ADD16" s="1">
        <v>0</v>
      </c>
      <c r="ADE16" s="1">
        <v>0</v>
      </c>
      <c r="ADF16" s="1">
        <v>0</v>
      </c>
      <c r="ADG16" s="1">
        <v>0</v>
      </c>
      <c r="ADH16" s="1">
        <v>0</v>
      </c>
      <c r="ADI16" s="1">
        <v>0</v>
      </c>
      <c r="ADJ16" s="1">
        <v>0</v>
      </c>
      <c r="ADK16" s="1">
        <v>0</v>
      </c>
      <c r="ADL16" s="1">
        <v>0</v>
      </c>
      <c r="ADM16" s="1">
        <v>0</v>
      </c>
      <c r="ADN16" s="1">
        <v>0</v>
      </c>
      <c r="ADO16" s="1">
        <v>0</v>
      </c>
      <c r="ADP16" s="1">
        <v>0</v>
      </c>
      <c r="ADQ16" s="1">
        <v>0</v>
      </c>
      <c r="ADR16" s="1">
        <v>0</v>
      </c>
      <c r="ADS16" s="1">
        <v>0</v>
      </c>
      <c r="ADT16" s="1">
        <v>0</v>
      </c>
      <c r="ADU16" s="1">
        <v>0</v>
      </c>
      <c r="ADV16" s="1">
        <v>0</v>
      </c>
      <c r="ADW16" s="1">
        <v>0</v>
      </c>
      <c r="ADX16" s="1">
        <v>0</v>
      </c>
      <c r="ADY16" s="1">
        <v>0</v>
      </c>
      <c r="ADZ16" s="1">
        <v>0</v>
      </c>
      <c r="AEA16" s="1">
        <v>0</v>
      </c>
      <c r="AEB16" s="1">
        <v>0</v>
      </c>
      <c r="AEC16" s="1">
        <v>0</v>
      </c>
      <c r="AED16" s="1">
        <v>0</v>
      </c>
      <c r="AEE16" s="1">
        <v>0</v>
      </c>
      <c r="AEF16" s="1">
        <v>0</v>
      </c>
      <c r="AEG16" s="1">
        <v>43.2831326487457</v>
      </c>
      <c r="AEH16" s="1">
        <v>5.51541467204165</v>
      </c>
      <c r="AEI16" s="1">
        <v>0</v>
      </c>
      <c r="AEJ16" s="1">
        <v>0</v>
      </c>
      <c r="AEK16" s="1">
        <v>0</v>
      </c>
      <c r="AEL16" s="1">
        <v>0</v>
      </c>
      <c r="AEM16" s="1">
        <v>0</v>
      </c>
      <c r="AEN16" s="1">
        <v>0</v>
      </c>
      <c r="AEO16" s="1">
        <v>0</v>
      </c>
      <c r="AEP16" s="1">
        <v>0</v>
      </c>
      <c r="AEQ16" s="1">
        <v>0</v>
      </c>
      <c r="AER16" s="1">
        <v>0</v>
      </c>
      <c r="AES16" s="1">
        <v>0</v>
      </c>
      <c r="AET16" s="1">
        <v>0</v>
      </c>
      <c r="AEU16" s="1">
        <v>0</v>
      </c>
      <c r="AEV16" s="1">
        <v>0</v>
      </c>
      <c r="AEW16" s="1">
        <v>0</v>
      </c>
      <c r="AEX16" s="1">
        <v>0</v>
      </c>
      <c r="AEY16" s="1">
        <v>0</v>
      </c>
      <c r="AEZ16" s="1">
        <v>0</v>
      </c>
      <c r="AFA16" s="1">
        <v>0</v>
      </c>
      <c r="AFB16" s="1">
        <v>0</v>
      </c>
      <c r="AFC16" s="1">
        <v>0</v>
      </c>
      <c r="AFD16" s="1">
        <v>2.36672839506172</v>
      </c>
      <c r="AFE16" s="1">
        <v>0</v>
      </c>
      <c r="AFF16" s="1">
        <v>2.99550143128876</v>
      </c>
      <c r="AFG16" s="1">
        <v>0</v>
      </c>
      <c r="AFH16" s="1">
        <v>0</v>
      </c>
      <c r="AFI16" s="1">
        <v>2.36672839506172</v>
      </c>
      <c r="AFJ16" s="1">
        <v>0</v>
      </c>
      <c r="AFK16" s="1">
        <v>0</v>
      </c>
      <c r="AFL16" s="1">
        <v>0</v>
      </c>
      <c r="AFM16" s="1">
        <v>0</v>
      </c>
      <c r="AFN16" s="1">
        <v>0</v>
      </c>
      <c r="AFO16" s="1">
        <v>0</v>
      </c>
      <c r="AFP16" s="1">
        <v>0</v>
      </c>
      <c r="AFQ16" s="1">
        <v>0</v>
      </c>
      <c r="AFR16" s="1">
        <v>3.01775798645942</v>
      </c>
      <c r="AFS16" s="1">
        <v>0</v>
      </c>
      <c r="AFT16" s="1">
        <v>0.850361359419801</v>
      </c>
      <c r="AFU16" s="1">
        <v>0</v>
      </c>
      <c r="AFV16" s="1">
        <v>0</v>
      </c>
      <c r="AFW16" s="1">
        <v>6.33511574074074</v>
      </c>
      <c r="AFX16" s="1">
        <v>0</v>
      </c>
      <c r="AFY16" s="1">
        <v>0</v>
      </c>
      <c r="AFZ16" s="1">
        <v>0</v>
      </c>
      <c r="AGA16" s="1">
        <v>-1.16418236121609</v>
      </c>
      <c r="AGB16" s="1">
        <v>0.344481292517007</v>
      </c>
      <c r="AGC16" s="1">
        <v>0</v>
      </c>
      <c r="AGD16" s="1">
        <v>0</v>
      </c>
      <c r="AGE16" s="1">
        <v>0</v>
      </c>
      <c r="AGF16" s="1">
        <v>0</v>
      </c>
      <c r="AGG16" s="1">
        <v>0</v>
      </c>
      <c r="AGH16" s="1">
        <v>0</v>
      </c>
      <c r="AGI16" s="1">
        <v>0</v>
      </c>
      <c r="AGJ16" s="1">
        <v>0</v>
      </c>
      <c r="AGK16" s="1">
        <v>0</v>
      </c>
      <c r="AGL16" s="1">
        <v>0</v>
      </c>
      <c r="AGM16" s="1">
        <v>0</v>
      </c>
      <c r="AGN16" s="1">
        <v>0</v>
      </c>
      <c r="AGO16" s="1">
        <v>0</v>
      </c>
      <c r="AGP16" s="1">
        <v>0</v>
      </c>
      <c r="AGQ16" s="1">
        <v>0</v>
      </c>
      <c r="AGR16" s="1">
        <v>0</v>
      </c>
      <c r="AGS16" s="1">
        <v>0</v>
      </c>
      <c r="AGT16" s="1">
        <v>23.7289958112874</v>
      </c>
      <c r="AGU16" s="1">
        <v>19.5541368374583</v>
      </c>
      <c r="AGV16" s="1">
        <v>0</v>
      </c>
      <c r="AGW16" s="1">
        <v>0</v>
      </c>
      <c r="AGX16" s="1">
        <v>0</v>
      </c>
      <c r="AGY16" s="1">
        <v>0</v>
      </c>
      <c r="AGZ16" s="1">
        <v>0</v>
      </c>
      <c r="AHA16" s="1">
        <v>0</v>
      </c>
      <c r="AHB16" s="1">
        <v>0</v>
      </c>
      <c r="AHC16" s="1">
        <v>0</v>
      </c>
      <c r="AHD16" s="1">
        <v>0</v>
      </c>
      <c r="AHE16" s="1">
        <v>0</v>
      </c>
      <c r="AHF16" s="1">
        <v>0</v>
      </c>
      <c r="AHG16" s="1">
        <v>0</v>
      </c>
      <c r="AHH16" s="1">
        <v>0</v>
      </c>
      <c r="AHI16" s="1">
        <v>0</v>
      </c>
      <c r="AHJ16" s="1">
        <v>0</v>
      </c>
      <c r="AHK16" s="1">
        <v>0</v>
      </c>
      <c r="AHL16" s="1">
        <v>0</v>
      </c>
      <c r="AHM16" s="1">
        <v>0</v>
      </c>
      <c r="AHN16" s="1">
        <v>0</v>
      </c>
      <c r="AHO16" s="1">
        <v>0</v>
      </c>
      <c r="AHP16" s="1">
        <v>0</v>
      </c>
      <c r="AHQ16" s="1">
        <v>0</v>
      </c>
      <c r="AHR16" s="1">
        <v>0</v>
      </c>
      <c r="AHS16" s="1">
        <v>0</v>
      </c>
      <c r="AHT16" s="1">
        <v>0</v>
      </c>
      <c r="AHU16" s="1">
        <v>0</v>
      </c>
      <c r="AHV16" s="1">
        <v>0</v>
      </c>
      <c r="AHW16" s="1">
        <v>0</v>
      </c>
      <c r="AHX16" s="1">
        <v>0</v>
      </c>
      <c r="AHY16" s="1">
        <v>0</v>
      </c>
      <c r="AHZ16" s="1">
        <v>0</v>
      </c>
      <c r="AIA16" s="1">
        <v>0</v>
      </c>
      <c r="AIB16" s="1">
        <v>0</v>
      </c>
      <c r="AIC16" s="1">
        <v>0</v>
      </c>
      <c r="AID16" s="1">
        <v>0</v>
      </c>
      <c r="AIE16" s="1">
        <v>0</v>
      </c>
      <c r="AIF16" s="1">
        <v>0</v>
      </c>
      <c r="AIG16" s="1">
        <v>0</v>
      </c>
      <c r="AIH16" s="1">
        <v>0</v>
      </c>
      <c r="AII16" s="1">
        <v>0</v>
      </c>
      <c r="AIJ16" s="1">
        <v>0</v>
      </c>
      <c r="AIK16" s="1">
        <v>0</v>
      </c>
      <c r="AIL16" s="1">
        <v>0</v>
      </c>
      <c r="AIM16" s="1">
        <v>0</v>
      </c>
      <c r="AIN16" s="1">
        <v>0</v>
      </c>
      <c r="AIO16" s="1">
        <v>0</v>
      </c>
      <c r="AIP16" s="1">
        <v>0</v>
      </c>
      <c r="AIQ16" s="1">
        <v>0</v>
      </c>
      <c r="AIR16" s="1">
        <v>0</v>
      </c>
      <c r="AIS16" s="1">
        <v>0</v>
      </c>
      <c r="AIT16" s="1">
        <v>0</v>
      </c>
      <c r="AIU16" s="1">
        <v>0</v>
      </c>
      <c r="AIV16" s="1">
        <v>4.78852061071705</v>
      </c>
      <c r="AIW16" s="1">
        <v>-0.582091180608045</v>
      </c>
      <c r="AIX16" s="1">
        <v>0</v>
      </c>
      <c r="AIY16" s="1">
        <v>0</v>
      </c>
      <c r="AIZ16" s="1">
        <v>0</v>
      </c>
      <c r="AJA16" s="1">
        <v>0</v>
      </c>
      <c r="AJB16" s="1">
        <v>0</v>
      </c>
      <c r="AJC16" s="1">
        <v>0</v>
      </c>
      <c r="AJD16" s="1">
        <v>0</v>
      </c>
      <c r="AJE16" s="1">
        <v>0</v>
      </c>
      <c r="AJF16" s="1">
        <v>0</v>
      </c>
      <c r="AJG16" s="1">
        <v>0</v>
      </c>
      <c r="AJH16" s="1">
        <v>0</v>
      </c>
      <c r="AJI16" s="1">
        <v>0</v>
      </c>
      <c r="AJJ16" s="1">
        <v>0</v>
      </c>
      <c r="AJK16" s="1">
        <v>0</v>
      </c>
      <c r="AJL16" s="1">
        <v>0</v>
      </c>
      <c r="AJM16" s="1">
        <v>0</v>
      </c>
      <c r="AJN16" s="1">
        <v>0</v>
      </c>
      <c r="AJO16" s="1">
        <v>0</v>
      </c>
      <c r="AJP16" s="1">
        <v>0</v>
      </c>
      <c r="AJQ16" s="1">
        <v>0</v>
      </c>
      <c r="AJR16" s="1">
        <v>0</v>
      </c>
      <c r="AJS16" s="1">
        <v>0.562947924540186</v>
      </c>
      <c r="AJT16" s="1">
        <v>0</v>
      </c>
      <c r="AJU16" s="1">
        <v>0.713258085258896</v>
      </c>
      <c r="AJV16" s="1">
        <v>0</v>
      </c>
      <c r="AJW16" s="1">
        <v>0</v>
      </c>
      <c r="AJX16" s="1">
        <v>0.562947924540186</v>
      </c>
      <c r="AJY16" s="1">
        <v>0</v>
      </c>
      <c r="AJZ16" s="1">
        <v>0</v>
      </c>
      <c r="AKA16" s="1">
        <v>0</v>
      </c>
      <c r="AKB16" s="1">
        <v>0</v>
      </c>
      <c r="AKC16" s="1">
        <v>0</v>
      </c>
      <c r="AKD16" s="1">
        <v>0</v>
      </c>
      <c r="AKE16" s="1">
        <v>0</v>
      </c>
      <c r="AKF16" s="1">
        <v>0</v>
      </c>
      <c r="AKG16" s="1">
        <v>1.50887899322971</v>
      </c>
      <c r="AKH16" s="1">
        <v>0</v>
      </c>
      <c r="AKI16" s="1">
        <v>0.12737098099111</v>
      </c>
      <c r="AKJ16" s="1">
        <v>0</v>
      </c>
      <c r="AKK16" s="1">
        <v>0</v>
      </c>
      <c r="AKL16" s="1">
        <v>1.51592285525321</v>
      </c>
      <c r="AKM16" s="1">
        <v>0</v>
      </c>
      <c r="AKN16" s="1">
        <v>0</v>
      </c>
      <c r="AKO16" s="1">
        <v>0</v>
      </c>
      <c r="AKP16" s="1">
        <v>-0.582091180608045</v>
      </c>
      <c r="AKQ16" s="1">
        <v>0.172240646258503</v>
      </c>
      <c r="AKR16" s="1">
        <v>0</v>
      </c>
      <c r="AKS16" s="1">
        <v>0</v>
      </c>
      <c r="AKT16" s="1">
        <v>0</v>
      </c>
      <c r="AKU16" s="1">
        <v>0</v>
      </c>
      <c r="AKV16" s="1">
        <v>0</v>
      </c>
      <c r="AKW16" s="1">
        <v>0</v>
      </c>
      <c r="AKX16" s="1">
        <v>0</v>
      </c>
      <c r="AKY16" s="1">
        <v>0</v>
      </c>
      <c r="AKZ16" s="1">
        <v>0</v>
      </c>
      <c r="ALA16" s="1">
        <v>0</v>
      </c>
      <c r="ALB16" s="1">
        <v>0</v>
      </c>
      <c r="ALC16" s="1">
        <v>0</v>
      </c>
      <c r="ALD16" s="1">
        <v>0</v>
      </c>
      <c r="ALE16" s="1">
        <v>0</v>
      </c>
      <c r="ALF16" s="1">
        <v>0</v>
      </c>
      <c r="ALG16" s="1">
        <v>0</v>
      </c>
      <c r="ALH16" s="1">
        <v>0</v>
      </c>
      <c r="ALI16" s="1">
        <v>11.8644979056437</v>
      </c>
      <c r="ALJ16" s="1">
        <v>4.78852061071705</v>
      </c>
      <c r="ALK16" s="1">
        <v>0</v>
      </c>
      <c r="ALL16" s="1">
        <v>0</v>
      </c>
      <c r="ALM16" s="1">
        <v>0</v>
      </c>
      <c r="ALN16" s="1">
        <v>0</v>
      </c>
      <c r="ALO16" s="1">
        <v>0</v>
      </c>
      <c r="ALP16" s="1">
        <v>0</v>
      </c>
      <c r="ALQ16" s="1">
        <v>0</v>
      </c>
      <c r="ALR16" s="1">
        <v>0</v>
      </c>
      <c r="ALS16" s="1">
        <v>0</v>
      </c>
      <c r="ALT16" s="1">
        <v>0</v>
      </c>
      <c r="ALU16" s="1">
        <v>0</v>
      </c>
      <c r="ALV16" s="1">
        <v>0</v>
      </c>
      <c r="ALW16" s="1">
        <v>0</v>
      </c>
      <c r="ALX16" s="1">
        <v>0</v>
      </c>
      <c r="ALY16" s="1">
        <v>0</v>
      </c>
      <c r="ALZ16" s="1">
        <v>0</v>
      </c>
      <c r="AMA16" s="1">
        <v>0</v>
      </c>
      <c r="AMB16" s="1">
        <v>0</v>
      </c>
      <c r="AMC16" s="1">
        <v>0</v>
      </c>
      <c r="AMD16" s="1">
        <v>0</v>
      </c>
      <c r="AME16" s="1">
        <v>0</v>
      </c>
      <c r="AMF16" s="1">
        <v>0</v>
      </c>
      <c r="AMG16" s="1">
        <v>0</v>
      </c>
      <c r="AMH16" s="1">
        <v>0</v>
      </c>
      <c r="AMI16" s="1">
        <v>0</v>
      </c>
      <c r="AMJ16" s="1">
        <v>0</v>
      </c>
      <c r="AMK16" s="1">
        <v>0</v>
      </c>
      <c r="AML16" s="1">
        <v>0</v>
      </c>
      <c r="AMM16" s="1">
        <v>0</v>
      </c>
      <c r="AMN16" s="1">
        <v>0</v>
      </c>
      <c r="AMO16" s="1">
        <v>0</v>
      </c>
      <c r="AMP16" s="1">
        <v>0</v>
      </c>
      <c r="AMQ16" s="1">
        <v>0</v>
      </c>
      <c r="AMR16" s="1">
        <v>0</v>
      </c>
      <c r="AMS16" s="1">
        <v>0</v>
      </c>
      <c r="AMT16" s="1">
        <v>0</v>
      </c>
      <c r="AMU16" s="1">
        <v>0</v>
      </c>
      <c r="AMV16" s="1">
        <v>0</v>
      </c>
      <c r="AMW16" s="1">
        <v>0</v>
      </c>
      <c r="AMX16" s="1">
        <v>0</v>
      </c>
      <c r="AMY16" s="1">
        <v>0</v>
      </c>
      <c r="AMZ16" s="1">
        <v>0</v>
      </c>
      <c r="ANA16" s="1">
        <v>0</v>
      </c>
      <c r="ANB16" s="1">
        <v>0</v>
      </c>
      <c r="ANC16" s="1">
        <v>0</v>
      </c>
      <c r="AND16" s="1">
        <v>0</v>
      </c>
      <c r="ANE16" s="1">
        <v>0</v>
      </c>
      <c r="ANF16" s="1">
        <v>0</v>
      </c>
      <c r="ANG16" s="1">
        <v>0</v>
      </c>
      <c r="ANH16" s="1">
        <v>0</v>
      </c>
      <c r="ANI16" s="1">
        <v>0</v>
      </c>
      <c r="ANJ16" s="1">
        <v>0</v>
      </c>
      <c r="ANK16" s="1">
        <v>11.8644979056437</v>
      </c>
      <c r="ANL16" s="1">
        <v>1.65163501511715</v>
      </c>
      <c r="ANM16" s="1">
        <v>0</v>
      </c>
      <c r="ANN16" s="1">
        <v>0</v>
      </c>
      <c r="ANO16" s="1">
        <v>0</v>
      </c>
      <c r="ANP16" s="1">
        <v>0</v>
      </c>
      <c r="ANQ16" s="1">
        <v>0</v>
      </c>
      <c r="ANR16" s="1">
        <v>0</v>
      </c>
      <c r="ANS16" s="1">
        <v>0</v>
      </c>
      <c r="ANT16" s="1">
        <v>0</v>
      </c>
      <c r="ANU16" s="1">
        <v>0</v>
      </c>
      <c r="ANV16" s="1">
        <v>0</v>
      </c>
      <c r="ANW16" s="1">
        <v>0</v>
      </c>
      <c r="ANX16" s="1">
        <v>0</v>
      </c>
      <c r="ANY16" s="1">
        <v>0</v>
      </c>
      <c r="ANZ16" s="1">
        <v>0</v>
      </c>
      <c r="AOA16" s="1">
        <v>0</v>
      </c>
      <c r="AOB16" s="1">
        <v>0</v>
      </c>
      <c r="AOC16" s="1">
        <v>0</v>
      </c>
      <c r="AOD16" s="1">
        <v>0</v>
      </c>
      <c r="AOE16" s="1">
        <v>0</v>
      </c>
      <c r="AOF16" s="1">
        <v>0</v>
      </c>
      <c r="AOG16" s="1">
        <v>0</v>
      </c>
      <c r="AOH16" s="1">
        <v>0.620416272990677</v>
      </c>
      <c r="AOI16" s="1">
        <v>0</v>
      </c>
      <c r="AOJ16" s="1">
        <v>0.784492630385487</v>
      </c>
      <c r="AOK16" s="1">
        <v>0</v>
      </c>
      <c r="AOL16" s="1">
        <v>0</v>
      </c>
      <c r="AOM16" s="1">
        <v>0.620416272990677</v>
      </c>
      <c r="AON16" s="1">
        <v>0</v>
      </c>
      <c r="AOO16" s="1">
        <v>0</v>
      </c>
      <c r="AOP16" s="1">
        <v>0</v>
      </c>
      <c r="AOQ16" s="1">
        <v>0</v>
      </c>
      <c r="AOR16" s="1">
        <v>0</v>
      </c>
      <c r="AOS16" s="1">
        <v>0</v>
      </c>
      <c r="AOT16" s="1">
        <v>0</v>
      </c>
      <c r="AOU16" s="1">
        <v>0</v>
      </c>
      <c r="AOV16" s="1">
        <v>1.50887899322971</v>
      </c>
      <c r="AOW16" s="1">
        <v>0</v>
      </c>
      <c r="AOX16" s="1">
        <v>0.29780969871879</v>
      </c>
      <c r="AOY16" s="1">
        <v>0</v>
      </c>
      <c r="AOZ16" s="1">
        <v>0</v>
      </c>
      <c r="APA16" s="1">
        <v>1.65163501511715</v>
      </c>
      <c r="APB16" s="1">
        <v>0</v>
      </c>
      <c r="APC16" s="1">
        <v>0</v>
      </c>
      <c r="APD16" s="1">
        <v>0</v>
      </c>
      <c r="APE16" s="1">
        <v>0</v>
      </c>
      <c r="APF16" s="1">
        <v>0.172240646258503</v>
      </c>
      <c r="APG16" s="1">
        <v>0</v>
      </c>
      <c r="APH16" s="1">
        <v>0</v>
      </c>
      <c r="API16" s="1">
        <v>0</v>
      </c>
      <c r="APJ16" s="1">
        <v>0</v>
      </c>
      <c r="APK16" s="1">
        <v>0</v>
      </c>
      <c r="APL16" s="1">
        <v>0</v>
      </c>
      <c r="APM16" s="1">
        <v>0</v>
      </c>
      <c r="APN16" s="1">
        <v>0</v>
      </c>
      <c r="APO16" s="1">
        <v>0</v>
      </c>
      <c r="APP16" s="1">
        <v>0</v>
      </c>
      <c r="APQ16" s="1">
        <v>0</v>
      </c>
      <c r="APR16" s="1">
        <v>0</v>
      </c>
      <c r="APS16" s="1">
        <v>0</v>
      </c>
      <c r="APT16" s="1">
        <v>0</v>
      </c>
      <c r="APU16" s="1">
        <v>0</v>
      </c>
      <c r="APV16" s="1">
        <v>0</v>
      </c>
      <c r="APW16" s="1">
        <v>0</v>
      </c>
      <c r="APX16" s="1">
        <v>11.8644979056437</v>
      </c>
      <c r="APY16" s="1">
        <v>4.98854780801209</v>
      </c>
      <c r="APZ16" s="1">
        <v>0</v>
      </c>
      <c r="AQA16" s="1">
        <v>0</v>
      </c>
      <c r="AQB16" s="1">
        <v>0</v>
      </c>
      <c r="AQC16" s="1">
        <v>0</v>
      </c>
      <c r="AQD16" s="1">
        <v>0</v>
      </c>
      <c r="AQE16" s="1">
        <v>0</v>
      </c>
      <c r="AQF16" s="1">
        <v>0</v>
      </c>
      <c r="AQG16" s="1">
        <v>0</v>
      </c>
      <c r="AQH16" s="1">
        <v>0</v>
      </c>
      <c r="AQI16" s="1">
        <v>0</v>
      </c>
      <c r="AQJ16" s="1">
        <v>0</v>
      </c>
      <c r="AQK16" s="1">
        <v>0</v>
      </c>
      <c r="AQL16" s="1">
        <v>0</v>
      </c>
      <c r="AQM16" s="1">
        <v>0</v>
      </c>
      <c r="AQN16" s="1">
        <v>0</v>
      </c>
      <c r="AQO16" s="1">
        <v>0</v>
      </c>
      <c r="AQP16" s="1">
        <v>0</v>
      </c>
      <c r="AQQ16" s="1">
        <v>0</v>
      </c>
      <c r="AQR16" s="1">
        <v>0</v>
      </c>
      <c r="AQS16" s="1">
        <v>0</v>
      </c>
      <c r="AQT16" s="1">
        <v>0</v>
      </c>
      <c r="AQU16" s="1">
        <v>0</v>
      </c>
      <c r="AQV16" s="1">
        <v>0</v>
      </c>
      <c r="AQW16" s="1">
        <v>0</v>
      </c>
      <c r="AQX16" s="1">
        <v>0</v>
      </c>
      <c r="AQY16" s="1">
        <v>0</v>
      </c>
      <c r="AQZ16" s="1">
        <v>0</v>
      </c>
      <c r="ARA16" s="1">
        <v>0</v>
      </c>
      <c r="ARB16" s="1">
        <v>0</v>
      </c>
      <c r="ARC16" s="1">
        <v>0</v>
      </c>
      <c r="ARD16" s="1">
        <v>0</v>
      </c>
      <c r="ARE16" s="1">
        <v>0</v>
      </c>
      <c r="ARF16" s="1">
        <v>0</v>
      </c>
      <c r="ARG16" s="1">
        <v>0</v>
      </c>
      <c r="ARH16" s="1">
        <v>0</v>
      </c>
      <c r="ARI16" s="1">
        <v>0</v>
      </c>
      <c r="ARJ16" s="1">
        <v>0</v>
      </c>
      <c r="ARK16" s="1">
        <v>0</v>
      </c>
      <c r="ARL16" s="1">
        <v>0</v>
      </c>
      <c r="ARM16" s="1">
        <v>0</v>
      </c>
      <c r="ARN16" s="1">
        <v>0</v>
      </c>
      <c r="ARO16" s="1">
        <v>0</v>
      </c>
      <c r="ARP16" s="1">
        <v>0</v>
      </c>
      <c r="ARQ16" s="1">
        <v>0</v>
      </c>
      <c r="ARR16" s="1">
        <v>0</v>
      </c>
      <c r="ARS16" s="1">
        <v>0</v>
      </c>
      <c r="ART16" s="1">
        <v>0</v>
      </c>
      <c r="ARU16" s="1">
        <v>0</v>
      </c>
      <c r="ARV16" s="1">
        <v>0</v>
      </c>
      <c r="ARW16" s="1">
        <v>0</v>
      </c>
      <c r="ARX16" s="1">
        <v>52.6666666666666</v>
      </c>
      <c r="ARY16" s="1">
        <v>2.63333333333333</v>
      </c>
      <c r="ARZ16" s="1">
        <v>0.784492630385487</v>
      </c>
      <c r="ASA16" s="1">
        <v>11.8644979056437</v>
      </c>
      <c r="ASB16" s="1">
        <v>0.112161281179138</v>
      </c>
      <c r="ASC16" s="1">
        <v>-0.582091180608045</v>
      </c>
      <c r="ASD16" s="1">
        <v>3.84079120330716</v>
      </c>
      <c r="ASE16" s="1">
        <v>2.24875784727471</v>
      </c>
      <c r="ASF16" s="1">
        <v>4.86449790564373</v>
      </c>
      <c r="ASG16" s="1">
        <v>30.5662652974915</v>
      </c>
      <c r="ASH16" s="1">
        <v>2.24875784727471</v>
      </c>
      <c r="ASI16" s="1">
        <v>4.86449790564373</v>
      </c>
      <c r="ASJ16" s="1">
        <v>30.5662652974915</v>
      </c>
      <c r="ASK16" s="1">
        <v>8.99998</v>
      </c>
      <c r="ASL16" s="1">
        <v>0.45</v>
      </c>
      <c r="ASM16" s="1">
        <v>0</v>
      </c>
      <c r="ASN16" s="1">
        <v>0.05</v>
      </c>
      <c r="ASO16" s="1">
        <v>0.63158</v>
      </c>
      <c r="ASP16" s="1">
        <v>0.93</v>
      </c>
      <c r="ASQ16" s="1">
        <v>0.43333</v>
      </c>
      <c r="ASR16" s="1">
        <v>0.58636</v>
      </c>
      <c r="ASS16" s="1">
        <v>0.93</v>
      </c>
      <c r="AST16" s="1">
        <v>0.19825</v>
      </c>
      <c r="ASU16" s="1">
        <v>0.04522</v>
      </c>
      <c r="ASV16" s="1">
        <v>-0.15303</v>
      </c>
      <c r="ASW16" s="1">
        <v>0</v>
      </c>
      <c r="ASX16" s="1">
        <v>0.48387</v>
      </c>
      <c r="ASY16" s="1">
        <v>0.23042</v>
      </c>
      <c r="ASZ16" s="1">
        <v>0</v>
      </c>
      <c r="ATA16" s="1">
        <v>0.18518</v>
      </c>
      <c r="ATB16" s="1">
        <v>0.22222</v>
      </c>
      <c r="ATC16" s="1">
        <v>0</v>
      </c>
      <c r="ATD16" s="1">
        <v>21.5</v>
      </c>
      <c r="ATE16" s="1">
        <v>1.075</v>
      </c>
      <c r="ATF16" s="1">
        <v>12.5</v>
      </c>
      <c r="ATG16" s="1">
        <v>0.625</v>
      </c>
      <c r="ATH16" s="1">
        <v>9</v>
      </c>
      <c r="ATI16" s="1">
        <v>0.45</v>
      </c>
      <c r="ATJ16" s="1">
        <v>-3.5</v>
      </c>
      <c r="ATK16" s="1">
        <v>-0.175</v>
      </c>
      <c r="ATL16" s="1">
        <v>0</v>
      </c>
      <c r="ATM16" s="1">
        <v>0</v>
      </c>
      <c r="ATN16" s="1">
        <v>14.22999</v>
      </c>
      <c r="ATO16" s="1">
        <v>0.7115</v>
      </c>
      <c r="ATP16" s="1">
        <v>31.64595</v>
      </c>
      <c r="ATQ16" s="1">
        <v>17.41596</v>
      </c>
      <c r="ATR16" s="1">
        <v>0.8708</v>
      </c>
      <c r="ATS16" s="1">
        <v>4.64688</v>
      </c>
      <c r="ATT16" s="1">
        <v>0.23234</v>
      </c>
      <c r="ATU16" s="1">
        <v>9.70188</v>
      </c>
      <c r="ATV16" s="1">
        <v>5.05501</v>
      </c>
      <c r="ATW16" s="1">
        <v>0.25275</v>
      </c>
      <c r="ATX16" s="1">
        <v>0.21212</v>
      </c>
      <c r="ATY16" s="1">
        <v>0.01061</v>
      </c>
      <c r="ATZ16" s="1">
        <v>0.29812</v>
      </c>
      <c r="AUA16" s="1">
        <v>0.01491</v>
      </c>
      <c r="AUB16" s="1">
        <v>0.157894736842105</v>
      </c>
      <c r="AUC16" s="1">
        <v>20.06</v>
      </c>
      <c r="AUD16" s="1">
        <v>6</v>
      </c>
      <c r="AUE16" s="1">
        <v>6</v>
      </c>
      <c r="AUF16" s="1">
        <v>6</v>
      </c>
      <c r="AUG16" s="1">
        <v>6</v>
      </c>
      <c r="AUH16" s="1">
        <v>0</v>
      </c>
      <c r="AUI16" s="1">
        <v>0</v>
      </c>
      <c r="AUJ16" s="1">
        <v>0.428571428571428</v>
      </c>
      <c r="AUK16" s="1">
        <v>1.46183819925687</v>
      </c>
      <c r="AUL16" s="1">
        <v>2.89784938426446</v>
      </c>
      <c r="AUM16" s="1">
        <v>3.47135448701393</v>
      </c>
      <c r="AUN16" s="1">
        <v>3.78714396069814</v>
      </c>
      <c r="AUO16" s="1">
        <v>3.78714396069814</v>
      </c>
      <c r="AUP16" s="1">
        <v>3.78714396069814</v>
      </c>
      <c r="AUQ16" s="1">
        <v>55.5498515717612</v>
      </c>
      <c r="AUR16" s="1">
        <v>110.118276602049</v>
      </c>
      <c r="AUS16" s="1">
        <v>131.911470506529</v>
      </c>
      <c r="AUT16" s="1">
        <v>143.911470506529</v>
      </c>
      <c r="AUU16" s="1">
        <v>143.911470506529</v>
      </c>
      <c r="AUV16" s="1">
        <v>143.911470506529</v>
      </c>
      <c r="AUW16" s="1">
        <v>0.278555333607808</v>
      </c>
      <c r="AUX16" s="1">
        <v>0.55218929317165</v>
      </c>
      <c r="AUY16" s="1">
        <v>0.661471500534521</v>
      </c>
      <c r="AUZ16" s="1">
        <v>0.721645630774555</v>
      </c>
      <c r="AVA16" s="1">
        <v>0.721645630774555</v>
      </c>
      <c r="AVB16" s="1">
        <v>0.721645630774555</v>
      </c>
      <c r="AVC16" s="1">
        <v>3.78608931418671</v>
      </c>
      <c r="AVD16" s="1">
        <v>2.35007812917911</v>
      </c>
      <c r="AVE16" s="1">
        <v>1.77657302642965</v>
      </c>
      <c r="AVF16" s="1">
        <v>1.46078355274544</v>
      </c>
      <c r="AVG16" s="1">
        <v>1.46078355274544</v>
      </c>
      <c r="AVH16" s="1">
        <v>1.46078355274544</v>
      </c>
      <c r="AVI16" s="1">
        <v>0.269400455993255</v>
      </c>
      <c r="AVJ16" s="1">
        <v>0.534041281666795</v>
      </c>
      <c r="AVK16" s="1">
        <v>0.639731867857322</v>
      </c>
      <c r="AVL16" s="1">
        <v>0.69792834148323</v>
      </c>
      <c r="AVM16" s="1">
        <v>0.69792834148323</v>
      </c>
      <c r="AVN16" s="1">
        <v>0.69792834148323</v>
      </c>
      <c r="AVO16" s="1">
        <v>13.6088280508123</v>
      </c>
      <c r="AVP16" s="1">
        <v>27.8616434696906</v>
      </c>
      <c r="AVQ16" s="1">
        <v>30.7537783667475</v>
      </c>
      <c r="AVR16" s="1">
        <v>31.0720389031686</v>
      </c>
      <c r="AVS16" s="1">
        <v>31.0720389031686</v>
      </c>
      <c r="AVT16" s="1">
        <v>31.0720389031686</v>
      </c>
      <c r="AVU16" s="1">
        <v>73.9557922374312</v>
      </c>
      <c r="AVV16" s="1">
        <v>43.9887624464852</v>
      </c>
      <c r="AVW16" s="1">
        <v>37.1882580284895</v>
      </c>
      <c r="AVX16" s="1">
        <v>35.664123803812</v>
      </c>
      <c r="AVY16" s="1">
        <v>35.664123803812</v>
      </c>
      <c r="AVZ16" s="1">
        <v>35.664123803812</v>
      </c>
      <c r="AWA16" s="1">
        <v>18.05</v>
      </c>
      <c r="AWB16" s="1">
        <v>10.6875</v>
      </c>
      <c r="AWC16" s="1">
        <v>6.54934601664684</v>
      </c>
      <c r="AWD16" s="1">
        <v>7</v>
      </c>
      <c r="AWE16" s="1">
        <v>12</v>
      </c>
      <c r="AWF16" s="1">
        <v>2</v>
      </c>
      <c r="AWG16" s="1">
        <v>2.34</v>
      </c>
      <c r="AWH16" s="1">
        <v>2.1098</v>
      </c>
      <c r="AWI16" s="1">
        <v>0.0769230769230769</v>
      </c>
      <c r="AWJ16" s="1">
        <v>2.51760113260621</v>
      </c>
      <c r="AWK16" s="1">
        <v>1.2495759747681</v>
      </c>
      <c r="AWL16" s="1">
        <v>0</v>
      </c>
      <c r="AWM16" s="1">
        <v>7.24357297735092</v>
      </c>
      <c r="AWN16" s="1">
        <v>10.7621771202228</v>
      </c>
      <c r="AWO16" s="1">
        <v>0</v>
      </c>
      <c r="AWP16" s="1">
        <v>3.96540645650018</v>
      </c>
      <c r="AWQ16" s="1">
        <v>0</v>
      </c>
      <c r="AWR16" s="1">
        <v>0</v>
      </c>
      <c r="AWS16" s="1">
        <v>0.199999999999999</v>
      </c>
      <c r="AWT16" s="1">
        <v>1.78885438199983</v>
      </c>
      <c r="AWU16" s="1">
        <v>1.06664619443904</v>
      </c>
      <c r="AWV16" s="1">
        <v>0</v>
      </c>
      <c r="AWW16" s="1">
        <v>0</v>
      </c>
      <c r="AWX16" s="1">
        <v>0</v>
      </c>
      <c r="AWY16" s="1">
        <v>0</v>
      </c>
      <c r="AWZ16" s="1">
        <v>0</v>
      </c>
      <c r="AXA16" s="1">
        <v>0</v>
      </c>
      <c r="AXB16" s="1">
        <v>0.003</v>
      </c>
      <c r="AXC16" s="1">
        <v>1.22899999999999</v>
      </c>
      <c r="AXD16" s="1">
        <v>1.248</v>
      </c>
      <c r="AXE16" s="1">
        <v>1.761</v>
      </c>
      <c r="AXF16" s="1">
        <v>0.78</v>
      </c>
      <c r="AXG16" s="1">
        <v>8.79</v>
      </c>
      <c r="AXH16" s="1">
        <v>24</v>
      </c>
      <c r="AXI16" s="1">
        <v>29</v>
      </c>
      <c r="AXJ16" s="1">
        <v>34</v>
      </c>
      <c r="AXK16" s="1">
        <v>38</v>
      </c>
      <c r="AXL16" s="1">
        <v>34</v>
      </c>
      <c r="AXM16" s="1">
        <v>32</v>
      </c>
      <c r="AXN16" s="1">
        <v>28</v>
      </c>
      <c r="AXO16" s="1">
        <v>25</v>
      </c>
      <c r="AXP16" s="1">
        <v>18</v>
      </c>
      <c r="AXQ16" s="1">
        <v>302</v>
      </c>
      <c r="AXR16" s="1">
        <v>3.25809653802148</v>
      </c>
      <c r="AXS16" s="1">
        <v>3.65065824129373</v>
      </c>
      <c r="AXT16" s="1">
        <v>4.12309397550808</v>
      </c>
      <c r="AXU16" s="1">
        <v>4.57342148767351</v>
      </c>
      <c r="AXV16" s="1">
        <v>4.98915626241913</v>
      </c>
      <c r="AXW16" s="1">
        <v>4.93177244567053</v>
      </c>
      <c r="AXX16" s="1">
        <v>5.08740341538998</v>
      </c>
      <c r="AXY16" s="1">
        <v>4.90295728029806</v>
      </c>
      <c r="AXZ16" s="1">
        <v>5.08856037656801</v>
      </c>
      <c r="AYA16" s="1">
        <v>4.77385755150624</v>
      </c>
      <c r="AYB16" s="1">
        <v>7.00010654004632</v>
      </c>
      <c r="AYC16" s="1">
        <v>3.62831125827814</v>
      </c>
      <c r="AYD16" s="1">
        <v>0.461538461538461</v>
      </c>
      <c r="AYE16" s="1">
        <v>1</v>
      </c>
      <c r="AYF16" s="1">
        <v>0</v>
      </c>
      <c r="AYG16" s="1">
        <v>0</v>
      </c>
      <c r="AYH16" s="1">
        <v>0</v>
      </c>
      <c r="AYI16" s="1">
        <v>1</v>
      </c>
      <c r="AYJ16" s="1">
        <v>0</v>
      </c>
      <c r="AYK16" s="1">
        <v>0</v>
      </c>
      <c r="AYL16" s="1">
        <v>0</v>
      </c>
      <c r="AYM16" s="1">
        <v>0</v>
      </c>
      <c r="AYN16" s="1">
        <v>0</v>
      </c>
      <c r="AYO16" s="1">
        <v>0</v>
      </c>
      <c r="AYP16" s="1">
        <v>0</v>
      </c>
      <c r="AYQ16" s="1">
        <v>0</v>
      </c>
      <c r="AYR16" s="1">
        <v>0</v>
      </c>
      <c r="AYS16" s="1">
        <v>0</v>
      </c>
      <c r="AYT16" s="1">
        <v>0</v>
      </c>
      <c r="AYU16" s="1">
        <v>0</v>
      </c>
      <c r="AYV16" s="1">
        <v>0</v>
      </c>
      <c r="AYW16" s="1">
        <v>0</v>
      </c>
      <c r="AYX16" s="1">
        <v>0</v>
      </c>
      <c r="AYY16" s="1">
        <v>0</v>
      </c>
      <c r="AYZ16" s="1">
        <v>1</v>
      </c>
      <c r="AZA16" s="1">
        <v>1</v>
      </c>
      <c r="AZB16" s="1">
        <v>0</v>
      </c>
      <c r="AZC16" s="1">
        <v>0</v>
      </c>
      <c r="AZD16" s="1">
        <v>0</v>
      </c>
      <c r="AZE16" s="1">
        <v>10</v>
      </c>
      <c r="AZF16" s="1">
        <v>0.5</v>
      </c>
      <c r="AZG16" s="1">
        <v>12</v>
      </c>
      <c r="AZH16" s="1">
        <v>0.6</v>
      </c>
      <c r="AZI16" s="1">
        <v>0</v>
      </c>
      <c r="AZJ16" s="1">
        <v>7</v>
      </c>
      <c r="AZK16" s="1">
        <v>13</v>
      </c>
      <c r="AZL16" s="1">
        <v>0.857142857142857</v>
      </c>
      <c r="AZM16" s="1">
        <v>2.5</v>
      </c>
      <c r="AZN16" s="1">
        <v>2</v>
      </c>
      <c r="AZO16" s="1">
        <v>1.375</v>
      </c>
      <c r="AZP16" s="1">
        <v>0.862222222222222</v>
      </c>
      <c r="AZQ16" s="1">
        <v>0.583333333333333</v>
      </c>
      <c r="AZR16" s="1">
        <v>0.243265306122448</v>
      </c>
      <c r="AZS16" s="1">
        <v>0.180555555555555</v>
      </c>
      <c r="AZT16" s="1">
        <v>0.139581758629377</v>
      </c>
      <c r="AZU16" s="1">
        <v>0.05125</v>
      </c>
      <c r="AZV16" s="1">
        <v>0.0165289256198347</v>
      </c>
      <c r="AZW16" s="1">
        <v>0.125</v>
      </c>
      <c r="AZX16" s="1">
        <v>0.0833333333333333</v>
      </c>
      <c r="AZY16" s="1">
        <v>0.0528846153846153</v>
      </c>
      <c r="AZZ16" s="1">
        <v>0.0331623931623931</v>
      </c>
      <c r="BAA16" s="1">
        <v>0.0243055555555555</v>
      </c>
      <c r="BAB16" s="1">
        <v>0.0121632653061224</v>
      </c>
      <c r="BAC16" s="1">
        <v>0.0106209150326797</v>
      </c>
      <c r="BAD16" s="1">
        <v>0.00997012561638411</v>
      </c>
      <c r="BAE16" s="1">
        <v>0.00569444444444444</v>
      </c>
      <c r="BAF16" s="1">
        <v>0.00413223140495867</v>
      </c>
      <c r="BAG16" s="1">
        <v>0.37181366863343</v>
      </c>
      <c r="BAH16" s="1">
        <v>95.8442578953369</v>
      </c>
      <c r="BAI16" s="1">
        <v>137.438868645198</v>
      </c>
      <c r="BAJ16" s="1">
        <v>191.688515790673</v>
      </c>
      <c r="BAK16" s="1">
        <v>9.58442578953369</v>
      </c>
      <c r="BAL16" s="1">
        <v>95.8442578953369</v>
      </c>
      <c r="BAM16" s="1">
        <v>0</v>
      </c>
      <c r="BAN16" s="1">
        <v>0</v>
      </c>
      <c r="BAO16" s="1">
        <v>0</v>
      </c>
      <c r="BAP16" s="1">
        <v>210.92659021746</v>
      </c>
      <c r="BAQ16" s="1">
        <v>10.546329510873</v>
      </c>
      <c r="BAR16" s="1">
        <v>10.7030203185574</v>
      </c>
      <c r="BAS16" s="1">
        <v>71.06</v>
      </c>
      <c r="BAT16" s="1">
        <v>267.0028514615</v>
      </c>
      <c r="BAU16" s="1">
        <v>5.32192809488736</v>
      </c>
      <c r="BAV16" s="1">
        <v>4.48863636973214</v>
      </c>
      <c r="BAW16" s="1">
        <v>5.27299955856374</v>
      </c>
      <c r="BAX16" s="1">
        <v>6.08904487544684</v>
      </c>
      <c r="BAY16" s="1">
        <v>6.90875477931522</v>
      </c>
      <c r="BAZ16" s="1">
        <v>7.74370325817375</v>
      </c>
      <c r="BBA16" s="1">
        <v>8.57941653459636</v>
      </c>
      <c r="BBB16" s="1">
        <v>9.42391831842069</v>
      </c>
      <c r="BBC16" s="1">
        <v>10.2680264940316</v>
      </c>
      <c r="BBD16" s="1">
        <v>11.1174651416781</v>
      </c>
      <c r="BBE16" s="1">
        <v>109.891965329958</v>
      </c>
      <c r="BBF16" s="1">
        <v>3.7135720667043</v>
      </c>
      <c r="BBG16" s="1">
        <v>4.91998092582812</v>
      </c>
      <c r="BBH16" s="1">
        <v>6.33327962813969</v>
      </c>
      <c r="BBI16" s="1">
        <v>7.85748078694253</v>
      </c>
      <c r="BBJ16" s="1">
        <v>9.44943600950432</v>
      </c>
      <c r="BBK16" s="1">
        <v>9.68302789635107</v>
      </c>
      <c r="BBL16" s="1">
        <v>282.110338296</v>
      </c>
      <c r="BBM16" s="1">
        <v>7.42395627094738</v>
      </c>
      <c r="BBN16" s="1">
        <v>39.2471403615007</v>
      </c>
      <c r="BBO16" s="1">
        <v>1.96235701807503</v>
      </c>
      <c r="BBP16" s="1">
        <v>16.455399294641</v>
      </c>
      <c r="BBQ16" s="1">
        <v>16.455399294641</v>
      </c>
      <c r="BBR16" s="1">
        <v>0</v>
      </c>
      <c r="BBS16" s="1">
        <v>912</v>
      </c>
      <c r="BBT16" s="1">
        <v>26</v>
      </c>
      <c r="BBU16" s="1">
        <v>1.954</v>
      </c>
      <c r="BBV16" s="1">
        <v>88</v>
      </c>
    </row>
    <row r="17" s="1" customFormat="1" spans="1:1426">
      <c r="A17" s="1">
        <v>49.77</v>
      </c>
      <c r="B17" s="1">
        <v>194.19</v>
      </c>
      <c r="C17" s="1">
        <v>576.5</v>
      </c>
      <c r="D17" s="1">
        <v>325.56</v>
      </c>
      <c r="E17" s="1">
        <v>749.79</v>
      </c>
      <c r="F17" s="1">
        <v>539.5</v>
      </c>
      <c r="G17" s="1">
        <v>1.67</v>
      </c>
      <c r="H17" s="1">
        <v>5.04</v>
      </c>
      <c r="I17" s="1">
        <v>-659.23</v>
      </c>
      <c r="J17" s="1">
        <v>-484.64</v>
      </c>
      <c r="K17" s="1">
        <v>52.6</v>
      </c>
      <c r="L17" s="4">
        <v>0.2439</v>
      </c>
      <c r="M17" s="4">
        <v>16.2613</v>
      </c>
      <c r="N17" s="4">
        <v>-8.2694</v>
      </c>
      <c r="O17" s="4">
        <v>-7.9918</v>
      </c>
      <c r="P17" s="4">
        <v>-0.0051</v>
      </c>
      <c r="Q17" s="4">
        <v>0.0011</v>
      </c>
      <c r="R17" s="4">
        <v>8.6279</v>
      </c>
      <c r="S17" s="4">
        <v>-687.99559976</v>
      </c>
      <c r="T17" s="4">
        <v>0.55722</v>
      </c>
      <c r="U17" s="4">
        <v>-0.48259</v>
      </c>
      <c r="V17" s="4">
        <v>0.173814</v>
      </c>
      <c r="W17" s="4">
        <v>-0.053681</v>
      </c>
      <c r="X17" s="4">
        <v>-0.26018</v>
      </c>
      <c r="Y17" s="4">
        <v>0.206499</v>
      </c>
      <c r="Z17" s="4">
        <v>33.99</v>
      </c>
      <c r="AA17" s="4">
        <v>691.8859</v>
      </c>
      <c r="AB17" s="4">
        <v>226.0017</v>
      </c>
      <c r="AC17" s="1">
        <v>0</v>
      </c>
      <c r="AD17" s="1">
        <v>0.0223999999999995</v>
      </c>
      <c r="AE17" s="6">
        <v>0.000501759999999979</v>
      </c>
      <c r="AF17" s="1">
        <v>23.9767999999999</v>
      </c>
      <c r="AG17" s="1">
        <v>27.4759299999999</v>
      </c>
      <c r="AH17" s="1">
        <v>6</v>
      </c>
      <c r="AI17" s="1">
        <v>6</v>
      </c>
      <c r="AJ17" s="1">
        <v>24</v>
      </c>
      <c r="AK17" s="1">
        <v>14</v>
      </c>
      <c r="AL17" s="1">
        <v>10</v>
      </c>
      <c r="AM17" s="1">
        <v>0</v>
      </c>
      <c r="AN17" s="1">
        <v>10</v>
      </c>
      <c r="AO17" s="1">
        <v>0</v>
      </c>
      <c r="AP17" s="1">
        <v>4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2476.67385399999</v>
      </c>
      <c r="AY17" s="1">
        <v>2428.167782</v>
      </c>
      <c r="AZ17" s="1">
        <v>3211.47645</v>
      </c>
      <c r="BA17" s="1">
        <v>3561.0427</v>
      </c>
      <c r="BB17" s="1">
        <v>3504.353874</v>
      </c>
      <c r="BC17" s="1">
        <v>2981.858094</v>
      </c>
      <c r="BD17" s="1">
        <v>1394.14448599999</v>
      </c>
      <c r="BE17" s="1">
        <v>446.837497</v>
      </c>
      <c r="BF17" s="1">
        <v>78.738912</v>
      </c>
      <c r="BG17" s="1">
        <v>5411.56956966002</v>
      </c>
      <c r="BH17" s="1">
        <v>6351.87839015475</v>
      </c>
      <c r="BI17" s="1">
        <v>8322.37956452648</v>
      </c>
      <c r="BJ17" s="1">
        <v>9191.5011334726</v>
      </c>
      <c r="BK17" s="1">
        <v>8662.47185970961</v>
      </c>
      <c r="BL17" s="1">
        <v>7140.56117801965</v>
      </c>
      <c r="BM17" s="1">
        <v>5096.7143610408</v>
      </c>
      <c r="BN17" s="1">
        <v>2698.57833339024</v>
      </c>
      <c r="BO17" s="1">
        <v>874.922164808693</v>
      </c>
      <c r="BP17" s="1">
        <v>195.996664</v>
      </c>
      <c r="BQ17" s="1">
        <v>191.703752</v>
      </c>
      <c r="BR17" s="1">
        <v>311.404007999999</v>
      </c>
      <c r="BS17" s="1">
        <v>309.781504</v>
      </c>
      <c r="BT17" s="1">
        <v>373.44516</v>
      </c>
      <c r="BU17" s="1">
        <v>335.155416</v>
      </c>
      <c r="BV17" s="1">
        <v>289.999928</v>
      </c>
      <c r="BW17" s="1">
        <v>258.757156</v>
      </c>
      <c r="BX17" s="1">
        <v>83.0165759999999</v>
      </c>
      <c r="BY17" s="1">
        <v>34.90794504849</v>
      </c>
      <c r="BZ17" s="1">
        <v>41.4826831</v>
      </c>
      <c r="CA17" s="1">
        <v>54.895207825094</v>
      </c>
      <c r="CB17" s="1">
        <v>60.432947674547</v>
      </c>
      <c r="CC17" s="1">
        <v>54.632006009698</v>
      </c>
      <c r="CD17" s="1">
        <v>47.203041752849</v>
      </c>
      <c r="CE17" s="1">
        <v>40.239884193094</v>
      </c>
      <c r="CF17" s="1">
        <v>23.4498251701879</v>
      </c>
      <c r="CG17" s="1">
        <v>9.348943289094</v>
      </c>
      <c r="CH17" s="1">
        <v>3858.92522435249</v>
      </c>
      <c r="CI17" s="1">
        <v>3465.640296339</v>
      </c>
      <c r="CJ17" s="1">
        <v>5951.40011237059</v>
      </c>
      <c r="CK17" s="1">
        <v>5806.09056452914</v>
      </c>
      <c r="CL17" s="1">
        <v>6966.27981651059</v>
      </c>
      <c r="CM17" s="1">
        <v>6232.29722240984</v>
      </c>
      <c r="CN17" s="1">
        <v>6085.90109445389</v>
      </c>
      <c r="CO17" s="1">
        <v>5792.99788243798</v>
      </c>
      <c r="CP17" s="1">
        <v>2028.24119842289</v>
      </c>
      <c r="CQ17" s="1">
        <v>167.611111111111</v>
      </c>
      <c r="CR17" s="1">
        <v>96</v>
      </c>
      <c r="CS17" s="1">
        <v>166.555555555555</v>
      </c>
      <c r="CT17" s="1">
        <v>169.444444444444</v>
      </c>
      <c r="CU17" s="1">
        <v>229.333333333333</v>
      </c>
      <c r="CV17" s="1">
        <v>247.249999999999</v>
      </c>
      <c r="CW17" s="1">
        <v>119</v>
      </c>
      <c r="CX17" s="1">
        <v>95</v>
      </c>
      <c r="CY17" s="1">
        <v>18</v>
      </c>
      <c r="CZ17" s="1">
        <v>103.194743916666</v>
      </c>
      <c r="DA17" s="1">
        <v>101.173657583333</v>
      </c>
      <c r="DB17" s="1">
        <v>84.5125381578947</v>
      </c>
      <c r="DC17" s="1">
        <v>91.3087871794872</v>
      </c>
      <c r="DD17" s="1">
        <v>79.6444062272727</v>
      </c>
      <c r="DE17" s="1">
        <v>76.4578998461539</v>
      </c>
      <c r="DF17" s="1">
        <v>36.6880127894736</v>
      </c>
      <c r="DG17" s="1">
        <v>13.5405302121212</v>
      </c>
      <c r="DH17" s="1">
        <v>6.561576</v>
      </c>
      <c r="DI17" s="1">
        <v>225.482065402501</v>
      </c>
      <c r="DJ17" s="1">
        <v>264.661599589781</v>
      </c>
      <c r="DK17" s="1">
        <v>219.00998854017</v>
      </c>
      <c r="DL17" s="1">
        <v>235.679516242887</v>
      </c>
      <c r="DM17" s="1">
        <v>196.874360447945</v>
      </c>
      <c r="DN17" s="1">
        <v>183.091312256914</v>
      </c>
      <c r="DO17" s="1">
        <v>134.124062132652</v>
      </c>
      <c r="DP17" s="1">
        <v>81.7751010118256</v>
      </c>
      <c r="DQ17" s="1">
        <v>72.9101804007244</v>
      </c>
      <c r="DR17" s="1">
        <v>8.16652766666667</v>
      </c>
      <c r="DS17" s="1">
        <v>7.98765633333333</v>
      </c>
      <c r="DT17" s="1">
        <v>8.19484231578947</v>
      </c>
      <c r="DU17" s="1">
        <v>7.94311548717948</v>
      </c>
      <c r="DV17" s="1">
        <v>8.48739</v>
      </c>
      <c r="DW17" s="1">
        <v>8.59372861538461</v>
      </c>
      <c r="DX17" s="1">
        <v>7.63157705263158</v>
      </c>
      <c r="DY17" s="1">
        <v>7.84112593939394</v>
      </c>
      <c r="DZ17" s="1">
        <v>6.91804799999999</v>
      </c>
      <c r="EA17" s="1">
        <v>1.45449771035375</v>
      </c>
      <c r="EB17" s="1">
        <v>1.72844512916666</v>
      </c>
      <c r="EC17" s="1">
        <v>1.44461073223931</v>
      </c>
      <c r="ED17" s="1">
        <v>1.54956276088582</v>
      </c>
      <c r="EE17" s="1">
        <v>1.2416365002204</v>
      </c>
      <c r="EF17" s="1">
        <v>1.2103344039192</v>
      </c>
      <c r="EG17" s="1">
        <v>1.05894432087089</v>
      </c>
      <c r="EH17" s="1">
        <v>0.710600762732969</v>
      </c>
      <c r="EI17" s="1">
        <v>0.7790786074245</v>
      </c>
      <c r="EJ17" s="1">
        <v>160.788551014687</v>
      </c>
      <c r="EK17" s="1">
        <v>144.401679014125</v>
      </c>
      <c r="EL17" s="1">
        <v>156.615792430805</v>
      </c>
      <c r="EM17" s="1">
        <v>148.874117039208</v>
      </c>
      <c r="EN17" s="1">
        <v>158.324541284331</v>
      </c>
      <c r="EO17" s="1">
        <v>159.802492882303</v>
      </c>
      <c r="EP17" s="1">
        <v>160.155291959313</v>
      </c>
      <c r="EQ17" s="1">
        <v>175.545390376908</v>
      </c>
      <c r="ER17" s="1">
        <v>169.020099868574</v>
      </c>
      <c r="ES17" s="1">
        <v>6.98379629629629</v>
      </c>
      <c r="ET17" s="1">
        <v>4</v>
      </c>
      <c r="EU17" s="1">
        <v>4.38304093567251</v>
      </c>
      <c r="EV17" s="1">
        <v>4.34472934472934</v>
      </c>
      <c r="EW17" s="1">
        <v>5.21212121212121</v>
      </c>
      <c r="EX17" s="1">
        <v>6.33974358974358</v>
      </c>
      <c r="EY17" s="1">
        <v>3.13157894736842</v>
      </c>
      <c r="EZ17" s="1">
        <v>2.87878787878787</v>
      </c>
      <c r="FA17" s="1">
        <v>1.5</v>
      </c>
      <c r="FB17" s="1">
        <v>0.533574592710518</v>
      </c>
      <c r="FC17" s="1">
        <v>-0.275600139951849</v>
      </c>
      <c r="FD17" s="1">
        <v>0.0355319007674781</v>
      </c>
      <c r="FE17" s="1">
        <v>0.0539370196914403</v>
      </c>
      <c r="FF17" s="1">
        <v>-0.321989590217156</v>
      </c>
      <c r="FG17" s="1">
        <v>0.367346462863355</v>
      </c>
      <c r="FH17" s="1">
        <v>-0.00484953920182991</v>
      </c>
      <c r="FI17" s="1">
        <v>-0.17126663499645</v>
      </c>
      <c r="FJ17" s="1">
        <v>0.0245199322962486</v>
      </c>
      <c r="FK17" s="1">
        <v>905.498745833333</v>
      </c>
      <c r="FL17" s="1">
        <v>31.265255333333</v>
      </c>
      <c r="FM17" s="1">
        <v>176.277798763888</v>
      </c>
      <c r="FN17" s="1">
        <v>169.909876104166</v>
      </c>
      <c r="FO17" s="1">
        <v>-384.320566027778</v>
      </c>
      <c r="FP17" s="1">
        <v>-375.8423735625</v>
      </c>
      <c r="FQ17" s="1">
        <v>-379.13644423611</v>
      </c>
      <c r="FR17" s="1">
        <v>-276.863383437499</v>
      </c>
      <c r="FS17" s="1">
        <v>134.429838583333</v>
      </c>
      <c r="FT17" s="1">
        <v>1134.52411384075</v>
      </c>
      <c r="FU17" s="1">
        <v>-84.8699031277284</v>
      </c>
      <c r="FV17" s="1">
        <v>519.828690253945</v>
      </c>
      <c r="FW17" s="1">
        <v>-96.9029148687652</v>
      </c>
      <c r="FX17" s="1">
        <v>-340.125072233047</v>
      </c>
      <c r="FY17" s="1">
        <v>-563.1192127277</v>
      </c>
      <c r="FZ17" s="1">
        <v>-772.353672396896</v>
      </c>
      <c r="GA17" s="1">
        <v>200.939882800862</v>
      </c>
      <c r="GB17" s="1">
        <v>25.3879974556192</v>
      </c>
      <c r="GC17" s="1">
        <v>3.35266333333333</v>
      </c>
      <c r="GD17" s="1">
        <v>-0.158294666666666</v>
      </c>
      <c r="GE17" s="1">
        <v>0.481909722222222</v>
      </c>
      <c r="GF17" s="1">
        <v>-0.128681583333333</v>
      </c>
      <c r="GG17" s="1">
        <v>-2.38195344444444</v>
      </c>
      <c r="GH17" s="1">
        <v>1.26530774999999</v>
      </c>
      <c r="GI17" s="1">
        <v>-0.251386277777778</v>
      </c>
      <c r="GJ17" s="1">
        <v>-1.50178374999999</v>
      </c>
      <c r="GK17" s="1">
        <v>0.475098333333332</v>
      </c>
      <c r="GL17" s="1">
        <v>5.47960940828583</v>
      </c>
      <c r="GM17" s="1">
        <v>-0.976794396666658</v>
      </c>
      <c r="GN17" s="1">
        <v>3.28689758688643</v>
      </c>
      <c r="GO17" s="1">
        <v>-1.93584321157038</v>
      </c>
      <c r="GP17" s="1">
        <v>-1.89905620449935</v>
      </c>
      <c r="GQ17" s="1">
        <v>-1.11059461535006</v>
      </c>
      <c r="GR17" s="1">
        <v>-3.80482335135856</v>
      </c>
      <c r="GS17" s="1">
        <v>2.27657328423705</v>
      </c>
      <c r="GT17" s="1">
        <v>-0.322822735171419</v>
      </c>
      <c r="GU17" s="1">
        <v>32.0444186967858</v>
      </c>
      <c r="GV17" s="1">
        <v>-6.44695890270835</v>
      </c>
      <c r="GW17" s="1">
        <v>19.783134268653</v>
      </c>
      <c r="GX17" s="1">
        <v>-13.2623101279579</v>
      </c>
      <c r="GY17" s="1">
        <v>-12.1174796050076</v>
      </c>
      <c r="GZ17" s="1">
        <v>-2.87962875531255</v>
      </c>
      <c r="HA17" s="1">
        <v>-21.3795492234668</v>
      </c>
      <c r="HB17" s="1">
        <v>14.1040555639162</v>
      </c>
      <c r="HC17" s="1">
        <v>-2.3083147885714</v>
      </c>
      <c r="HD17" s="1">
        <v>64.8287037037037</v>
      </c>
      <c r="HE17" s="1">
        <v>-4.02314814814814</v>
      </c>
      <c r="HF17" s="1">
        <v>8.53047839506173</v>
      </c>
      <c r="HG17" s="1">
        <v>2.59548611111111</v>
      </c>
      <c r="HH17" s="1">
        <v>-44.4081790123456</v>
      </c>
      <c r="HI17" s="1">
        <v>17.6278935185184</v>
      </c>
      <c r="HJ17" s="1">
        <v>-3.84452160493826</v>
      </c>
      <c r="HK17" s="1">
        <v>-26.4936342592592</v>
      </c>
      <c r="HL17" s="1">
        <v>7.30787037037037</v>
      </c>
      <c r="HM17" s="1">
        <v>0.0222322746962716</v>
      </c>
      <c r="HN17" s="1">
        <v>-0.0114833391646604</v>
      </c>
      <c r="HO17" s="6">
        <v>0.000935050020196793</v>
      </c>
      <c r="HP17" s="1">
        <v>0.00138300050490872</v>
      </c>
      <c r="HQ17" s="1">
        <v>-0.00731794523220809</v>
      </c>
      <c r="HR17" s="1">
        <v>0.00941914007341936</v>
      </c>
      <c r="HS17" s="6">
        <v>-0.000127619452679734</v>
      </c>
      <c r="HT17" s="1">
        <v>-0.00518989803019546</v>
      </c>
      <c r="HU17" s="1">
        <v>0.00204332769135405</v>
      </c>
      <c r="HV17" s="1">
        <v>37.7291144097222</v>
      </c>
      <c r="HW17" s="1">
        <v>1.30271897222221</v>
      </c>
      <c r="HX17" s="1">
        <v>4.63888944115496</v>
      </c>
      <c r="HY17" s="1">
        <v>4.35666348985041</v>
      </c>
      <c r="HZ17" s="1">
        <v>-8.73455831881314</v>
      </c>
      <c r="IA17" s="1">
        <v>-9.6369839375</v>
      </c>
      <c r="IB17" s="1">
        <v>-9.9772748483187</v>
      </c>
      <c r="IC17" s="1">
        <v>-8.38979949810604</v>
      </c>
      <c r="ID17" s="1">
        <v>11.2024865486111</v>
      </c>
      <c r="IE17" s="1">
        <v>47.2718380766982</v>
      </c>
      <c r="IF17" s="1">
        <v>-3.53624596365535</v>
      </c>
      <c r="IG17" s="1">
        <v>13.6797023751038</v>
      </c>
      <c r="IH17" s="1">
        <v>-2.48469012484013</v>
      </c>
      <c r="II17" s="1">
        <v>-7.73011527802379</v>
      </c>
      <c r="IJ17" s="1">
        <v>-14.4389541725051</v>
      </c>
      <c r="IK17" s="1">
        <v>-20.3250966420235</v>
      </c>
      <c r="IL17" s="1">
        <v>6.08908735760188</v>
      </c>
      <c r="IM17" s="1">
        <v>2.11566645463493</v>
      </c>
      <c r="IN17" s="1">
        <v>0.139694305555555</v>
      </c>
      <c r="IO17" s="1">
        <v>-0.00659561111111111</v>
      </c>
      <c r="IP17" s="1">
        <v>0.0126818347953216</v>
      </c>
      <c r="IQ17" s="1">
        <v>-0.00329952777777778</v>
      </c>
      <c r="IR17" s="1">
        <v>-0.0541353055555555</v>
      </c>
      <c r="IS17" s="1">
        <v>0.0324437884615384</v>
      </c>
      <c r="IT17" s="1">
        <v>-0.0066154283625731</v>
      </c>
      <c r="IU17" s="1">
        <v>-0.0455085984848484</v>
      </c>
      <c r="IV17" s="1">
        <v>0.0395915277777777</v>
      </c>
      <c r="IW17" s="1">
        <v>0.228317058678576</v>
      </c>
      <c r="IX17" s="1">
        <v>-0.0406997665277774</v>
      </c>
      <c r="IY17" s="1">
        <v>0.086497304918064</v>
      </c>
      <c r="IZ17" s="1">
        <v>-0.0496370054248817</v>
      </c>
      <c r="JA17" s="1">
        <v>-0.0431603682840763</v>
      </c>
      <c r="JB17" s="1">
        <v>-0.0284767850089759</v>
      </c>
      <c r="JC17" s="1">
        <v>-0.100126930298909</v>
      </c>
      <c r="JD17" s="1">
        <v>0.0689870692193045</v>
      </c>
      <c r="JE17" s="1">
        <v>-0.0269018945976182</v>
      </c>
      <c r="JF17" s="1">
        <v>1.33518411236607</v>
      </c>
      <c r="JG17" s="1">
        <v>-0.268623287612848</v>
      </c>
      <c r="JH17" s="1">
        <v>0.520608796543501</v>
      </c>
      <c r="JI17" s="1">
        <v>-0.340059234050203</v>
      </c>
      <c r="JJ17" s="1">
        <v>-0.275397263750174</v>
      </c>
      <c r="JK17" s="1">
        <v>-0.0738366347516038</v>
      </c>
      <c r="JL17" s="1">
        <v>-0.562619716407023</v>
      </c>
      <c r="JM17" s="1">
        <v>0.427395623148977</v>
      </c>
      <c r="JN17" s="1">
        <v>-0.192359565714283</v>
      </c>
      <c r="JO17" s="1">
        <v>2.70119598765432</v>
      </c>
      <c r="JP17" s="1">
        <v>-0.167631172839506</v>
      </c>
      <c r="JQ17" s="1">
        <v>0.224486273554256</v>
      </c>
      <c r="JR17" s="1">
        <v>0.0665509259259259</v>
      </c>
      <c r="JS17" s="1">
        <v>-1.00927679573512</v>
      </c>
      <c r="JT17" s="1">
        <v>0.451997269705602</v>
      </c>
      <c r="JU17" s="1">
        <v>-0.101171621182585</v>
      </c>
      <c r="JV17" s="1">
        <v>-0.802837401795735</v>
      </c>
      <c r="JW17" s="1">
        <v>0.608989197530864</v>
      </c>
      <c r="JX17" s="1">
        <v>-0.516516610267782</v>
      </c>
      <c r="JY17" s="1">
        <v>0.0420582253939855</v>
      </c>
      <c r="JZ17" s="1">
        <v>0.0622068827325464</v>
      </c>
      <c r="KA17" s="1">
        <v>-0.329158636809904</v>
      </c>
      <c r="KB17" s="1">
        <v>0.42366965153588</v>
      </c>
      <c r="KC17" s="1">
        <v>-0.0057402786904723</v>
      </c>
      <c r="KD17" s="1">
        <v>-0.233439812214349</v>
      </c>
      <c r="KE17" s="1">
        <v>0.0919081704085241</v>
      </c>
      <c r="KF17" s="1">
        <v>0.0345282149502698</v>
      </c>
      <c r="KG17" s="1">
        <v>0.122952513297253</v>
      </c>
      <c r="KH17" s="1">
        <v>0.115472190588384</v>
      </c>
      <c r="KI17" s="1">
        <v>-0.231507112092786</v>
      </c>
      <c r="KJ17" s="1">
        <v>-0.255425659686745</v>
      </c>
      <c r="KK17" s="1">
        <v>-0.264444978484512</v>
      </c>
      <c r="KL17" s="1">
        <v>-0.222369372548646</v>
      </c>
      <c r="KM17" s="1">
        <v>0.296918884099872</v>
      </c>
      <c r="KN17" s="1">
        <v>-0.0748066101833784</v>
      </c>
      <c r="KO17" s="1">
        <v>0.289383762757619</v>
      </c>
      <c r="KP17" s="1">
        <v>-0.052561741322788</v>
      </c>
      <c r="KQ17" s="1">
        <v>-0.163524745229532</v>
      </c>
      <c r="KR17" s="1">
        <v>-0.305445160585421</v>
      </c>
      <c r="KS17" s="1">
        <v>-0.429962054977558</v>
      </c>
      <c r="KT17" s="1">
        <v>0.128810040086073</v>
      </c>
      <c r="KU17" s="1">
        <v>0.0447553245380957</v>
      </c>
      <c r="KV17" s="1">
        <v>-0.0472146025199866</v>
      </c>
      <c r="KW17" s="1">
        <v>0.0907827612935744</v>
      </c>
      <c r="KX17" s="1">
        <v>-0.0236196297669813</v>
      </c>
      <c r="KY17" s="1">
        <v>-0.387526931325245</v>
      </c>
      <c r="KZ17" s="1">
        <v>0.232248468056815</v>
      </c>
      <c r="LA17" s="1">
        <v>-0.0473564640753534</v>
      </c>
      <c r="LB17" s="1">
        <v>-0.32577275289686</v>
      </c>
      <c r="LC17" s="1">
        <v>0.283415473668197</v>
      </c>
      <c r="LD17" s="1">
        <v>-0.178259858301145</v>
      </c>
      <c r="LE17" s="1">
        <v>0.378847316178133</v>
      </c>
      <c r="LF17" s="1">
        <v>-0.217403840572247</v>
      </c>
      <c r="LG17" s="1">
        <v>-0.18903698450687</v>
      </c>
      <c r="LH17" s="1">
        <v>-0.124724736617535</v>
      </c>
      <c r="LI17" s="1">
        <v>-0.43854336105419</v>
      </c>
      <c r="LJ17" s="1">
        <v>0.302154686200754</v>
      </c>
      <c r="LK17" s="1">
        <v>-0.117826914700625</v>
      </c>
      <c r="LL17" s="1">
        <v>-0.201188199533637</v>
      </c>
      <c r="LM17" s="1">
        <v>0.389915362025191</v>
      </c>
      <c r="LN17" s="1">
        <v>-0.254690893114047</v>
      </c>
      <c r="LO17" s="1">
        <v>-0.206261639274709</v>
      </c>
      <c r="LP17" s="1">
        <v>-0.0553007140122108</v>
      </c>
      <c r="LQ17" s="1">
        <v>-0.421379876525048</v>
      </c>
      <c r="LR17" s="1">
        <v>0.320102388270327</v>
      </c>
      <c r="LS17" s="1">
        <v>-0.14406969340985</v>
      </c>
      <c r="LT17" s="1">
        <v>-0.0620581304006284</v>
      </c>
      <c r="LU17" s="1">
        <v>0.0831062516678757</v>
      </c>
      <c r="LV17" s="1">
        <v>0.0246375776619295</v>
      </c>
      <c r="LW17" s="1">
        <v>-0.373640713353632</v>
      </c>
      <c r="LX17" s="1">
        <v>0.16733227495207</v>
      </c>
      <c r="LY17" s="1">
        <v>-0.0374543800764496</v>
      </c>
      <c r="LZ17" s="1">
        <v>-0.297215531736705</v>
      </c>
      <c r="MA17" s="1">
        <v>0.225451688923802</v>
      </c>
      <c r="MB17" s="1">
        <v>1.46386967091102</v>
      </c>
      <c r="MC17" s="1">
        <v>1.04102986101814</v>
      </c>
      <c r="MD17" s="1">
        <v>1.04476639249764</v>
      </c>
      <c r="ME17" s="1">
        <v>1.62548781369713</v>
      </c>
      <c r="MF17" s="1">
        <v>0.771868719666587</v>
      </c>
      <c r="MG17" s="1">
        <v>0.70651902164554</v>
      </c>
      <c r="MH17" s="1">
        <v>0.970253288597887</v>
      </c>
      <c r="MI17" s="1">
        <v>0.00597322134219261</v>
      </c>
      <c r="MJ17" s="1">
        <v>0.69114659371031</v>
      </c>
      <c r="MK17" s="1">
        <v>0.795608037384203</v>
      </c>
      <c r="ML17" s="1">
        <v>0.682585215788114</v>
      </c>
      <c r="MM17" s="1">
        <v>1.19297285448066</v>
      </c>
      <c r="MN17" s="1">
        <v>1.23696963670099</v>
      </c>
      <c r="MO17" s="1">
        <v>1.21186121021492</v>
      </c>
      <c r="MP17" s="1">
        <v>1.41060128799627</v>
      </c>
      <c r="MQ17" s="1">
        <v>0.768780249506971</v>
      </c>
      <c r="MR17" s="1">
        <v>1.03812289904381</v>
      </c>
      <c r="MS17" s="1">
        <v>0.650730109144725</v>
      </c>
      <c r="MT17" s="1">
        <v>1.02573317076685</v>
      </c>
      <c r="MU17" s="1">
        <v>1.01355803869712</v>
      </c>
      <c r="MV17" s="1">
        <v>1.14552109801745</v>
      </c>
      <c r="MW17" s="1">
        <v>1.44694214297941</v>
      </c>
      <c r="MX17" s="1">
        <v>0.860791937586679</v>
      </c>
      <c r="MY17" s="1">
        <v>1.14099172638407</v>
      </c>
      <c r="MZ17" s="1">
        <v>0.740895497012823</v>
      </c>
      <c r="NA17" s="1">
        <v>0.925646272005482</v>
      </c>
      <c r="NB17" s="1">
        <v>0.758502245478471</v>
      </c>
      <c r="NC17" s="1">
        <v>1.67639021315392</v>
      </c>
      <c r="ND17" s="1">
        <v>1.11698977628731</v>
      </c>
      <c r="NE17" s="1">
        <v>0.752004776930161</v>
      </c>
      <c r="NF17" s="1">
        <v>1.42649452190384</v>
      </c>
      <c r="NG17" s="1">
        <v>0.0406742301394214</v>
      </c>
      <c r="NH17" s="1">
        <v>1.27537260003737</v>
      </c>
      <c r="NI17" s="1">
        <v>0.617168089132154</v>
      </c>
      <c r="NJ17" s="1">
        <v>1.27196895196057</v>
      </c>
      <c r="NK17" s="1">
        <v>1.11201161334315</v>
      </c>
      <c r="NL17" s="1">
        <v>1.03657686921877</v>
      </c>
      <c r="NM17" s="1">
        <v>1.39331757238384</v>
      </c>
      <c r="NN17" s="1">
        <v>0.525993047669941</v>
      </c>
      <c r="NO17" s="1">
        <v>1.05608615627442</v>
      </c>
      <c r="NP17" s="1">
        <v>1.31622625932472</v>
      </c>
      <c r="NQ17" s="1">
        <v>0.623062608785818</v>
      </c>
      <c r="NR17" s="1">
        <v>1.31643807114171</v>
      </c>
      <c r="NS17" s="1">
        <v>1.16837612971964</v>
      </c>
      <c r="NT17" s="1">
        <v>1.0095446729398</v>
      </c>
      <c r="NU17" s="1">
        <v>1.34587844137674</v>
      </c>
      <c r="NV17" s="1">
        <v>0.475674022940219</v>
      </c>
      <c r="NW17" s="1">
        <v>0.980974198846514</v>
      </c>
      <c r="NX17" s="1">
        <v>0.578983075055345</v>
      </c>
      <c r="NY17" s="1">
        <v>0.622682357539925</v>
      </c>
      <c r="NZ17" s="1">
        <v>0.81114486456199</v>
      </c>
      <c r="OA17" s="1">
        <v>1.93875338401511</v>
      </c>
      <c r="OB17" s="1">
        <v>1.18159295535572</v>
      </c>
      <c r="OC17" s="1">
        <v>0.736015214784801</v>
      </c>
      <c r="OD17" s="1">
        <v>1.40568579460245</v>
      </c>
      <c r="OE17" s="1">
        <v>0.0886952795829465</v>
      </c>
      <c r="OF17" s="1">
        <v>64.988868464212</v>
      </c>
      <c r="OG17" s="1">
        <v>32.994434232106</v>
      </c>
      <c r="OH17" s="1">
        <v>46.3776966497176</v>
      </c>
      <c r="OI17" s="1">
        <v>65.8460113213548</v>
      </c>
      <c r="OJ17" s="1">
        <v>4.70328652295391</v>
      </c>
      <c r="OK17" s="1">
        <v>32.994434232106</v>
      </c>
      <c r="OL17" s="1">
        <v>0.99999999999995</v>
      </c>
      <c r="OM17" s="6">
        <v>1.11022302462515e-16</v>
      </c>
      <c r="ON17" s="6">
        <v>7.93016446160826e-18</v>
      </c>
      <c r="OO17" s="1">
        <v>-51.4315207975479</v>
      </c>
      <c r="OP17" s="1">
        <v>103.326969158502</v>
      </c>
      <c r="OQ17" s="1">
        <v>7.38049779703589</v>
      </c>
      <c r="OR17" s="1">
        <v>6.49305778537602</v>
      </c>
      <c r="OS17" s="1">
        <v>65.0124210856838</v>
      </c>
      <c r="OT17" s="1">
        <v>33.0047417010393</v>
      </c>
      <c r="OU17" s="1">
        <v>46.3907914817615</v>
      </c>
      <c r="OV17" s="1">
        <v>65.8670459283079</v>
      </c>
      <c r="OW17" s="1">
        <v>4.70478899487914</v>
      </c>
      <c r="OX17" s="1">
        <v>33.0047417010393</v>
      </c>
      <c r="OY17" s="1">
        <v>0.997062316394782</v>
      </c>
      <c r="OZ17" s="6">
        <v>1.66533453693773e-16</v>
      </c>
      <c r="PA17" s="6">
        <v>1.18952466924123e-17</v>
      </c>
      <c r="PB17" s="1">
        <v>-50.8638696461965</v>
      </c>
      <c r="PC17" s="1">
        <v>103.35041773411</v>
      </c>
      <c r="PD17" s="1">
        <v>7.38217269529361</v>
      </c>
      <c r="PE17" s="1">
        <v>6.49337545927819</v>
      </c>
      <c r="PF17" s="1">
        <v>86.1961673560244</v>
      </c>
      <c r="PG17" s="1">
        <v>42.3000947218961</v>
      </c>
      <c r="PH17" s="1">
        <v>58.3280354882916</v>
      </c>
      <c r="PI17" s="1">
        <v>85.2841799776061</v>
      </c>
      <c r="PJ17" s="1">
        <v>6.09172714125757</v>
      </c>
      <c r="PK17" s="1">
        <v>42.3000947218961</v>
      </c>
      <c r="PL17" s="1">
        <v>-1.59597791223213</v>
      </c>
      <c r="PM17" s="6">
        <v>1.11022302462515e-16</v>
      </c>
      <c r="PN17" s="6">
        <v>7.93016446160826e-18</v>
      </c>
      <c r="PO17" s="1">
        <v>-51.4315207975479</v>
      </c>
      <c r="PP17" s="1">
        <v>126.735275839097</v>
      </c>
      <c r="PQ17" s="1">
        <v>9.05251970279267</v>
      </c>
      <c r="PR17" s="1">
        <v>6.77894065628285</v>
      </c>
      <c r="PS17" s="1">
        <v>65.0371411353921</v>
      </c>
      <c r="PT17" s="1">
        <v>33.0155601681339</v>
      </c>
      <c r="PU17" s="1">
        <v>46.4045358533731</v>
      </c>
      <c r="PV17" s="1">
        <v>65.8891233075713</v>
      </c>
      <c r="PW17" s="1">
        <v>4.70636595054081</v>
      </c>
      <c r="PX17" s="1">
        <v>33.0155601681339</v>
      </c>
      <c r="PY17" s="1">
        <v>0.993979200875777</v>
      </c>
      <c r="PZ17" s="6">
        <v>1.55431223447521e-15</v>
      </c>
      <c r="QA17" s="6">
        <v>1.11022302462515e-16</v>
      </c>
      <c r="QB17" s="1">
        <v>-47.7368405360865</v>
      </c>
      <c r="QC17" s="1">
        <v>103.375035018312</v>
      </c>
      <c r="QD17" s="1">
        <v>7.3839310727366</v>
      </c>
      <c r="QE17" s="1">
        <v>6.49370888893174</v>
      </c>
      <c r="QF17" s="1">
        <v>109.031867958604</v>
      </c>
      <c r="QG17" s="1">
        <v>52.3513454506239</v>
      </c>
      <c r="QH17" s="1">
        <v>71.4759322133479</v>
      </c>
      <c r="QI17" s="1">
        <v>106.558052497257</v>
      </c>
      <c r="QJ17" s="1">
        <v>7.61128946408985</v>
      </c>
      <c r="QK17" s="1">
        <v>52.3513454506239</v>
      </c>
      <c r="QL17" s="1">
        <v>-4.32917705735658</v>
      </c>
      <c r="QM17" s="6">
        <v>7.21644966006351e-16</v>
      </c>
      <c r="QN17" s="6">
        <v>5.15460690004537e-17</v>
      </c>
      <c r="QO17" s="1">
        <v>-48.8109977498857</v>
      </c>
      <c r="QP17" s="1">
        <v>156.307080763202</v>
      </c>
      <c r="QQ17" s="1">
        <v>11.1647914830858</v>
      </c>
      <c r="QR17" s="1">
        <v>7.07255155430465</v>
      </c>
      <c r="QS17" s="1">
        <v>67.4609323121928</v>
      </c>
      <c r="QT17" s="1">
        <v>34.076734527853</v>
      </c>
      <c r="QU17" s="1">
        <v>47.7544789633568</v>
      </c>
      <c r="QV17" s="1">
        <v>68.0545352352041</v>
      </c>
      <c r="QW17" s="1">
        <v>4.861038231086</v>
      </c>
      <c r="QX17" s="1">
        <v>34.076734527853</v>
      </c>
      <c r="QY17" s="1">
        <v>0.692536743513159</v>
      </c>
      <c r="QZ17" s="6">
        <v>3.88578058618804e-16</v>
      </c>
      <c r="RA17" s="6">
        <v>2.77555756156289e-17</v>
      </c>
      <c r="RB17" s="1">
        <v>-49.6776526416544</v>
      </c>
      <c r="RC17" s="1">
        <v>105.820614251593</v>
      </c>
      <c r="RD17" s="1">
        <v>7.55861530368523</v>
      </c>
      <c r="RE17" s="1">
        <v>6.5264434789995</v>
      </c>
      <c r="RF17" s="1">
        <v>66.299271545858</v>
      </c>
      <c r="RG17" s="1">
        <v>33.6392490899938</v>
      </c>
      <c r="RH17" s="1">
        <v>49.0177309983352</v>
      </c>
      <c r="RI17" s="1">
        <v>67.2935572601437</v>
      </c>
      <c r="RJ17" s="1">
        <v>4.80668266143884</v>
      </c>
      <c r="RK17" s="1">
        <v>33.6392490899939</v>
      </c>
      <c r="RL17" s="1">
        <v>2.32000000000002</v>
      </c>
      <c r="RM17" s="1">
        <v>0.00981031430419454</v>
      </c>
      <c r="RN17" s="6">
        <v>0.000700736736013896</v>
      </c>
      <c r="RO17" s="1">
        <v>-6.47404935345636</v>
      </c>
      <c r="RP17" s="1">
        <v>101.156795899815</v>
      </c>
      <c r="RQ17" s="1">
        <v>7.2254854214154</v>
      </c>
      <c r="RR17" s="1">
        <v>6.46334044679669</v>
      </c>
      <c r="RS17" s="1">
        <v>0</v>
      </c>
      <c r="RT17" s="1">
        <v>11.9962494510056</v>
      </c>
      <c r="RU17" s="1">
        <v>15.9992875766896</v>
      </c>
      <c r="RV17" s="1">
        <v>-0.349153413683906</v>
      </c>
      <c r="RW17" s="1">
        <v>0.271069198008273</v>
      </c>
      <c r="RX17" s="1">
        <v>4.60173437499999</v>
      </c>
      <c r="RY17" s="1">
        <v>9.19657225789127</v>
      </c>
      <c r="RZ17" s="1">
        <v>14</v>
      </c>
      <c r="SA17" s="1">
        <v>24</v>
      </c>
      <c r="SB17" s="1">
        <v>22</v>
      </c>
      <c r="SC17" s="1">
        <v>16</v>
      </c>
      <c r="SD17" s="1">
        <v>6</v>
      </c>
      <c r="SE17" s="1">
        <v>2</v>
      </c>
      <c r="SF17" s="1">
        <v>2</v>
      </c>
      <c r="SG17" s="1">
        <v>0</v>
      </c>
      <c r="SH17" s="1">
        <v>0</v>
      </c>
      <c r="SI17" s="1">
        <v>8</v>
      </c>
      <c r="SJ17" s="1">
        <v>16.6800699999999</v>
      </c>
      <c r="SK17" s="1">
        <v>3.87577917464049</v>
      </c>
      <c r="SL17" s="1">
        <v>3.32313535654091</v>
      </c>
      <c r="SM17" s="1">
        <v>3.23522596281882</v>
      </c>
      <c r="SN17" s="1">
        <v>2.68383777585029</v>
      </c>
      <c r="SO17" s="1">
        <v>2.66522863920148</v>
      </c>
      <c r="SP17" s="1">
        <v>2.42511517320808</v>
      </c>
      <c r="SQ17" s="1">
        <v>2.14851909104547</v>
      </c>
      <c r="SR17" s="1">
        <v>1.09411747362701</v>
      </c>
      <c r="SS17" s="1">
        <v>1.95464823526619</v>
      </c>
      <c r="ST17" s="1">
        <v>1.45488653348104</v>
      </c>
      <c r="SU17" s="1">
        <v>1.45091701755855</v>
      </c>
      <c r="SV17" s="1">
        <v>1.12883990228336</v>
      </c>
      <c r="SW17" s="1">
        <v>1.10349605574423</v>
      </c>
      <c r="SX17" s="1">
        <v>0.697830854633822</v>
      </c>
      <c r="SY17" s="1">
        <v>0.44746960224457</v>
      </c>
      <c r="SZ17" s="1">
        <v>0.236857199283501</v>
      </c>
      <c r="TA17" s="1">
        <v>3.84298120320668</v>
      </c>
      <c r="TB17" s="1">
        <v>3.11214564212001</v>
      </c>
      <c r="TC17" s="1">
        <v>3.10388185951922</v>
      </c>
      <c r="TD17" s="1">
        <v>2.65658773731807</v>
      </c>
      <c r="TE17" s="1">
        <v>2.65297935581404</v>
      </c>
      <c r="TF17" s="1">
        <v>2.34903566651479</v>
      </c>
      <c r="TG17" s="1">
        <v>2.00424657655881</v>
      </c>
      <c r="TH17" s="1">
        <v>0.896828682860984</v>
      </c>
      <c r="TI17" s="1">
        <v>1.95933002317067</v>
      </c>
      <c r="TJ17" s="1">
        <v>1.48927175922884</v>
      </c>
      <c r="TK17" s="1">
        <v>1.46418320725518</v>
      </c>
      <c r="TL17" s="1">
        <v>1.1303178231414</v>
      </c>
      <c r="TM17" s="1">
        <v>1.09028399726783</v>
      </c>
      <c r="TN17" s="1">
        <v>0.794998942617247</v>
      </c>
      <c r="TO17" s="1">
        <v>0.453307702791801</v>
      </c>
      <c r="TP17" s="1">
        <v>0.0718148374364087</v>
      </c>
      <c r="TQ17" s="1">
        <v>3.90807675804861</v>
      </c>
      <c r="TR17" s="1">
        <v>3.37153761013456</v>
      </c>
      <c r="TS17" s="1">
        <v>3.31433126941378</v>
      </c>
      <c r="TT17" s="1">
        <v>2.89042190954157</v>
      </c>
      <c r="TU17" s="1">
        <v>2.86155762048345</v>
      </c>
      <c r="TV17" s="1">
        <v>2.58430028134819</v>
      </c>
      <c r="TW17" s="1">
        <v>2.25248150408347</v>
      </c>
      <c r="TX17" s="1">
        <v>1.40174154307377</v>
      </c>
      <c r="TY17" s="1">
        <v>1.87868306764736</v>
      </c>
      <c r="TZ17" s="1">
        <v>1.18899482707233</v>
      </c>
      <c r="UA17" s="1">
        <v>1.18579803439644</v>
      </c>
      <c r="UB17" s="1">
        <v>0.877178516870903</v>
      </c>
      <c r="UC17" s="1">
        <v>0.849733424069041</v>
      </c>
      <c r="UD17" s="1">
        <v>0.495172216423951</v>
      </c>
      <c r="UE17" s="1">
        <v>0.117137647939253</v>
      </c>
      <c r="UF17" s="1">
        <v>0.509536803118266</v>
      </c>
      <c r="UG17" s="1">
        <v>3.83890131184981</v>
      </c>
      <c r="UH17" s="1">
        <v>3.07167717813636</v>
      </c>
      <c r="UI17" s="1">
        <v>3.05742622729455</v>
      </c>
      <c r="UJ17" s="1">
        <v>2.67274468949733</v>
      </c>
      <c r="UK17" s="1">
        <v>2.67048266840316</v>
      </c>
      <c r="UL17" s="1">
        <v>2.33241108308923</v>
      </c>
      <c r="UM17" s="1">
        <v>1.96195504735079</v>
      </c>
      <c r="UN17" s="1">
        <v>0.977661144225907</v>
      </c>
      <c r="UO17" s="1">
        <v>1.96513509869175</v>
      </c>
      <c r="UP17" s="1">
        <v>1.52693839179306</v>
      </c>
      <c r="UQ17" s="1">
        <v>1.47707054842019</v>
      </c>
      <c r="UR17" s="1">
        <v>1.11441114383614</v>
      </c>
      <c r="US17" s="1">
        <v>1.07963637986516</v>
      </c>
      <c r="UT17" s="1">
        <v>0.793303242534618</v>
      </c>
      <c r="UU17" s="1">
        <v>0.451190428366255</v>
      </c>
      <c r="UV17" s="1">
        <v>0.0409831357015501</v>
      </c>
      <c r="UW17" s="1">
        <v>3.91419738783288</v>
      </c>
      <c r="UX17" s="1">
        <v>3.35966325258955</v>
      </c>
      <c r="UY17" s="1">
        <v>3.32515166710518</v>
      </c>
      <c r="UZ17" s="1">
        <v>2.95888667429346</v>
      </c>
      <c r="VA17" s="1">
        <v>2.9258219426371</v>
      </c>
      <c r="VB17" s="1">
        <v>2.62955945781818</v>
      </c>
      <c r="VC17" s="1">
        <v>2.27570066132819</v>
      </c>
      <c r="VD17" s="1">
        <v>1.61928927789132</v>
      </c>
      <c r="VE17" s="1">
        <v>1.86874659021034</v>
      </c>
      <c r="VF17" s="1">
        <v>1.1790863587433</v>
      </c>
      <c r="VG17" s="1">
        <v>1.17220278470559</v>
      </c>
      <c r="VH17" s="1">
        <v>0.80342777174673</v>
      </c>
      <c r="VI17" s="1">
        <v>0.782609129401037</v>
      </c>
      <c r="VJ17" s="1">
        <v>0.460862236793837</v>
      </c>
      <c r="VK17" s="1">
        <v>0.0943333091245697</v>
      </c>
      <c r="VL17" s="1">
        <v>0.722548883784339</v>
      </c>
      <c r="VM17" s="1">
        <v>4.58762343271925</v>
      </c>
      <c r="VN17" s="1">
        <v>4.52417190996979</v>
      </c>
      <c r="VO17" s="1">
        <v>3.70808506253503</v>
      </c>
      <c r="VP17" s="1">
        <v>3.14260066841217</v>
      </c>
      <c r="VQ17" s="1">
        <v>3.1420851094234</v>
      </c>
      <c r="VR17" s="1">
        <v>2.6981289843295</v>
      </c>
      <c r="VS17" s="1">
        <v>2.57518117262757</v>
      </c>
      <c r="VT17" s="1">
        <v>1.81128005568212</v>
      </c>
      <c r="VU17" s="1">
        <v>1.88508784598784</v>
      </c>
      <c r="VV17" s="1">
        <v>1.1725498158295</v>
      </c>
      <c r="VW17" s="1">
        <v>1.1653028049547</v>
      </c>
      <c r="VX17" s="1">
        <v>0.945690497078562</v>
      </c>
      <c r="VY17" s="1">
        <v>0.903566795775688</v>
      </c>
      <c r="VZ17" s="1">
        <v>0.299297921235651</v>
      </c>
      <c r="WA17" s="1">
        <v>0.0431786506882965</v>
      </c>
      <c r="WB17" s="1">
        <v>0.176511508570692</v>
      </c>
      <c r="WC17" s="1">
        <v>0</v>
      </c>
      <c r="WD17" s="1">
        <v>0</v>
      </c>
      <c r="WE17" s="1">
        <v>2</v>
      </c>
      <c r="WF17" s="1">
        <v>4</v>
      </c>
      <c r="WG17" s="1">
        <v>2</v>
      </c>
      <c r="WH17" s="1">
        <v>0</v>
      </c>
      <c r="WI17" s="1">
        <v>0</v>
      </c>
      <c r="WJ17" s="1">
        <v>0</v>
      </c>
      <c r="WK17" s="1">
        <v>0</v>
      </c>
      <c r="WL17" s="1">
        <v>0</v>
      </c>
      <c r="WM17" s="1">
        <v>0</v>
      </c>
      <c r="WN17" s="1">
        <v>0</v>
      </c>
      <c r="WO17" s="1">
        <v>0.0833333333333333</v>
      </c>
      <c r="WP17" s="1">
        <v>0.0962250448649376</v>
      </c>
      <c r="WQ17" s="1">
        <v>0</v>
      </c>
      <c r="WR17" s="1">
        <v>0</v>
      </c>
      <c r="WS17" s="1">
        <v>0</v>
      </c>
      <c r="WT17" s="1">
        <v>0.0277777777777777</v>
      </c>
      <c r="WU17" s="1">
        <v>0.0277777777777777</v>
      </c>
      <c r="WV17" s="1">
        <v>0.74357004776694</v>
      </c>
      <c r="WW17" s="1">
        <v>0</v>
      </c>
      <c r="WX17" s="1">
        <v>0.24800564528543</v>
      </c>
      <c r="WY17" s="1">
        <v>0</v>
      </c>
      <c r="WZ17" s="1">
        <v>0.227670900630739</v>
      </c>
      <c r="XA17" s="1">
        <v>0</v>
      </c>
      <c r="XB17" s="1">
        <v>0.0448895945495677</v>
      </c>
      <c r="XC17" s="1">
        <v>0</v>
      </c>
      <c r="XD17" s="1">
        <v>2.08355401752948</v>
      </c>
      <c r="XE17" s="1">
        <v>3.09615315118839</v>
      </c>
      <c r="XF17" s="1">
        <v>4.18144034157746</v>
      </c>
      <c r="XG17" s="1">
        <v>0.529799102945596</v>
      </c>
      <c r="XH17" s="1">
        <v>0.661310254175145</v>
      </c>
      <c r="XI17" s="1">
        <v>0.676406319034685</v>
      </c>
      <c r="XJ17" s="1">
        <v>10.5520417638777</v>
      </c>
      <c r="XK17" s="1">
        <v>6.70190726260779</v>
      </c>
      <c r="XL17" s="1">
        <v>5.38323062073113</v>
      </c>
      <c r="XM17" s="1">
        <v>4.62456292416299</v>
      </c>
      <c r="XN17" s="1">
        <v>3.206739138741</v>
      </c>
      <c r="XO17" s="1">
        <v>2.44273990775404</v>
      </c>
      <c r="XP17" s="1">
        <v>1.2802710764766</v>
      </c>
      <c r="XQ17" s="1">
        <v>0.625942361613858</v>
      </c>
      <c r="XR17" s="1">
        <v>0.753717268848413</v>
      </c>
      <c r="XS17" s="1">
        <v>0.478707661614842</v>
      </c>
      <c r="XT17" s="1">
        <v>0.299068367818396</v>
      </c>
      <c r="XU17" s="1">
        <v>0.201067953224478</v>
      </c>
      <c r="XV17" s="1">
        <v>0.123336120720808</v>
      </c>
      <c r="XW17" s="1">
        <v>0.0872407109912159</v>
      </c>
      <c r="XX17" s="1">
        <v>0.06401355382383</v>
      </c>
      <c r="XY17" s="1">
        <v>0.0447101686867041</v>
      </c>
      <c r="XZ17" s="1">
        <v>7.94239423861395</v>
      </c>
      <c r="YA17" s="1">
        <v>3.96034343104507</v>
      </c>
      <c r="YB17" s="1">
        <v>2.5287470295771</v>
      </c>
      <c r="YC17" s="1">
        <v>1.7376826523311</v>
      </c>
      <c r="YD17" s="1">
        <v>1.05902874815465</v>
      </c>
      <c r="YE17" s="1">
        <v>0.636608196348012</v>
      </c>
      <c r="YF17" s="1">
        <v>0.2551712543887</v>
      </c>
      <c r="YG17" s="1">
        <v>0.105044347888047</v>
      </c>
      <c r="YH17" s="1">
        <v>0.567313874186711</v>
      </c>
      <c r="YI17" s="1">
        <v>0.282881673646077</v>
      </c>
      <c r="YJ17" s="1">
        <v>0.140485946087616</v>
      </c>
      <c r="YK17" s="1">
        <v>0.0755514196665697</v>
      </c>
      <c r="YL17" s="1">
        <v>0.0407318749290253</v>
      </c>
      <c r="YM17" s="1">
        <v>0.022736007012429</v>
      </c>
      <c r="YN17" s="1">
        <v>0.012758562719435</v>
      </c>
      <c r="YO17" s="1">
        <v>0.00750316770628913</v>
      </c>
      <c r="YP17" s="1">
        <v>15.5683354365967</v>
      </c>
      <c r="YQ17" s="1">
        <v>24.761835396941</v>
      </c>
      <c r="YR17" s="1">
        <v>24.0235294117647</v>
      </c>
      <c r="YS17" s="1">
        <v>24.3999999999999</v>
      </c>
      <c r="YT17" s="1">
        <v>15.9137305389221</v>
      </c>
      <c r="YU17" s="1">
        <v>181.472832335329</v>
      </c>
      <c r="YV17" s="1">
        <v>0.648680643191532</v>
      </c>
      <c r="YW17" s="1">
        <v>1.0317431415392</v>
      </c>
      <c r="YX17" s="1">
        <v>1.00098039215686</v>
      </c>
      <c r="YY17" s="1">
        <v>1.01666666666666</v>
      </c>
      <c r="YZ17" s="1">
        <v>0.663072105788423</v>
      </c>
      <c r="ZA17" s="1">
        <v>7.56136801397205</v>
      </c>
      <c r="ZB17" s="1">
        <v>1.22819</v>
      </c>
      <c r="ZC17" s="1">
        <v>52.1425</v>
      </c>
      <c r="ZD17" s="1">
        <v>71.1235186778733</v>
      </c>
      <c r="ZE17" s="1">
        <v>105.972445751671</v>
      </c>
      <c r="ZF17" s="1">
        <v>142.247037355746</v>
      </c>
      <c r="ZG17" s="1">
        <v>10.1605026682676</v>
      </c>
      <c r="ZH17" s="1">
        <v>71.1235186778733</v>
      </c>
      <c r="ZI17" s="6">
        <v>4.44089209850062e-16</v>
      </c>
      <c r="ZJ17" s="6">
        <v>3.1720657846433e-17</v>
      </c>
      <c r="ZK17" s="1">
        <v>-49.4907086919801</v>
      </c>
      <c r="ZL17" s="1">
        <v>110.440034846299</v>
      </c>
      <c r="ZM17" s="1">
        <v>7.88857391759282</v>
      </c>
      <c r="ZN17" s="1">
        <v>6.58626178361809</v>
      </c>
      <c r="ZO17" s="1">
        <v>148</v>
      </c>
      <c r="ZP17" s="1">
        <v>0</v>
      </c>
      <c r="ZQ17" s="1">
        <v>0</v>
      </c>
      <c r="ZR17" s="1">
        <v>4</v>
      </c>
      <c r="ZS17" s="1">
        <v>8</v>
      </c>
      <c r="ZT17" s="1">
        <v>0</v>
      </c>
      <c r="ZU17" s="1">
        <v>0</v>
      </c>
      <c r="ZV17" s="1">
        <v>0</v>
      </c>
      <c r="ZW17" s="1">
        <v>0</v>
      </c>
      <c r="ZX17" s="1">
        <v>0</v>
      </c>
      <c r="ZY17" s="1">
        <v>0</v>
      </c>
      <c r="ZZ17" s="1">
        <v>0</v>
      </c>
      <c r="AAA17" s="1">
        <v>0</v>
      </c>
      <c r="AAB17" s="1">
        <v>0</v>
      </c>
      <c r="AAC17" s="1">
        <v>0</v>
      </c>
      <c r="AAD17" s="1">
        <v>0</v>
      </c>
      <c r="AAE17" s="1">
        <v>0</v>
      </c>
      <c r="AAF17" s="1">
        <v>0</v>
      </c>
      <c r="AAG17" s="1">
        <v>0</v>
      </c>
      <c r="AAH17" s="1">
        <v>0</v>
      </c>
      <c r="AAI17" s="1">
        <v>0</v>
      </c>
      <c r="AAJ17" s="1">
        <v>0</v>
      </c>
      <c r="AAK17" s="1">
        <v>0</v>
      </c>
      <c r="AAL17" s="1">
        <v>0</v>
      </c>
      <c r="AAM17" s="1">
        <v>0</v>
      </c>
      <c r="AAN17" s="1">
        <v>0</v>
      </c>
      <c r="AAO17" s="1">
        <v>4</v>
      </c>
      <c r="AAP17" s="1">
        <v>0</v>
      </c>
      <c r="AAQ17" s="1">
        <v>0</v>
      </c>
      <c r="AAR17" s="1">
        <v>0</v>
      </c>
      <c r="AAS17" s="1">
        <v>0</v>
      </c>
      <c r="AAT17" s="1">
        <v>4</v>
      </c>
      <c r="AAU17" s="1">
        <v>0</v>
      </c>
      <c r="AAV17" s="1">
        <v>0</v>
      </c>
      <c r="AAW17" s="1">
        <v>0</v>
      </c>
      <c r="AAX17" s="1">
        <v>0</v>
      </c>
      <c r="AAY17" s="1">
        <v>0</v>
      </c>
      <c r="AAZ17" s="1">
        <v>0</v>
      </c>
      <c r="ABA17" s="1">
        <v>0</v>
      </c>
      <c r="ABB17" s="1">
        <v>0</v>
      </c>
      <c r="ABC17" s="1">
        <v>2</v>
      </c>
      <c r="ABD17" s="1">
        <v>0</v>
      </c>
      <c r="ABE17" s="1">
        <v>0</v>
      </c>
      <c r="ABF17" s="1">
        <v>0</v>
      </c>
      <c r="ABG17" s="1">
        <v>0</v>
      </c>
      <c r="ABH17" s="1">
        <v>4</v>
      </c>
      <c r="ABI17" s="1">
        <v>0</v>
      </c>
      <c r="ABJ17" s="1">
        <v>0</v>
      </c>
      <c r="ABK17" s="1">
        <v>0</v>
      </c>
      <c r="ABL17" s="1">
        <v>2</v>
      </c>
      <c r="ABM17" s="1">
        <v>2</v>
      </c>
      <c r="ABN17" s="1">
        <v>0</v>
      </c>
      <c r="ABO17" s="1">
        <v>0</v>
      </c>
      <c r="ABP17" s="1">
        <v>0</v>
      </c>
      <c r="ABQ17" s="1">
        <v>0</v>
      </c>
      <c r="ABR17" s="1">
        <v>0</v>
      </c>
      <c r="ABS17" s="1">
        <v>0</v>
      </c>
      <c r="ABT17" s="1">
        <v>0</v>
      </c>
      <c r="ABU17" s="1">
        <v>0</v>
      </c>
      <c r="ABV17" s="1">
        <v>0</v>
      </c>
      <c r="ABW17" s="1">
        <v>0</v>
      </c>
      <c r="ABX17" s="1">
        <v>0</v>
      </c>
      <c r="ABY17" s="1">
        <v>0</v>
      </c>
      <c r="ABZ17" s="1">
        <v>0</v>
      </c>
      <c r="ACA17" s="1">
        <v>0</v>
      </c>
      <c r="ACB17" s="1">
        <v>0</v>
      </c>
      <c r="ACC17" s="1">
        <v>0</v>
      </c>
      <c r="ACD17" s="1">
        <v>0</v>
      </c>
      <c r="ACE17" s="1">
        <v>2</v>
      </c>
      <c r="ACF17" s="1">
        <v>2</v>
      </c>
      <c r="ACG17" s="1">
        <v>0</v>
      </c>
      <c r="ACH17" s="1">
        <v>0</v>
      </c>
      <c r="ACI17" s="1">
        <v>0</v>
      </c>
      <c r="ACJ17" s="1">
        <v>0</v>
      </c>
      <c r="ACK17" s="1">
        <v>0</v>
      </c>
      <c r="ACL17" s="1">
        <v>0</v>
      </c>
      <c r="ACM17" s="1">
        <v>0</v>
      </c>
      <c r="ACN17" s="1">
        <v>0</v>
      </c>
      <c r="ACO17" s="1">
        <v>0</v>
      </c>
      <c r="ACP17" s="1">
        <v>0</v>
      </c>
      <c r="ACQ17" s="1">
        <v>0</v>
      </c>
      <c r="ACR17" s="1">
        <v>0</v>
      </c>
      <c r="ACS17" s="1">
        <v>0</v>
      </c>
      <c r="ACT17" s="1">
        <v>0</v>
      </c>
      <c r="ACU17" s="1">
        <v>0</v>
      </c>
      <c r="ACV17" s="1">
        <v>0</v>
      </c>
      <c r="ACW17" s="1">
        <v>0</v>
      </c>
      <c r="ACX17" s="1">
        <v>0</v>
      </c>
      <c r="ACY17" s="1">
        <v>0</v>
      </c>
      <c r="ACZ17" s="1">
        <v>0</v>
      </c>
      <c r="ADA17" s="1">
        <v>0</v>
      </c>
      <c r="ADB17" s="1">
        <v>0</v>
      </c>
      <c r="ADC17" s="1">
        <v>0</v>
      </c>
      <c r="ADD17" s="1">
        <v>0</v>
      </c>
      <c r="ADE17" s="1">
        <v>0</v>
      </c>
      <c r="ADF17" s="1">
        <v>0</v>
      </c>
      <c r="ADG17" s="1">
        <v>0</v>
      </c>
      <c r="ADH17" s="1">
        <v>0</v>
      </c>
      <c r="ADI17" s="1">
        <v>0</v>
      </c>
      <c r="ADJ17" s="1">
        <v>0</v>
      </c>
      <c r="ADK17" s="1">
        <v>0</v>
      </c>
      <c r="ADL17" s="1">
        <v>0</v>
      </c>
      <c r="ADM17" s="1">
        <v>0</v>
      </c>
      <c r="ADN17" s="1">
        <v>0</v>
      </c>
      <c r="ADO17" s="1">
        <v>0</v>
      </c>
      <c r="ADP17" s="1">
        <v>0</v>
      </c>
      <c r="ADQ17" s="1">
        <v>0</v>
      </c>
      <c r="ADR17" s="1">
        <v>0</v>
      </c>
      <c r="ADS17" s="1">
        <v>0</v>
      </c>
      <c r="ADT17" s="1">
        <v>0</v>
      </c>
      <c r="ADU17" s="1">
        <v>0</v>
      </c>
      <c r="ADV17" s="1">
        <v>0</v>
      </c>
      <c r="ADW17" s="1">
        <v>0</v>
      </c>
      <c r="ADX17" s="1">
        <v>0</v>
      </c>
      <c r="ADY17" s="1">
        <v>0</v>
      </c>
      <c r="ADZ17" s="1">
        <v>0</v>
      </c>
      <c r="AEA17" s="1">
        <v>0</v>
      </c>
      <c r="AEB17" s="1">
        <v>0</v>
      </c>
      <c r="AEC17" s="1">
        <v>0</v>
      </c>
      <c r="AED17" s="1">
        <v>0</v>
      </c>
      <c r="AEE17" s="1">
        <v>0</v>
      </c>
      <c r="AEF17" s="1">
        <v>0</v>
      </c>
      <c r="AEG17" s="1">
        <v>31.4990098261526</v>
      </c>
      <c r="AEH17" s="1">
        <v>5.64703703703703</v>
      </c>
      <c r="AEI17" s="1">
        <v>0</v>
      </c>
      <c r="AEJ17" s="1">
        <v>0</v>
      </c>
      <c r="AEK17" s="1">
        <v>0</v>
      </c>
      <c r="AEL17" s="1">
        <v>0</v>
      </c>
      <c r="AEM17" s="1">
        <v>0</v>
      </c>
      <c r="AEN17" s="1">
        <v>0</v>
      </c>
      <c r="AEO17" s="1">
        <v>0</v>
      </c>
      <c r="AEP17" s="1">
        <v>0</v>
      </c>
      <c r="AEQ17" s="1">
        <v>0</v>
      </c>
      <c r="AER17" s="1">
        <v>0</v>
      </c>
      <c r="AES17" s="1">
        <v>0</v>
      </c>
      <c r="AET17" s="1">
        <v>0</v>
      </c>
      <c r="AEU17" s="1">
        <v>0</v>
      </c>
      <c r="AEV17" s="1">
        <v>0</v>
      </c>
      <c r="AEW17" s="1">
        <v>0</v>
      </c>
      <c r="AEX17" s="1">
        <v>0</v>
      </c>
      <c r="AEY17" s="1">
        <v>0</v>
      </c>
      <c r="AEZ17" s="1">
        <v>0</v>
      </c>
      <c r="AFA17" s="1">
        <v>0</v>
      </c>
      <c r="AFB17" s="1">
        <v>0</v>
      </c>
      <c r="AFC17" s="1">
        <v>0</v>
      </c>
      <c r="AFD17" s="1">
        <v>2.33799036281179</v>
      </c>
      <c r="AFE17" s="1">
        <v>0</v>
      </c>
      <c r="AFF17" s="1">
        <v>0</v>
      </c>
      <c r="AFG17" s="1">
        <v>0</v>
      </c>
      <c r="AFH17" s="1">
        <v>0</v>
      </c>
      <c r="AFI17" s="1">
        <v>2.33799036281179</v>
      </c>
      <c r="AFJ17" s="1">
        <v>0</v>
      </c>
      <c r="AFK17" s="1">
        <v>0</v>
      </c>
      <c r="AFL17" s="1">
        <v>0</v>
      </c>
      <c r="AFM17" s="1">
        <v>0</v>
      </c>
      <c r="AFN17" s="1">
        <v>0</v>
      </c>
      <c r="AFO17" s="1">
        <v>0</v>
      </c>
      <c r="AFP17" s="1">
        <v>0</v>
      </c>
      <c r="AFQ17" s="1">
        <v>0</v>
      </c>
      <c r="AFR17" s="1">
        <v>2.52061980347694</v>
      </c>
      <c r="AFS17" s="1">
        <v>0</v>
      </c>
      <c r="AFT17" s="1">
        <v>0</v>
      </c>
      <c r="AFU17" s="1">
        <v>0</v>
      </c>
      <c r="AFV17" s="1">
        <v>0</v>
      </c>
      <c r="AFW17" s="1">
        <v>6.32694444444444</v>
      </c>
      <c r="AFX17" s="1">
        <v>0</v>
      </c>
      <c r="AFY17" s="1">
        <v>0</v>
      </c>
      <c r="AFZ17" s="1">
        <v>0</v>
      </c>
      <c r="AGA17" s="1">
        <v>-1.09999999999999</v>
      </c>
      <c r="AGB17" s="1">
        <v>0.420092592592592</v>
      </c>
      <c r="AGC17" s="1">
        <v>0</v>
      </c>
      <c r="AGD17" s="1">
        <v>0</v>
      </c>
      <c r="AGE17" s="1">
        <v>0</v>
      </c>
      <c r="AGF17" s="1">
        <v>0</v>
      </c>
      <c r="AGG17" s="1">
        <v>0</v>
      </c>
      <c r="AGH17" s="1">
        <v>0</v>
      </c>
      <c r="AGI17" s="1">
        <v>0</v>
      </c>
      <c r="AGJ17" s="1">
        <v>0</v>
      </c>
      <c r="AGK17" s="1">
        <v>0</v>
      </c>
      <c r="AGL17" s="1">
        <v>0</v>
      </c>
      <c r="AGM17" s="1">
        <v>0</v>
      </c>
      <c r="AGN17" s="1">
        <v>0</v>
      </c>
      <c r="AGO17" s="1">
        <v>0</v>
      </c>
      <c r="AGP17" s="1">
        <v>0</v>
      </c>
      <c r="AGQ17" s="1">
        <v>0</v>
      </c>
      <c r="AGR17" s="1">
        <v>0</v>
      </c>
      <c r="AGS17" s="1">
        <v>0</v>
      </c>
      <c r="AGT17" s="1">
        <v>22.4492668178382</v>
      </c>
      <c r="AGU17" s="1">
        <v>9.04974300831443</v>
      </c>
      <c r="AGV17" s="1">
        <v>0</v>
      </c>
      <c r="AGW17" s="1">
        <v>0</v>
      </c>
      <c r="AGX17" s="1">
        <v>0</v>
      </c>
      <c r="AGY17" s="1">
        <v>0</v>
      </c>
      <c r="AGZ17" s="1">
        <v>0</v>
      </c>
      <c r="AHA17" s="1">
        <v>0</v>
      </c>
      <c r="AHB17" s="1">
        <v>0</v>
      </c>
      <c r="AHC17" s="1">
        <v>0</v>
      </c>
      <c r="AHD17" s="1">
        <v>0</v>
      </c>
      <c r="AHE17" s="1">
        <v>0</v>
      </c>
      <c r="AHF17" s="1">
        <v>0</v>
      </c>
      <c r="AHG17" s="1">
        <v>0</v>
      </c>
      <c r="AHH17" s="1">
        <v>0</v>
      </c>
      <c r="AHI17" s="1">
        <v>0</v>
      </c>
      <c r="AHJ17" s="1">
        <v>0</v>
      </c>
      <c r="AHK17" s="1">
        <v>0</v>
      </c>
      <c r="AHL17" s="1">
        <v>0</v>
      </c>
      <c r="AHM17" s="1">
        <v>0</v>
      </c>
      <c r="AHN17" s="1">
        <v>0</v>
      </c>
      <c r="AHO17" s="1">
        <v>0</v>
      </c>
      <c r="AHP17" s="1">
        <v>0</v>
      </c>
      <c r="AHQ17" s="1">
        <v>0</v>
      </c>
      <c r="AHR17" s="1">
        <v>0</v>
      </c>
      <c r="AHS17" s="1">
        <v>0</v>
      </c>
      <c r="AHT17" s="1">
        <v>0</v>
      </c>
      <c r="AHU17" s="1">
        <v>0</v>
      </c>
      <c r="AHV17" s="1">
        <v>0</v>
      </c>
      <c r="AHW17" s="1">
        <v>0</v>
      </c>
      <c r="AHX17" s="1">
        <v>0</v>
      </c>
      <c r="AHY17" s="1">
        <v>0</v>
      </c>
      <c r="AHZ17" s="1">
        <v>0</v>
      </c>
      <c r="AIA17" s="1">
        <v>0</v>
      </c>
      <c r="AIB17" s="1">
        <v>0</v>
      </c>
      <c r="AIC17" s="1">
        <v>0</v>
      </c>
      <c r="AID17" s="1">
        <v>0</v>
      </c>
      <c r="AIE17" s="1">
        <v>0</v>
      </c>
      <c r="AIF17" s="1">
        <v>0</v>
      </c>
      <c r="AIG17" s="1">
        <v>0</v>
      </c>
      <c r="AIH17" s="1">
        <v>0</v>
      </c>
      <c r="AII17" s="1">
        <v>0</v>
      </c>
      <c r="AIJ17" s="1">
        <v>0</v>
      </c>
      <c r="AIK17" s="1">
        <v>0</v>
      </c>
      <c r="AIL17" s="1">
        <v>0</v>
      </c>
      <c r="AIM17" s="1">
        <v>0</v>
      </c>
      <c r="AIN17" s="1">
        <v>0</v>
      </c>
      <c r="AIO17" s="1">
        <v>0</v>
      </c>
      <c r="AIP17" s="1">
        <v>0</v>
      </c>
      <c r="AIQ17" s="1">
        <v>0</v>
      </c>
      <c r="AIR17" s="1">
        <v>0</v>
      </c>
      <c r="AIS17" s="1">
        <v>0</v>
      </c>
      <c r="AIT17" s="1">
        <v>0</v>
      </c>
      <c r="AIU17" s="1">
        <v>0</v>
      </c>
      <c r="AIV17" s="1">
        <v>4.52487150415721</v>
      </c>
      <c r="AIW17" s="1">
        <v>-0.55</v>
      </c>
      <c r="AIX17" s="1">
        <v>0</v>
      </c>
      <c r="AIY17" s="1">
        <v>0</v>
      </c>
      <c r="AIZ17" s="1">
        <v>0</v>
      </c>
      <c r="AJA17" s="1">
        <v>0</v>
      </c>
      <c r="AJB17" s="1">
        <v>0</v>
      </c>
      <c r="AJC17" s="1">
        <v>0</v>
      </c>
      <c r="AJD17" s="1">
        <v>0</v>
      </c>
      <c r="AJE17" s="1">
        <v>0</v>
      </c>
      <c r="AJF17" s="1">
        <v>0</v>
      </c>
      <c r="AJG17" s="1">
        <v>0</v>
      </c>
      <c r="AJH17" s="1">
        <v>0</v>
      </c>
      <c r="AJI17" s="1">
        <v>0</v>
      </c>
      <c r="AJJ17" s="1">
        <v>0</v>
      </c>
      <c r="AJK17" s="1">
        <v>0</v>
      </c>
      <c r="AJL17" s="1">
        <v>0</v>
      </c>
      <c r="AJM17" s="1">
        <v>0</v>
      </c>
      <c r="AJN17" s="1">
        <v>0</v>
      </c>
      <c r="AJO17" s="1">
        <v>0</v>
      </c>
      <c r="AJP17" s="1">
        <v>0</v>
      </c>
      <c r="AJQ17" s="1">
        <v>0</v>
      </c>
      <c r="AJR17" s="1">
        <v>0</v>
      </c>
      <c r="AJS17" s="1">
        <v>0.55656462585034</v>
      </c>
      <c r="AJT17" s="1">
        <v>0</v>
      </c>
      <c r="AJU17" s="1">
        <v>0</v>
      </c>
      <c r="AJV17" s="1">
        <v>0</v>
      </c>
      <c r="AJW17" s="1">
        <v>0</v>
      </c>
      <c r="AJX17" s="1">
        <v>0.55656462585034</v>
      </c>
      <c r="AJY17" s="1">
        <v>0</v>
      </c>
      <c r="AJZ17" s="1">
        <v>0</v>
      </c>
      <c r="AKA17" s="1">
        <v>0</v>
      </c>
      <c r="AKB17" s="1">
        <v>0</v>
      </c>
      <c r="AKC17" s="1">
        <v>0</v>
      </c>
      <c r="AKD17" s="1">
        <v>0</v>
      </c>
      <c r="AKE17" s="1">
        <v>0</v>
      </c>
      <c r="AKF17" s="1">
        <v>0</v>
      </c>
      <c r="AKG17" s="1">
        <v>1.26030990173847</v>
      </c>
      <c r="AKH17" s="1">
        <v>0</v>
      </c>
      <c r="AKI17" s="1">
        <v>0</v>
      </c>
      <c r="AKJ17" s="1">
        <v>0</v>
      </c>
      <c r="AKK17" s="1">
        <v>0</v>
      </c>
      <c r="AKL17" s="1">
        <v>1.51199074074074</v>
      </c>
      <c r="AKM17" s="1">
        <v>0</v>
      </c>
      <c r="AKN17" s="1">
        <v>0</v>
      </c>
      <c r="AKO17" s="1">
        <v>0</v>
      </c>
      <c r="AKP17" s="1">
        <v>-0.55</v>
      </c>
      <c r="AKQ17" s="1">
        <v>0.210046296296296</v>
      </c>
      <c r="AKR17" s="1">
        <v>0</v>
      </c>
      <c r="AKS17" s="1">
        <v>0</v>
      </c>
      <c r="AKT17" s="1">
        <v>0</v>
      </c>
      <c r="AKU17" s="1">
        <v>0</v>
      </c>
      <c r="AKV17" s="1">
        <v>0</v>
      </c>
      <c r="AKW17" s="1">
        <v>0</v>
      </c>
      <c r="AKX17" s="1">
        <v>0</v>
      </c>
      <c r="AKY17" s="1">
        <v>0</v>
      </c>
      <c r="AKZ17" s="1">
        <v>0</v>
      </c>
      <c r="ALA17" s="1">
        <v>0</v>
      </c>
      <c r="ALB17" s="1">
        <v>0</v>
      </c>
      <c r="ALC17" s="1">
        <v>0</v>
      </c>
      <c r="ALD17" s="1">
        <v>0</v>
      </c>
      <c r="ALE17" s="1">
        <v>0</v>
      </c>
      <c r="ALF17" s="1">
        <v>0</v>
      </c>
      <c r="ALG17" s="1">
        <v>0</v>
      </c>
      <c r="ALH17" s="1">
        <v>0</v>
      </c>
      <c r="ALI17" s="1">
        <v>11.2246334089191</v>
      </c>
      <c r="ALJ17" s="1">
        <v>4.52487150415721</v>
      </c>
      <c r="ALK17" s="1">
        <v>0</v>
      </c>
      <c r="ALL17" s="1">
        <v>0</v>
      </c>
      <c r="ALM17" s="1">
        <v>0</v>
      </c>
      <c r="ALN17" s="1">
        <v>0</v>
      </c>
      <c r="ALO17" s="1">
        <v>0</v>
      </c>
      <c r="ALP17" s="1">
        <v>0</v>
      </c>
      <c r="ALQ17" s="1">
        <v>0</v>
      </c>
      <c r="ALR17" s="1">
        <v>0</v>
      </c>
      <c r="ALS17" s="1">
        <v>0</v>
      </c>
      <c r="ALT17" s="1">
        <v>0</v>
      </c>
      <c r="ALU17" s="1">
        <v>0</v>
      </c>
      <c r="ALV17" s="1">
        <v>0</v>
      </c>
      <c r="ALW17" s="1">
        <v>0</v>
      </c>
      <c r="ALX17" s="1">
        <v>0</v>
      </c>
      <c r="ALY17" s="1">
        <v>0</v>
      </c>
      <c r="ALZ17" s="1">
        <v>0</v>
      </c>
      <c r="AMA17" s="1">
        <v>0</v>
      </c>
      <c r="AMB17" s="1">
        <v>0</v>
      </c>
      <c r="AMC17" s="1">
        <v>0</v>
      </c>
      <c r="AMD17" s="1">
        <v>0</v>
      </c>
      <c r="AME17" s="1">
        <v>0</v>
      </c>
      <c r="AMF17" s="1">
        <v>0</v>
      </c>
      <c r="AMG17" s="1">
        <v>0</v>
      </c>
      <c r="AMH17" s="1">
        <v>0</v>
      </c>
      <c r="AMI17" s="1">
        <v>0</v>
      </c>
      <c r="AMJ17" s="1">
        <v>0</v>
      </c>
      <c r="AMK17" s="1">
        <v>0</v>
      </c>
      <c r="AML17" s="1">
        <v>0</v>
      </c>
      <c r="AMM17" s="1">
        <v>0</v>
      </c>
      <c r="AMN17" s="1">
        <v>0</v>
      </c>
      <c r="AMO17" s="1">
        <v>0</v>
      </c>
      <c r="AMP17" s="1">
        <v>0</v>
      </c>
      <c r="AMQ17" s="1">
        <v>0</v>
      </c>
      <c r="AMR17" s="1">
        <v>0</v>
      </c>
      <c r="AMS17" s="1">
        <v>0</v>
      </c>
      <c r="AMT17" s="1">
        <v>0</v>
      </c>
      <c r="AMU17" s="1">
        <v>0</v>
      </c>
      <c r="AMV17" s="1">
        <v>0</v>
      </c>
      <c r="AMW17" s="1">
        <v>0</v>
      </c>
      <c r="AMX17" s="1">
        <v>0</v>
      </c>
      <c r="AMY17" s="1">
        <v>0</v>
      </c>
      <c r="AMZ17" s="1">
        <v>0</v>
      </c>
      <c r="ANA17" s="1">
        <v>0</v>
      </c>
      <c r="ANB17" s="1">
        <v>0</v>
      </c>
      <c r="ANC17" s="1">
        <v>0</v>
      </c>
      <c r="AND17" s="1">
        <v>0</v>
      </c>
      <c r="ANE17" s="1">
        <v>0</v>
      </c>
      <c r="ANF17" s="1">
        <v>0</v>
      </c>
      <c r="ANG17" s="1">
        <v>0</v>
      </c>
      <c r="ANH17" s="1">
        <v>0</v>
      </c>
      <c r="ANI17" s="1">
        <v>0</v>
      </c>
      <c r="ANJ17" s="1">
        <v>0</v>
      </c>
      <c r="ANK17" s="1">
        <v>11.2246334089191</v>
      </c>
      <c r="ANL17" s="1">
        <v>1.65148148148148</v>
      </c>
      <c r="ANM17" s="1">
        <v>0</v>
      </c>
      <c r="ANN17" s="1">
        <v>0</v>
      </c>
      <c r="ANO17" s="1">
        <v>0</v>
      </c>
      <c r="ANP17" s="1">
        <v>0</v>
      </c>
      <c r="ANQ17" s="1">
        <v>0</v>
      </c>
      <c r="ANR17" s="1">
        <v>0</v>
      </c>
      <c r="ANS17" s="1">
        <v>0</v>
      </c>
      <c r="ANT17" s="1">
        <v>0</v>
      </c>
      <c r="ANU17" s="1">
        <v>0</v>
      </c>
      <c r="ANV17" s="1">
        <v>0</v>
      </c>
      <c r="ANW17" s="1">
        <v>0</v>
      </c>
      <c r="ANX17" s="1">
        <v>0</v>
      </c>
      <c r="ANY17" s="1">
        <v>0</v>
      </c>
      <c r="ANZ17" s="1">
        <v>0</v>
      </c>
      <c r="AOA17" s="1">
        <v>0</v>
      </c>
      <c r="AOB17" s="1">
        <v>0</v>
      </c>
      <c r="AOC17" s="1">
        <v>0</v>
      </c>
      <c r="AOD17" s="1">
        <v>0</v>
      </c>
      <c r="AOE17" s="1">
        <v>0</v>
      </c>
      <c r="AOF17" s="1">
        <v>0</v>
      </c>
      <c r="AOG17" s="1">
        <v>0</v>
      </c>
      <c r="AOH17" s="1">
        <v>0.612430555555555</v>
      </c>
      <c r="AOI17" s="1">
        <v>0</v>
      </c>
      <c r="AOJ17" s="1">
        <v>0</v>
      </c>
      <c r="AOK17" s="1">
        <v>0</v>
      </c>
      <c r="AOL17" s="1">
        <v>0</v>
      </c>
      <c r="AOM17" s="1">
        <v>0.612430555555555</v>
      </c>
      <c r="AON17" s="1">
        <v>0</v>
      </c>
      <c r="AOO17" s="1">
        <v>0</v>
      </c>
      <c r="AOP17" s="1">
        <v>0</v>
      </c>
      <c r="AOQ17" s="1">
        <v>0</v>
      </c>
      <c r="AOR17" s="1">
        <v>0</v>
      </c>
      <c r="AOS17" s="1">
        <v>0</v>
      </c>
      <c r="AOT17" s="1">
        <v>0</v>
      </c>
      <c r="AOU17" s="1">
        <v>0</v>
      </c>
      <c r="AOV17" s="1">
        <v>1.26030990173847</v>
      </c>
      <c r="AOW17" s="1">
        <v>0</v>
      </c>
      <c r="AOX17" s="1">
        <v>0</v>
      </c>
      <c r="AOY17" s="1">
        <v>0</v>
      </c>
      <c r="AOZ17" s="1">
        <v>0</v>
      </c>
      <c r="APA17" s="1">
        <v>1.65148148148148</v>
      </c>
      <c r="APB17" s="1">
        <v>0</v>
      </c>
      <c r="APC17" s="1">
        <v>0</v>
      </c>
      <c r="APD17" s="1">
        <v>0</v>
      </c>
      <c r="APE17" s="1">
        <v>0</v>
      </c>
      <c r="APF17" s="1">
        <v>0.210046296296296</v>
      </c>
      <c r="APG17" s="1">
        <v>0</v>
      </c>
      <c r="APH17" s="1">
        <v>0</v>
      </c>
      <c r="API17" s="1">
        <v>0</v>
      </c>
      <c r="APJ17" s="1">
        <v>0</v>
      </c>
      <c r="APK17" s="1">
        <v>0</v>
      </c>
      <c r="APL17" s="1">
        <v>0</v>
      </c>
      <c r="APM17" s="1">
        <v>0</v>
      </c>
      <c r="APN17" s="1">
        <v>0</v>
      </c>
      <c r="APO17" s="1">
        <v>0</v>
      </c>
      <c r="APP17" s="1">
        <v>0</v>
      </c>
      <c r="APQ17" s="1">
        <v>0</v>
      </c>
      <c r="APR17" s="1">
        <v>0</v>
      </c>
      <c r="APS17" s="1">
        <v>0</v>
      </c>
      <c r="APT17" s="1">
        <v>0</v>
      </c>
      <c r="APU17" s="1">
        <v>0</v>
      </c>
      <c r="APV17" s="1">
        <v>0</v>
      </c>
      <c r="APW17" s="1">
        <v>0</v>
      </c>
      <c r="APX17" s="1">
        <v>11.2246334089191</v>
      </c>
      <c r="APY17" s="1">
        <v>4.52487150415721</v>
      </c>
      <c r="APZ17" s="1">
        <v>0</v>
      </c>
      <c r="AQA17" s="1">
        <v>0</v>
      </c>
      <c r="AQB17" s="1">
        <v>0</v>
      </c>
      <c r="AQC17" s="1">
        <v>0</v>
      </c>
      <c r="AQD17" s="1">
        <v>0</v>
      </c>
      <c r="AQE17" s="1">
        <v>0</v>
      </c>
      <c r="AQF17" s="1">
        <v>0</v>
      </c>
      <c r="AQG17" s="1">
        <v>0</v>
      </c>
      <c r="AQH17" s="1">
        <v>0</v>
      </c>
      <c r="AQI17" s="1">
        <v>0</v>
      </c>
      <c r="AQJ17" s="1">
        <v>0</v>
      </c>
      <c r="AQK17" s="1">
        <v>0</v>
      </c>
      <c r="AQL17" s="1">
        <v>0</v>
      </c>
      <c r="AQM17" s="1">
        <v>0</v>
      </c>
      <c r="AQN17" s="1">
        <v>0</v>
      </c>
      <c r="AQO17" s="1">
        <v>0</v>
      </c>
      <c r="AQP17" s="1">
        <v>0</v>
      </c>
      <c r="AQQ17" s="1">
        <v>0</v>
      </c>
      <c r="AQR17" s="1">
        <v>0</v>
      </c>
      <c r="AQS17" s="1">
        <v>0</v>
      </c>
      <c r="AQT17" s="1">
        <v>0</v>
      </c>
      <c r="AQU17" s="1">
        <v>0</v>
      </c>
      <c r="AQV17" s="1">
        <v>0</v>
      </c>
      <c r="AQW17" s="1">
        <v>0</v>
      </c>
      <c r="AQX17" s="1">
        <v>0</v>
      </c>
      <c r="AQY17" s="1">
        <v>0</v>
      </c>
      <c r="AQZ17" s="1">
        <v>0</v>
      </c>
      <c r="ARA17" s="1">
        <v>0</v>
      </c>
      <c r="ARB17" s="1">
        <v>0</v>
      </c>
      <c r="ARC17" s="1">
        <v>0</v>
      </c>
      <c r="ARD17" s="1">
        <v>0</v>
      </c>
      <c r="ARE17" s="1">
        <v>0</v>
      </c>
      <c r="ARF17" s="1">
        <v>0</v>
      </c>
      <c r="ARG17" s="1">
        <v>0</v>
      </c>
      <c r="ARH17" s="1">
        <v>0</v>
      </c>
      <c r="ARI17" s="1">
        <v>0</v>
      </c>
      <c r="ARJ17" s="1">
        <v>0</v>
      </c>
      <c r="ARK17" s="1">
        <v>0</v>
      </c>
      <c r="ARL17" s="1">
        <v>0</v>
      </c>
      <c r="ARM17" s="1">
        <v>0</v>
      </c>
      <c r="ARN17" s="1">
        <v>0</v>
      </c>
      <c r="ARO17" s="1">
        <v>0</v>
      </c>
      <c r="ARP17" s="1">
        <v>0</v>
      </c>
      <c r="ARQ17" s="1">
        <v>0</v>
      </c>
      <c r="ARR17" s="1">
        <v>0</v>
      </c>
      <c r="ARS17" s="1">
        <v>0</v>
      </c>
      <c r="ART17" s="1">
        <v>0</v>
      </c>
      <c r="ARU17" s="1">
        <v>0</v>
      </c>
      <c r="ARV17" s="1">
        <v>0</v>
      </c>
      <c r="ARW17" s="1">
        <v>0</v>
      </c>
      <c r="ARX17" s="1">
        <v>39.6666666666666</v>
      </c>
      <c r="ARY17" s="1">
        <v>2.83333333333333</v>
      </c>
      <c r="ARZ17" s="1">
        <v>0.722777777777777</v>
      </c>
      <c r="ASA17" s="1">
        <v>11.2246334089191</v>
      </c>
      <c r="ASB17" s="1">
        <v>0.288897392290249</v>
      </c>
      <c r="ASC17" s="1">
        <v>-0.55</v>
      </c>
      <c r="ASD17" s="1">
        <v>3.21978266250944</v>
      </c>
      <c r="ASE17" s="1">
        <v>2.21666666666666</v>
      </c>
      <c r="ASF17" s="1">
        <v>4.22463340891912</v>
      </c>
      <c r="ASG17" s="1">
        <v>20.9980196523053</v>
      </c>
      <c r="ASH17" s="1">
        <v>2.21666666666666</v>
      </c>
      <c r="ASI17" s="1">
        <v>4.22463340891912</v>
      </c>
      <c r="ASJ17" s="1">
        <v>20.9980196523053</v>
      </c>
      <c r="ASK17" s="1">
        <v>6.33332</v>
      </c>
      <c r="ASL17" s="1">
        <v>0.45238</v>
      </c>
      <c r="ASM17" s="1">
        <v>0</v>
      </c>
      <c r="ASN17" s="1">
        <v>0.04762</v>
      </c>
      <c r="ASO17" s="1">
        <v>0.66111</v>
      </c>
      <c r="ASP17" s="1">
        <v>0.91905</v>
      </c>
      <c r="ASQ17" s="1">
        <v>0.43333</v>
      </c>
      <c r="ASR17" s="1">
        <v>0.58889</v>
      </c>
      <c r="ASS17" s="1">
        <v>0.91905</v>
      </c>
      <c r="AST17" s="1">
        <v>0.22778</v>
      </c>
      <c r="ASU17" s="1">
        <v>0.07222</v>
      </c>
      <c r="ASV17" s="1">
        <v>-0.15556</v>
      </c>
      <c r="ASW17" s="1">
        <v>0</v>
      </c>
      <c r="ASX17" s="1">
        <v>0.49223</v>
      </c>
      <c r="ASY17" s="1">
        <v>0.22206</v>
      </c>
      <c r="ASZ17" s="1">
        <v>0</v>
      </c>
      <c r="ATA17" s="1">
        <v>0.26316</v>
      </c>
      <c r="ATB17" s="1">
        <v>0.31579</v>
      </c>
      <c r="ATC17" s="1">
        <v>0</v>
      </c>
      <c r="ATD17" s="1">
        <v>17.5</v>
      </c>
      <c r="ATE17" s="1">
        <v>1.25</v>
      </c>
      <c r="ATF17" s="1">
        <v>8.5</v>
      </c>
      <c r="ATG17" s="1">
        <v>0.60714</v>
      </c>
      <c r="ATH17" s="1">
        <v>9</v>
      </c>
      <c r="ATI17" s="1">
        <v>0.64286</v>
      </c>
      <c r="ATJ17" s="1">
        <v>0.5</v>
      </c>
      <c r="ATK17" s="1">
        <v>0.03571</v>
      </c>
      <c r="ATL17" s="1">
        <v>0</v>
      </c>
      <c r="ATM17" s="1">
        <v>0</v>
      </c>
      <c r="ATN17" s="1">
        <v>7.5419</v>
      </c>
      <c r="ATO17" s="1">
        <v>0.53871</v>
      </c>
      <c r="ATP17" s="1">
        <v>19.99379</v>
      </c>
      <c r="ATQ17" s="1">
        <v>12.45189</v>
      </c>
      <c r="ATR17" s="1">
        <v>0.88942</v>
      </c>
      <c r="ATS17" s="1">
        <v>2.65431</v>
      </c>
      <c r="ATT17" s="1">
        <v>0.18959</v>
      </c>
      <c r="ATU17" s="1">
        <v>6.70188</v>
      </c>
      <c r="ATV17" s="1">
        <v>4.04757</v>
      </c>
      <c r="ATW17" s="1">
        <v>0.28911</v>
      </c>
      <c r="ATX17" s="1">
        <v>0.21212</v>
      </c>
      <c r="ATY17" s="1">
        <v>0.01515</v>
      </c>
      <c r="ATZ17" s="1">
        <v>0.29812</v>
      </c>
      <c r="AUA17" s="1">
        <v>0.02129</v>
      </c>
      <c r="AUB17" s="1">
        <v>0.25</v>
      </c>
      <c r="AUC17" s="1">
        <v>14.04</v>
      </c>
      <c r="AUD17" s="1">
        <v>4</v>
      </c>
      <c r="AUE17" s="1">
        <v>4</v>
      </c>
      <c r="AUF17" s="1">
        <v>4</v>
      </c>
      <c r="AUG17" s="1">
        <v>4</v>
      </c>
      <c r="AUH17" s="1">
        <v>0</v>
      </c>
      <c r="AUI17" s="1">
        <v>0</v>
      </c>
      <c r="AUJ17" s="1">
        <v>0.2</v>
      </c>
      <c r="AUK17" s="1">
        <v>1.48335575498168</v>
      </c>
      <c r="AUL17" s="1">
        <v>2.85538854220753</v>
      </c>
      <c r="AUM17" s="1">
        <v>3.0220552088742</v>
      </c>
      <c r="AUN17" s="1">
        <v>3.18872187554086</v>
      </c>
      <c r="AUO17" s="1">
        <v>3.18872187554086</v>
      </c>
      <c r="AUP17" s="1">
        <v>3.18872187554086</v>
      </c>
      <c r="AUQ17" s="1">
        <v>35.6005381195605</v>
      </c>
      <c r="AUR17" s="1">
        <v>68.5293250129808</v>
      </c>
      <c r="AUS17" s="1">
        <v>72.5293250129808</v>
      </c>
      <c r="AUT17" s="1">
        <v>76.5293250129808</v>
      </c>
      <c r="AUU17" s="1">
        <v>76.5293250129808</v>
      </c>
      <c r="AUV17" s="1">
        <v>76.5293250129808</v>
      </c>
      <c r="AUW17" s="1">
        <v>0.323526256702944</v>
      </c>
      <c r="AUX17" s="1">
        <v>0.622772496341773</v>
      </c>
      <c r="AUY17" s="1">
        <v>0.659123211672694</v>
      </c>
      <c r="AUZ17" s="1">
        <v>0.695473927003617</v>
      </c>
      <c r="AVA17" s="1">
        <v>0.695473927003617</v>
      </c>
      <c r="AVB17" s="1">
        <v>0.695473927003617</v>
      </c>
      <c r="AVC17" s="1">
        <v>3.10160674573946</v>
      </c>
      <c r="AVD17" s="1">
        <v>1.72957395851362</v>
      </c>
      <c r="AVE17" s="1">
        <v>1.56290729184695</v>
      </c>
      <c r="AVF17" s="1">
        <v>1.39624062518029</v>
      </c>
      <c r="AVG17" s="1">
        <v>1.39624062518029</v>
      </c>
      <c r="AVH17" s="1">
        <v>1.39624062518029</v>
      </c>
      <c r="AVI17" s="1">
        <v>0.305344083574936</v>
      </c>
      <c r="AVJ17" s="1">
        <v>0.587772686857238</v>
      </c>
      <c r="AVK17" s="1">
        <v>0.62208049226731</v>
      </c>
      <c r="AVL17" s="1">
        <v>0.656388297677383</v>
      </c>
      <c r="AVM17" s="1">
        <v>0.656388297677383</v>
      </c>
      <c r="AVN17" s="1">
        <v>0.656388297677383</v>
      </c>
      <c r="AVO17" s="1">
        <v>13.7365968160236</v>
      </c>
      <c r="AVP17" s="1">
        <v>26.4197848579298</v>
      </c>
      <c r="AVQ17" s="1">
        <v>28.4197848579298</v>
      </c>
      <c r="AVR17" s="1">
        <v>28.5877556965965</v>
      </c>
      <c r="AVS17" s="1">
        <v>28.5877556965965</v>
      </c>
      <c r="AVT17" s="1">
        <v>28.5877556965965</v>
      </c>
      <c r="AVU17" s="1">
        <v>50.6249701739984</v>
      </c>
      <c r="AVV17" s="1">
        <v>35.3779458407852</v>
      </c>
      <c r="AVW17" s="1">
        <v>32.2080208393429</v>
      </c>
      <c r="AVX17" s="1">
        <v>31.6797000057692</v>
      </c>
      <c r="AVY17" s="1">
        <v>31.6797000057692</v>
      </c>
      <c r="AVZ17" s="1">
        <v>31.6797000057692</v>
      </c>
      <c r="AWA17" s="1">
        <v>12.0714285714285</v>
      </c>
      <c r="AWB17" s="1">
        <v>5.77777777777777</v>
      </c>
      <c r="AWC17" s="1">
        <v>2.99432892249527</v>
      </c>
      <c r="AWD17" s="1">
        <v>4</v>
      </c>
      <c r="AWE17" s="1">
        <v>12</v>
      </c>
      <c r="AWF17" s="1">
        <v>0</v>
      </c>
      <c r="AWG17" s="1">
        <v>2.12</v>
      </c>
      <c r="AWH17" s="1">
        <v>1.42879999999999</v>
      </c>
      <c r="AWI17" s="1">
        <v>0.142857142857142</v>
      </c>
      <c r="AWJ17" s="1">
        <v>1.61641240374129</v>
      </c>
      <c r="AWK17" s="1">
        <v>2.41710031788541</v>
      </c>
      <c r="AWL17" s="1">
        <v>0</v>
      </c>
      <c r="AWM17" s="1">
        <v>3.96540645650018</v>
      </c>
      <c r="AWN17" s="1">
        <v>6.87156667535725</v>
      </c>
      <c r="AWO17" s="1">
        <v>0</v>
      </c>
      <c r="AWP17" s="1">
        <v>3.96540645650018</v>
      </c>
      <c r="AWQ17" s="1">
        <v>0</v>
      </c>
      <c r="AWR17" s="1">
        <v>0</v>
      </c>
      <c r="AWS17" s="1">
        <v>0.199999999999999</v>
      </c>
      <c r="AWT17" s="1">
        <v>1.26491106406735</v>
      </c>
      <c r="AWU17" s="1">
        <v>0.199999999999999</v>
      </c>
      <c r="AWV17" s="1">
        <v>0</v>
      </c>
      <c r="AWW17" s="1">
        <v>0</v>
      </c>
      <c r="AWX17" s="1">
        <v>0</v>
      </c>
      <c r="AWY17" s="1">
        <v>0</v>
      </c>
      <c r="AWZ17" s="1">
        <v>0</v>
      </c>
      <c r="AXA17" s="1">
        <v>0</v>
      </c>
      <c r="AXB17" s="1">
        <v>0.003</v>
      </c>
      <c r="AXC17" s="1">
        <v>0.807</v>
      </c>
      <c r="AXD17" s="1">
        <v>0.796</v>
      </c>
      <c r="AXE17" s="1">
        <v>1.391</v>
      </c>
      <c r="AXF17" s="1">
        <v>0.752</v>
      </c>
      <c r="AXG17" s="1">
        <v>6.07399999999999</v>
      </c>
      <c r="AXH17" s="1">
        <v>18</v>
      </c>
      <c r="AXI17" s="1">
        <v>23</v>
      </c>
      <c r="AXJ17" s="1">
        <v>26</v>
      </c>
      <c r="AXK17" s="1">
        <v>28</v>
      </c>
      <c r="AXL17" s="1">
        <v>20</v>
      </c>
      <c r="AXM17" s="1">
        <v>14</v>
      </c>
      <c r="AXN17" s="1">
        <v>8</v>
      </c>
      <c r="AXO17" s="1">
        <v>6</v>
      </c>
      <c r="AXP17" s="1">
        <v>4</v>
      </c>
      <c r="AXQ17" s="1">
        <v>175</v>
      </c>
      <c r="AXR17" s="1">
        <v>2.99573227355399</v>
      </c>
      <c r="AXS17" s="1">
        <v>3.48124008933569</v>
      </c>
      <c r="AXT17" s="1">
        <v>4.02087741034022</v>
      </c>
      <c r="AXU17" s="1">
        <v>4.46447030388495</v>
      </c>
      <c r="AXV17" s="1">
        <v>4.88893835911873</v>
      </c>
      <c r="AXW17" s="1">
        <v>4.74166593057662</v>
      </c>
      <c r="AXX17" s="1">
        <v>4.79965702805249</v>
      </c>
      <c r="AXY17" s="1">
        <v>4.34299340394467</v>
      </c>
      <c r="AXZ17" s="1">
        <v>4.43712128848085</v>
      </c>
      <c r="AYA17" s="1">
        <v>3.84079549613977</v>
      </c>
      <c r="AYB17" s="1">
        <v>6.65552078471315</v>
      </c>
      <c r="AYC17" s="1">
        <v>4.43464285714285</v>
      </c>
      <c r="AYD17" s="1">
        <v>0.428571428571428</v>
      </c>
      <c r="AYE17" s="1">
        <v>1</v>
      </c>
      <c r="AYF17" s="1">
        <v>0</v>
      </c>
      <c r="AYG17" s="1">
        <v>0</v>
      </c>
      <c r="AYH17" s="1">
        <v>0</v>
      </c>
      <c r="AYI17" s="1">
        <v>1</v>
      </c>
      <c r="AYJ17" s="1">
        <v>0</v>
      </c>
      <c r="AYK17" s="1">
        <v>0</v>
      </c>
      <c r="AYL17" s="1">
        <v>0</v>
      </c>
      <c r="AYM17" s="1">
        <v>0</v>
      </c>
      <c r="AYN17" s="1">
        <v>0</v>
      </c>
      <c r="AYO17" s="1">
        <v>0</v>
      </c>
      <c r="AYP17" s="1">
        <v>0</v>
      </c>
      <c r="AYQ17" s="1">
        <v>0</v>
      </c>
      <c r="AYR17" s="1">
        <v>0</v>
      </c>
      <c r="AYS17" s="1">
        <v>0</v>
      </c>
      <c r="AYT17" s="1">
        <v>0</v>
      </c>
      <c r="AYU17" s="1">
        <v>0</v>
      </c>
      <c r="AYV17" s="1">
        <v>0</v>
      </c>
      <c r="AYW17" s="1">
        <v>0</v>
      </c>
      <c r="AYX17" s="1">
        <v>0</v>
      </c>
      <c r="AYY17" s="1">
        <v>0</v>
      </c>
      <c r="AYZ17" s="1">
        <v>1</v>
      </c>
      <c r="AZA17" s="1">
        <v>1</v>
      </c>
      <c r="AZB17" s="1">
        <v>0</v>
      </c>
      <c r="AZC17" s="1">
        <v>0</v>
      </c>
      <c r="AZD17" s="1">
        <v>0</v>
      </c>
      <c r="AZE17" s="1">
        <v>4</v>
      </c>
      <c r="AZF17" s="1">
        <v>0.285714285714285</v>
      </c>
      <c r="AZG17" s="1">
        <v>6</v>
      </c>
      <c r="AZH17" s="1">
        <v>0.428571428571428</v>
      </c>
      <c r="AZI17" s="1">
        <v>0</v>
      </c>
      <c r="AZJ17" s="1">
        <v>4</v>
      </c>
      <c r="AZK17" s="1">
        <v>7</v>
      </c>
      <c r="AZL17" s="1">
        <v>0.75</v>
      </c>
      <c r="AZM17" s="1">
        <v>2.5</v>
      </c>
      <c r="AZN17" s="1">
        <v>2</v>
      </c>
      <c r="AZO17" s="1">
        <v>1.125</v>
      </c>
      <c r="AZP17" s="1">
        <v>0.702222222222222</v>
      </c>
      <c r="AZQ17" s="1">
        <v>0.472222222222222</v>
      </c>
      <c r="AZR17" s="1">
        <v>0.120816326530612</v>
      </c>
      <c r="AZS17" s="1">
        <v>0</v>
      </c>
      <c r="AZT17" s="1">
        <v>0</v>
      </c>
      <c r="AZU17" s="1">
        <v>0</v>
      </c>
      <c r="AZV17" s="1">
        <v>0</v>
      </c>
      <c r="AZW17" s="1">
        <v>0.178571428571428</v>
      </c>
      <c r="AZX17" s="1">
        <v>0.111111111111111</v>
      </c>
      <c r="AZY17" s="1">
        <v>0.05625</v>
      </c>
      <c r="AZZ17" s="1">
        <v>0.0390123456790123</v>
      </c>
      <c r="BAA17" s="1">
        <v>0.0337301587301587</v>
      </c>
      <c r="BAB17" s="1">
        <v>0.0201360544217687</v>
      </c>
      <c r="BAC17" s="1">
        <v>0</v>
      </c>
      <c r="BAD17" s="1">
        <v>0</v>
      </c>
      <c r="BAE17" s="1">
        <v>0</v>
      </c>
      <c r="BAF17" s="1">
        <v>0</v>
      </c>
      <c r="BAG17" s="1">
        <v>0.438811098513479</v>
      </c>
      <c r="BAH17" s="1">
        <v>43.7054798661703</v>
      </c>
      <c r="BAI17" s="1">
        <v>60.0253768609692</v>
      </c>
      <c r="BAJ17" s="1">
        <v>87.4109597323407</v>
      </c>
      <c r="BAK17" s="1">
        <v>6.24363998088148</v>
      </c>
      <c r="BAL17" s="1">
        <v>43.7054798661703</v>
      </c>
      <c r="BAM17" s="6">
        <v>1.66533453693773e-16</v>
      </c>
      <c r="BAN17" s="6">
        <v>1.18952466924123e-17</v>
      </c>
      <c r="BAO17" s="1">
        <v>-50.8638696461965</v>
      </c>
      <c r="BAP17" s="1">
        <v>86.9737391234932</v>
      </c>
      <c r="BAQ17" s="1">
        <v>6.21240993739237</v>
      </c>
      <c r="BAR17" s="1">
        <v>6.25184871350719</v>
      </c>
      <c r="BAS17" s="1">
        <v>52.6</v>
      </c>
      <c r="BAT17" s="1">
        <v>180.238459556911</v>
      </c>
      <c r="BAU17" s="1">
        <v>4.8073549220576</v>
      </c>
      <c r="BAV17" s="1">
        <v>4.17438726989563</v>
      </c>
      <c r="BAW17" s="1">
        <v>4.99043258677873</v>
      </c>
      <c r="BAX17" s="1">
        <v>5.83188247728351</v>
      </c>
      <c r="BAY17" s="1">
        <v>6.67582322163484</v>
      </c>
      <c r="BAZ17" s="1">
        <v>7.52563997504153</v>
      </c>
      <c r="BBA17" s="1">
        <v>8.37493814383536</v>
      </c>
      <c r="BBB17" s="1">
        <v>9.22631214148588</v>
      </c>
      <c r="BBC17" s="1">
        <v>10.0768944919405</v>
      </c>
      <c r="BBD17" s="1">
        <v>10.9284712413127</v>
      </c>
      <c r="BBE17" s="1">
        <v>95.8047815492088</v>
      </c>
      <c r="BBF17" s="1">
        <v>3.36729582998647</v>
      </c>
      <c r="BBG17" s="1">
        <v>4.61512051684126</v>
      </c>
      <c r="BBH17" s="1">
        <v>6.09356977004513</v>
      </c>
      <c r="BBI17" s="1">
        <v>7.67275789664251</v>
      </c>
      <c r="BBJ17" s="1">
        <v>9.30465005144692</v>
      </c>
      <c r="BBK17" s="1">
        <v>9.52668278492117</v>
      </c>
      <c r="BBL17" s="1">
        <v>194.0579088</v>
      </c>
      <c r="BBM17" s="1">
        <v>8.0857462</v>
      </c>
      <c r="BBN17" s="1">
        <v>27.2448361029983</v>
      </c>
      <c r="BBO17" s="1">
        <v>1.94605972164274</v>
      </c>
      <c r="BBP17" s="1">
        <v>10.3983604074707</v>
      </c>
      <c r="BBQ17" s="1">
        <v>10.3983604074707</v>
      </c>
      <c r="BBR17" s="1">
        <v>0</v>
      </c>
      <c r="BBS17" s="1">
        <v>295</v>
      </c>
      <c r="BBT17" s="1">
        <v>20</v>
      </c>
      <c r="BBU17" s="1">
        <v>2.334</v>
      </c>
      <c r="BBV17" s="1">
        <v>64</v>
      </c>
    </row>
    <row r="18" s="1" customFormat="1" spans="1:1426">
      <c r="A18" s="1">
        <v>114.56</v>
      </c>
      <c r="B18" s="1">
        <v>390.56</v>
      </c>
      <c r="C18" s="1">
        <v>896.82</v>
      </c>
      <c r="D18" s="1">
        <v>483.34</v>
      </c>
      <c r="E18" s="1">
        <v>883.67</v>
      </c>
      <c r="F18" s="1">
        <v>1323.5</v>
      </c>
      <c r="G18" s="1">
        <v>7.5</v>
      </c>
      <c r="H18" s="1">
        <v>3.32</v>
      </c>
      <c r="I18" s="1">
        <v>-948.19</v>
      </c>
      <c r="J18" s="1">
        <v>-366.76</v>
      </c>
      <c r="K18" s="1">
        <v>52.6</v>
      </c>
      <c r="L18" s="4">
        <v>3.6717</v>
      </c>
      <c r="M18" s="4">
        <v>-0.2269</v>
      </c>
      <c r="N18" s="4">
        <v>10.5112</v>
      </c>
      <c r="O18" s="4">
        <v>-10.2843</v>
      </c>
      <c r="P18" s="4">
        <v>-0.8805</v>
      </c>
      <c r="Q18" s="4">
        <v>11.6216</v>
      </c>
      <c r="R18" s="4">
        <v>-8.3183</v>
      </c>
      <c r="S18" s="4">
        <v>-1238.39296653</v>
      </c>
      <c r="T18" s="4">
        <v>0.581395</v>
      </c>
      <c r="U18" s="4">
        <v>-0.491132</v>
      </c>
      <c r="V18" s="4">
        <v>0.166609</v>
      </c>
      <c r="W18" s="4">
        <v>-0.050362</v>
      </c>
      <c r="X18" s="4">
        <v>-0.253272</v>
      </c>
      <c r="Y18" s="4">
        <v>0.20291</v>
      </c>
      <c r="Z18" s="4">
        <v>4.91</v>
      </c>
      <c r="AA18" s="4">
        <v>330.1578</v>
      </c>
      <c r="AB18" s="4">
        <v>176.1796</v>
      </c>
      <c r="AC18" s="1">
        <v>0</v>
      </c>
      <c r="AD18" s="1">
        <v>-3.5124</v>
      </c>
      <c r="AE18" s="1">
        <v>12.33695376</v>
      </c>
      <c r="AF18" s="1">
        <v>68.7444</v>
      </c>
      <c r="AG18" s="1">
        <v>70.7861339999999</v>
      </c>
      <c r="AH18" s="1">
        <v>6</v>
      </c>
      <c r="AI18" s="1">
        <v>6</v>
      </c>
      <c r="AJ18" s="1">
        <v>66</v>
      </c>
      <c r="AK18" s="1">
        <v>28</v>
      </c>
      <c r="AL18" s="1">
        <v>38</v>
      </c>
      <c r="AM18" s="1">
        <v>0</v>
      </c>
      <c r="AN18" s="1">
        <v>24</v>
      </c>
      <c r="AO18" s="1">
        <v>0</v>
      </c>
      <c r="AP18" s="1">
        <v>4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4524.82134000001</v>
      </c>
      <c r="AY18" s="1">
        <v>4786.86394</v>
      </c>
      <c r="AZ18" s="1">
        <v>6011.155896</v>
      </c>
      <c r="BA18" s="1">
        <v>6383.15216200002</v>
      </c>
      <c r="BB18" s="1">
        <v>6621.98046600002</v>
      </c>
      <c r="BC18" s="1">
        <v>6404.00384000001</v>
      </c>
      <c r="BD18" s="1">
        <v>5383.18607600001</v>
      </c>
      <c r="BE18" s="1">
        <v>5279.21574700001</v>
      </c>
      <c r="BF18" s="1">
        <v>5082.45901800001</v>
      </c>
      <c r="BG18" s="1">
        <v>12211.1510382167</v>
      </c>
      <c r="BH18" s="1">
        <v>15493.7402730199</v>
      </c>
      <c r="BI18" s="1">
        <v>20935.9102999422</v>
      </c>
      <c r="BJ18" s="1">
        <v>22579.5997327587</v>
      </c>
      <c r="BK18" s="1">
        <v>21784.3857809669</v>
      </c>
      <c r="BL18" s="1">
        <v>20664.5010328578</v>
      </c>
      <c r="BM18" s="1">
        <v>20003.884378567</v>
      </c>
      <c r="BN18" s="1">
        <v>19678.9487665785</v>
      </c>
      <c r="BO18" s="1">
        <v>18672.1504216234</v>
      </c>
      <c r="BP18" s="1">
        <v>489.680879999999</v>
      </c>
      <c r="BQ18" s="1">
        <v>496.564672</v>
      </c>
      <c r="BR18" s="1">
        <v>909.896784</v>
      </c>
      <c r="BS18" s="1">
        <v>1202.974312</v>
      </c>
      <c r="BT18" s="1">
        <v>1185.54516</v>
      </c>
      <c r="BU18" s="1">
        <v>1122.709952</v>
      </c>
      <c r="BV18" s="1">
        <v>1040.531888</v>
      </c>
      <c r="BW18" s="1">
        <v>1056.64078</v>
      </c>
      <c r="BX18" s="1">
        <v>993.755880000001</v>
      </c>
      <c r="BY18" s="1">
        <v>86.4017063842617</v>
      </c>
      <c r="BZ18" s="1">
        <v>111.706523779999</v>
      </c>
      <c r="CA18" s="1">
        <v>160.78130250098</v>
      </c>
      <c r="CB18" s="1">
        <v>178.844400789487</v>
      </c>
      <c r="CC18" s="1">
        <v>166.641522673846</v>
      </c>
      <c r="CD18" s="1">
        <v>157.760797234205</v>
      </c>
      <c r="CE18" s="1">
        <v>157.50711062596</v>
      </c>
      <c r="CF18" s="1">
        <v>154.63019394996</v>
      </c>
      <c r="CG18" s="1">
        <v>145.608665090564</v>
      </c>
      <c r="CH18" s="1">
        <v>10811.7404662914</v>
      </c>
      <c r="CI18" s="1">
        <v>9528.19261756019</v>
      </c>
      <c r="CJ18" s="1">
        <v>18879.2053845759</v>
      </c>
      <c r="CK18" s="1">
        <v>26819.9880128977</v>
      </c>
      <c r="CL18" s="1">
        <v>25824.6639612713</v>
      </c>
      <c r="CM18" s="1">
        <v>24057.2992370561</v>
      </c>
      <c r="CN18" s="1">
        <v>22568.9040132176</v>
      </c>
      <c r="CO18" s="1">
        <v>22876.6016684864</v>
      </c>
      <c r="CP18" s="1">
        <v>21397.6465134479</v>
      </c>
      <c r="CQ18" s="1">
        <v>227.111111111111</v>
      </c>
      <c r="CR18" s="1">
        <v>167.499999999999</v>
      </c>
      <c r="CS18" s="1">
        <v>299.888888888888</v>
      </c>
      <c r="CT18" s="1">
        <v>347.944444444444</v>
      </c>
      <c r="CU18" s="1">
        <v>407</v>
      </c>
      <c r="CV18" s="1">
        <v>453.083333333333</v>
      </c>
      <c r="CW18" s="1">
        <v>321.166666666666</v>
      </c>
      <c r="CX18" s="1">
        <v>338.916666666666</v>
      </c>
      <c r="CY18" s="1">
        <v>328.666666666666</v>
      </c>
      <c r="CZ18" s="1">
        <v>68.5578990909093</v>
      </c>
      <c r="DA18" s="1">
        <v>72.5282415151515</v>
      </c>
      <c r="DB18" s="1">
        <v>49.2717696393443</v>
      </c>
      <c r="DC18" s="1">
        <v>38.685770678788</v>
      </c>
      <c r="DD18" s="1">
        <v>41.911268772152</v>
      </c>
      <c r="DE18" s="1">
        <v>43.5646519727892</v>
      </c>
      <c r="DF18" s="1">
        <v>38.4513291142858</v>
      </c>
      <c r="DG18" s="1">
        <v>37.4412464326242</v>
      </c>
      <c r="DH18" s="1">
        <v>38.503477409091</v>
      </c>
      <c r="DI18" s="1">
        <v>185.01743997298</v>
      </c>
      <c r="DJ18" s="1">
        <v>234.753640500301</v>
      </c>
      <c r="DK18" s="1">
        <v>171.605822130674</v>
      </c>
      <c r="DL18" s="1">
        <v>136.846058986416</v>
      </c>
      <c r="DM18" s="1">
        <v>137.875859373208</v>
      </c>
      <c r="DN18" s="1">
        <v>140.574836958216</v>
      </c>
      <c r="DO18" s="1">
        <v>142.884888418336</v>
      </c>
      <c r="DP18" s="1">
        <v>139.567012528926</v>
      </c>
      <c r="DQ18" s="1">
        <v>141.455685012298</v>
      </c>
      <c r="DR18" s="1">
        <v>7.41940727272726</v>
      </c>
      <c r="DS18" s="1">
        <v>7.52370715151515</v>
      </c>
      <c r="DT18" s="1">
        <v>7.45817036065574</v>
      </c>
      <c r="DU18" s="1">
        <v>7.29075340606061</v>
      </c>
      <c r="DV18" s="1">
        <v>7.50345037974684</v>
      </c>
      <c r="DW18" s="1">
        <v>7.63748266666667</v>
      </c>
      <c r="DX18" s="1">
        <v>7.43237062857144</v>
      </c>
      <c r="DY18" s="1">
        <v>7.49390624113476</v>
      </c>
      <c r="DZ18" s="1">
        <v>7.52845363636364</v>
      </c>
      <c r="EA18" s="1">
        <v>1.3091167633979</v>
      </c>
      <c r="EB18" s="1">
        <v>1.69252308757575</v>
      </c>
      <c r="EC18" s="1">
        <v>1.31787952869655</v>
      </c>
      <c r="ED18" s="1">
        <v>1.08390545933022</v>
      </c>
      <c r="EE18" s="1">
        <v>1.05469318148004</v>
      </c>
      <c r="EF18" s="1">
        <v>1.0732027022735</v>
      </c>
      <c r="EG18" s="1">
        <v>1.12505079018543</v>
      </c>
      <c r="EH18" s="1">
        <v>1.0966680421983</v>
      </c>
      <c r="EI18" s="1">
        <v>1.10309594765578</v>
      </c>
      <c r="EJ18" s="1">
        <v>163.814249489264</v>
      </c>
      <c r="EK18" s="1">
        <v>144.366554811518</v>
      </c>
      <c r="EL18" s="1">
        <v>154.747585119474</v>
      </c>
      <c r="EM18" s="1">
        <v>162.54538189635</v>
      </c>
      <c r="EN18" s="1">
        <v>163.447240261211</v>
      </c>
      <c r="EO18" s="1">
        <v>163.655096850721</v>
      </c>
      <c r="EP18" s="1">
        <v>161.206457237269</v>
      </c>
      <c r="EQ18" s="1">
        <v>162.245401904159</v>
      </c>
      <c r="ER18" s="1">
        <v>162.103382677635</v>
      </c>
      <c r="ES18" s="1">
        <v>3.44107744107744</v>
      </c>
      <c r="ET18" s="1">
        <v>2.53787878787878</v>
      </c>
      <c r="EU18" s="1">
        <v>2.45810564663023</v>
      </c>
      <c r="EV18" s="1">
        <v>2.1087542087542</v>
      </c>
      <c r="EW18" s="1">
        <v>2.5759493670886</v>
      </c>
      <c r="EX18" s="1">
        <v>3.08219954648526</v>
      </c>
      <c r="EY18" s="1">
        <v>2.29404761904761</v>
      </c>
      <c r="EZ18" s="1">
        <v>2.40366430260047</v>
      </c>
      <c r="FA18" s="1">
        <v>2.48989898989898</v>
      </c>
      <c r="FB18" s="1">
        <v>0.587141410684431</v>
      </c>
      <c r="FC18" s="1">
        <v>-0.293360925755881</v>
      </c>
      <c r="FD18" s="1">
        <v>0.042443383477431</v>
      </c>
      <c r="FE18" s="1">
        <v>0.00751505883375151</v>
      </c>
      <c r="FF18" s="1">
        <v>-0.28939224256797</v>
      </c>
      <c r="FG18" s="1">
        <v>0.355663006692336</v>
      </c>
      <c r="FH18" s="1">
        <v>-0.0546615467505113</v>
      </c>
      <c r="FI18" s="1">
        <v>-0.0813571538588491</v>
      </c>
      <c r="FJ18" s="1">
        <v>0.0270928728047412</v>
      </c>
      <c r="FK18" s="1">
        <v>2213.60561127272</v>
      </c>
      <c r="FL18" s="1">
        <v>48.6006683636392</v>
      </c>
      <c r="FM18" s="1">
        <v>-227.419710049584</v>
      </c>
      <c r="FN18" s="1">
        <v>959.957987090907</v>
      </c>
      <c r="FO18" s="1">
        <v>623.749122892561</v>
      </c>
      <c r="FP18" s="1">
        <v>317.848255801653</v>
      </c>
      <c r="FQ18" s="1">
        <v>-190.723841487603</v>
      </c>
      <c r="FR18" s="1">
        <v>-366.00384053719</v>
      </c>
      <c r="FS18" s="1">
        <v>-379.886239090909</v>
      </c>
      <c r="FT18" s="1">
        <v>3353.14026297679</v>
      </c>
      <c r="FU18" s="1">
        <v>-105.583103864549</v>
      </c>
      <c r="FV18" s="1">
        <v>-790.566339749483</v>
      </c>
      <c r="FW18" s="1">
        <v>857.886341184832</v>
      </c>
      <c r="FX18" s="1">
        <v>495.742927271319</v>
      </c>
      <c r="FY18" s="1">
        <v>287.775246334541</v>
      </c>
      <c r="FZ18" s="1">
        <v>-181.077340886367</v>
      </c>
      <c r="GA18" s="1">
        <v>-228.996538156856</v>
      </c>
      <c r="GB18" s="1">
        <v>-238.146690653217</v>
      </c>
      <c r="GC18" s="1">
        <v>4.12439127272727</v>
      </c>
      <c r="GD18" s="1">
        <v>0.0610836363636223</v>
      </c>
      <c r="GE18" s="1">
        <v>1.55973685950411</v>
      </c>
      <c r="GF18" s="1">
        <v>0.605210909090923</v>
      </c>
      <c r="GG18" s="1">
        <v>-0.285427107438046</v>
      </c>
      <c r="GH18" s="1">
        <v>2.44261871074374</v>
      </c>
      <c r="GI18" s="1">
        <v>-0.747470942148775</v>
      </c>
      <c r="GJ18" s="1">
        <v>-1.19386026446283</v>
      </c>
      <c r="GK18" s="1">
        <v>-1.23674690909094</v>
      </c>
      <c r="GL18" s="1">
        <v>15.0449447511414</v>
      </c>
      <c r="GM18" s="1">
        <v>-1.09404471781816</v>
      </c>
      <c r="GN18" s="1">
        <v>-3.6311732781126</v>
      </c>
      <c r="GO18" s="1">
        <v>1.01484420363947</v>
      </c>
      <c r="GP18" s="1">
        <v>-0.30542777496595</v>
      </c>
      <c r="GQ18" s="1">
        <v>1.95684372830803</v>
      </c>
      <c r="GR18" s="1">
        <v>-0.730144006448284</v>
      </c>
      <c r="GS18" s="1">
        <v>-0.30239632874228</v>
      </c>
      <c r="GT18" s="1">
        <v>-0.315802200243447</v>
      </c>
      <c r="GU18" s="1">
        <v>83.6294753318443</v>
      </c>
      <c r="GV18" s="1">
        <v>-7.02183918980418</v>
      </c>
      <c r="GW18" s="1">
        <v>-19.1109574937978</v>
      </c>
      <c r="GX18" s="1">
        <v>0.710445244784894</v>
      </c>
      <c r="GY18" s="1">
        <v>-6.33506429149127</v>
      </c>
      <c r="GZ18" s="1">
        <v>12.9854969919483</v>
      </c>
      <c r="HA18" s="1">
        <v>-4.1730945460246</v>
      </c>
      <c r="HB18" s="1">
        <v>-0.911780694280633</v>
      </c>
      <c r="HC18" s="1">
        <v>-0.955458996322299</v>
      </c>
      <c r="HD18" s="1">
        <v>79.6094276094276</v>
      </c>
      <c r="HE18" s="1">
        <v>1.06228956228956</v>
      </c>
      <c r="HF18" s="1">
        <v>23.8970513212937</v>
      </c>
      <c r="HG18" s="1">
        <v>19.553872053872</v>
      </c>
      <c r="HH18" s="1">
        <v>6.15722885419854</v>
      </c>
      <c r="HI18" s="1">
        <v>42.108126721763</v>
      </c>
      <c r="HJ18" s="1">
        <v>-17.7489541883481</v>
      </c>
      <c r="HK18" s="1">
        <v>-26.1681205999388</v>
      </c>
      <c r="HL18" s="1">
        <v>-25.1380471380471</v>
      </c>
      <c r="HM18" s="1">
        <v>0.00889608198006714</v>
      </c>
      <c r="HN18" s="1">
        <v>-0.00444486251145274</v>
      </c>
      <c r="HO18" s="6">
        <v>0.000347896585880582</v>
      </c>
      <c r="HP18" s="6">
        <v>4.55458111136455e-5</v>
      </c>
      <c r="HQ18" s="1">
        <v>-0.00183159647194917</v>
      </c>
      <c r="HR18" s="1">
        <v>0.00241947623600228</v>
      </c>
      <c r="HS18" s="6">
        <v>-0.000390439619646509</v>
      </c>
      <c r="HT18" s="6">
        <v>-0.000577001091197511</v>
      </c>
      <c r="HU18" s="6">
        <v>0.000205249036399554</v>
      </c>
      <c r="HV18" s="1">
        <v>33.5394789586777</v>
      </c>
      <c r="HW18" s="1">
        <v>0.736373763085442</v>
      </c>
      <c r="HX18" s="1">
        <v>-1.86409598401298</v>
      </c>
      <c r="HY18" s="1">
        <v>5.81792719449034</v>
      </c>
      <c r="HZ18" s="1">
        <v>3.94777925881368</v>
      </c>
      <c r="IA18" s="1">
        <v>2.16223303266431</v>
      </c>
      <c r="IB18" s="1">
        <v>-1.36231315348288</v>
      </c>
      <c r="IC18" s="1">
        <v>-2.59577191870347</v>
      </c>
      <c r="ID18" s="1">
        <v>-2.877926053719</v>
      </c>
      <c r="IE18" s="1">
        <v>50.8051554996484</v>
      </c>
      <c r="IF18" s="1">
        <v>-1.59974399794771</v>
      </c>
      <c r="IG18" s="1">
        <v>-6.48005196515969</v>
      </c>
      <c r="IH18" s="1">
        <v>5.19931115869595</v>
      </c>
      <c r="II18" s="1">
        <v>3.13761346374252</v>
      </c>
      <c r="IJ18" s="1">
        <v>1.95765473696967</v>
      </c>
      <c r="IK18" s="1">
        <v>-1.29340957775976</v>
      </c>
      <c r="IL18" s="1">
        <v>-1.62408892309826</v>
      </c>
      <c r="IM18" s="1">
        <v>-1.80414159585771</v>
      </c>
      <c r="IN18" s="1">
        <v>0.0624907768595041</v>
      </c>
      <c r="IO18" s="6">
        <v>0.000925509641873066</v>
      </c>
      <c r="IP18" s="1">
        <v>0.0127847283565911</v>
      </c>
      <c r="IQ18" s="1">
        <v>0.00366794490358135</v>
      </c>
      <c r="IR18" s="1">
        <v>-0.00180650067998763</v>
      </c>
      <c r="IS18" s="1">
        <v>0.0166164538145833</v>
      </c>
      <c r="IT18" s="1">
        <v>-0.00533907815820554</v>
      </c>
      <c r="IU18" s="1">
        <v>-0.00846709407420451</v>
      </c>
      <c r="IV18" s="1">
        <v>-0.00936929476584045</v>
      </c>
      <c r="IW18" s="1">
        <v>0.227953708350628</v>
      </c>
      <c r="IX18" s="1">
        <v>-0.016576435118457</v>
      </c>
      <c r="IY18" s="1">
        <v>-0.0297637153943656</v>
      </c>
      <c r="IZ18" s="1">
        <v>0.00615057093114831</v>
      </c>
      <c r="JA18" s="1">
        <v>-0.0019330871833288</v>
      </c>
      <c r="JB18" s="1">
        <v>0.0133118620973335</v>
      </c>
      <c r="JC18" s="1">
        <v>-0.00521531433177346</v>
      </c>
      <c r="JD18" s="1">
        <v>-0.00214465481377504</v>
      </c>
      <c r="JE18" s="1">
        <v>-0.00239244091093521</v>
      </c>
      <c r="JF18" s="1">
        <v>1.2671132626037</v>
      </c>
      <c r="JG18" s="1">
        <v>-0.10639150287582</v>
      </c>
      <c r="JH18" s="1">
        <v>-0.156647192572113</v>
      </c>
      <c r="JI18" s="1">
        <v>0.00430572875627208</v>
      </c>
      <c r="JJ18" s="1">
        <v>-0.0400953436170333</v>
      </c>
      <c r="JK18" s="1">
        <v>0.0883367142309414</v>
      </c>
      <c r="JL18" s="1">
        <v>-0.02980781818589</v>
      </c>
      <c r="JM18" s="1">
        <v>-0.00646652974667116</v>
      </c>
      <c r="JN18" s="1">
        <v>-0.00723832572971439</v>
      </c>
      <c r="JO18" s="1">
        <v>1.20620344862769</v>
      </c>
      <c r="JP18" s="1">
        <v>0.0160952963983267</v>
      </c>
      <c r="JQ18" s="1">
        <v>0.195877469846669</v>
      </c>
      <c r="JR18" s="1">
        <v>0.118508315478012</v>
      </c>
      <c r="JS18" s="1">
        <v>0.0389698028746743</v>
      </c>
      <c r="JT18" s="1">
        <v>0.286449841644646</v>
      </c>
      <c r="JU18" s="1">
        <v>-0.126778244202486</v>
      </c>
      <c r="JV18" s="1">
        <v>-0.185589507800984</v>
      </c>
      <c r="JW18" s="1">
        <v>-0.190439751045811</v>
      </c>
      <c r="JX18" s="1">
        <v>-0.499642710286624</v>
      </c>
      <c r="JY18" s="1">
        <v>0.0391067198638783</v>
      </c>
      <c r="JZ18" s="1">
        <v>0.00511976072339452</v>
      </c>
      <c r="KA18" s="1">
        <v>-0.205887993844156</v>
      </c>
      <c r="KB18" s="1">
        <v>0.271970991434594</v>
      </c>
      <c r="KC18" s="1">
        <v>-0.0438889412801435</v>
      </c>
      <c r="KD18" s="1">
        <v>-0.0648601364612376</v>
      </c>
      <c r="KE18" s="1">
        <v>0.0230718463318394</v>
      </c>
      <c r="KF18" s="1">
        <v>0.0219554324022949</v>
      </c>
      <c r="KG18" s="1">
        <v>-0.0555791575149288</v>
      </c>
      <c r="KH18" s="1">
        <v>0.173465044035368</v>
      </c>
      <c r="KI18" s="1">
        <v>0.117705443894269</v>
      </c>
      <c r="KJ18" s="1">
        <v>0.0644682952686381</v>
      </c>
      <c r="KK18" s="1">
        <v>-0.0406181966977279</v>
      </c>
      <c r="KL18" s="1">
        <v>-0.0773945213013475</v>
      </c>
      <c r="KM18" s="1">
        <v>-0.0858071187469774</v>
      </c>
      <c r="KN18" s="1">
        <v>-0.031487828001211</v>
      </c>
      <c r="KO18" s="1">
        <v>-0.127547133778668</v>
      </c>
      <c r="KP18" s="1">
        <v>0.102338258933818</v>
      </c>
      <c r="KQ18" s="1">
        <v>0.0617577769989157</v>
      </c>
      <c r="KR18" s="1">
        <v>0.0385326000425924</v>
      </c>
      <c r="KS18" s="1">
        <v>-0.0254582347999843</v>
      </c>
      <c r="KT18" s="1">
        <v>-0.0319670101808763</v>
      </c>
      <c r="KU18" s="1">
        <v>-0.0355109944672877</v>
      </c>
      <c r="KV18" s="1">
        <v>0.0148103398354905</v>
      </c>
      <c r="KW18" s="1">
        <v>0.204585844489252</v>
      </c>
      <c r="KX18" s="1">
        <v>0.0586957802081396</v>
      </c>
      <c r="KY18" s="1">
        <v>-0.0289082768813888</v>
      </c>
      <c r="KZ18" s="1">
        <v>0.265902500331232</v>
      </c>
      <c r="LA18" s="1">
        <v>-0.0854378586172677</v>
      </c>
      <c r="LB18" s="1">
        <v>-0.13549349999666</v>
      </c>
      <c r="LC18" s="1">
        <v>-0.149930841584912</v>
      </c>
      <c r="LD18" s="1">
        <v>-0.0727184270806416</v>
      </c>
      <c r="LE18" s="1">
        <v>-0.130569121290996</v>
      </c>
      <c r="LF18" s="1">
        <v>0.0269816664780367</v>
      </c>
      <c r="LG18" s="1">
        <v>-0.00848017431835506</v>
      </c>
      <c r="LH18" s="1">
        <v>0.0583972166702278</v>
      </c>
      <c r="LI18" s="1">
        <v>-0.0228788308359147</v>
      </c>
      <c r="LJ18" s="1">
        <v>-0.00940829096088328</v>
      </c>
      <c r="LK18" s="1">
        <v>-0.0104952927866181</v>
      </c>
      <c r="LL18" s="1">
        <v>-0.083963688184594</v>
      </c>
      <c r="LM18" s="1">
        <v>-0.12362524897753</v>
      </c>
      <c r="LN18" s="1">
        <v>0.00339806147038864</v>
      </c>
      <c r="LO18" s="1">
        <v>-0.0316430620690089</v>
      </c>
      <c r="LP18" s="1">
        <v>0.069714931441428</v>
      </c>
      <c r="LQ18" s="1">
        <v>-0.0235241939813967</v>
      </c>
      <c r="LR18" s="1">
        <v>-0.0051033557437348</v>
      </c>
      <c r="LS18" s="1">
        <v>-0.00571245360879647</v>
      </c>
      <c r="LT18" s="1">
        <v>0.0133437658602605</v>
      </c>
      <c r="LU18" s="1">
        <v>0.162391734221554</v>
      </c>
      <c r="LV18" s="1">
        <v>0.0982490272373539</v>
      </c>
      <c r="LW18" s="1">
        <v>0.0323078191485943</v>
      </c>
      <c r="LX18" s="1">
        <v>0.237480536115647</v>
      </c>
      <c r="LY18" s="1">
        <v>-0.105105191289847</v>
      </c>
      <c r="LZ18" s="1">
        <v>-0.153862524611525</v>
      </c>
      <c r="MA18" s="1">
        <v>-0.157883606834715</v>
      </c>
      <c r="MB18" s="1">
        <v>1.54189348727259</v>
      </c>
      <c r="MC18" s="1">
        <v>0.94333205614662</v>
      </c>
      <c r="MD18" s="1">
        <v>0.982929393151805</v>
      </c>
      <c r="ME18" s="1">
        <v>1.60594320644445</v>
      </c>
      <c r="MF18" s="1">
        <v>1.20069550870087</v>
      </c>
      <c r="MG18" s="1">
        <v>1.24256421261225</v>
      </c>
      <c r="MH18" s="1">
        <v>1.38369099380865</v>
      </c>
      <c r="MI18" s="1">
        <v>1.37392249536353</v>
      </c>
      <c r="MJ18" s="1">
        <v>1.04462662168166</v>
      </c>
      <c r="MK18" s="1">
        <v>1.08125206516412</v>
      </c>
      <c r="ML18" s="1">
        <v>0.786417017933052</v>
      </c>
      <c r="MM18" s="1">
        <v>0.926732248435769</v>
      </c>
      <c r="MN18" s="1">
        <v>1.02478653928023</v>
      </c>
      <c r="MO18" s="1">
        <v>1.05793308731364</v>
      </c>
      <c r="MP18" s="1">
        <v>1.1188195133078</v>
      </c>
      <c r="MQ18" s="1">
        <v>1.14123955510753</v>
      </c>
      <c r="MR18" s="1">
        <v>1.28667198056853</v>
      </c>
      <c r="MS18" s="1">
        <v>1.22337960772076</v>
      </c>
      <c r="MT18" s="1">
        <v>0.890252136753343</v>
      </c>
      <c r="MU18" s="1">
        <v>0.896236988905371</v>
      </c>
      <c r="MV18" s="1">
        <v>0.90776484933673</v>
      </c>
      <c r="MW18" s="1">
        <v>1.02355980484979</v>
      </c>
      <c r="MX18" s="1">
        <v>1.0082946020001</v>
      </c>
      <c r="MY18" s="1">
        <v>1.01091994585226</v>
      </c>
      <c r="MZ18" s="1">
        <v>0.698210436372788</v>
      </c>
      <c r="NA18" s="1">
        <v>0.711999794278272</v>
      </c>
      <c r="NB18" s="1">
        <v>0.760428043919532</v>
      </c>
      <c r="NC18" s="1">
        <v>1.40148813747628</v>
      </c>
      <c r="ND18" s="1">
        <v>1.38954515034816</v>
      </c>
      <c r="NE18" s="1">
        <v>1.21310715705207</v>
      </c>
      <c r="NF18" s="1">
        <v>1.45397631735292</v>
      </c>
      <c r="NG18" s="1">
        <v>1.54744800834227</v>
      </c>
      <c r="NH18" s="1">
        <v>1.39969664307771</v>
      </c>
      <c r="NI18" s="1">
        <v>1.25747498929796</v>
      </c>
      <c r="NJ18" s="1">
        <v>0.962600347998595</v>
      </c>
      <c r="NK18" s="1">
        <v>0.965890620257137</v>
      </c>
      <c r="NL18" s="1">
        <v>0.891510586366969</v>
      </c>
      <c r="NM18" s="1">
        <v>1.02813232289126</v>
      </c>
      <c r="NN18" s="1">
        <v>0.991123001189473</v>
      </c>
      <c r="NO18" s="1">
        <v>0.992818607545034</v>
      </c>
      <c r="NP18" s="1">
        <v>1.41961678534445</v>
      </c>
      <c r="NQ18" s="1">
        <v>1.25559501457599</v>
      </c>
      <c r="NR18" s="1">
        <v>0.981184617976055</v>
      </c>
      <c r="NS18" s="1">
        <v>0.998675250342566</v>
      </c>
      <c r="NT18" s="1">
        <v>0.898030525784561</v>
      </c>
      <c r="NU18" s="1">
        <v>1.03397975245004</v>
      </c>
      <c r="NV18" s="1">
        <v>0.996515397551959</v>
      </c>
      <c r="NW18" s="1">
        <v>1.00007944916917</v>
      </c>
      <c r="NX18" s="1">
        <v>0.55257147690746</v>
      </c>
      <c r="NY18" s="1">
        <v>0.490969964999958</v>
      </c>
      <c r="NZ18" s="1">
        <v>0.585973185586195</v>
      </c>
      <c r="OA18" s="1">
        <v>1.33769954483059</v>
      </c>
      <c r="OB18" s="1">
        <v>1.41619934642779</v>
      </c>
      <c r="OC18" s="1">
        <v>1.23444939217439</v>
      </c>
      <c r="OD18" s="1">
        <v>1.47758911441704</v>
      </c>
      <c r="OE18" s="1">
        <v>1.56287007274572</v>
      </c>
      <c r="OF18" s="1">
        <v>366.836674844564</v>
      </c>
      <c r="OG18" s="1">
        <v>183.918337422281</v>
      </c>
      <c r="OH18" s="1">
        <v>272.275478326772</v>
      </c>
      <c r="OI18" s="1">
        <v>367.765246273135</v>
      </c>
      <c r="OJ18" s="1">
        <v>13.1344730811834</v>
      </c>
      <c r="OK18" s="1">
        <v>183.918337422281</v>
      </c>
      <c r="OL18" s="1">
        <v>0.99999999999963</v>
      </c>
      <c r="OM18" s="6">
        <v>1.66533453693773e-16</v>
      </c>
      <c r="ON18" s="6">
        <v>5.94762334620619e-18</v>
      </c>
      <c r="OO18" s="1">
        <v>-101.727739292393</v>
      </c>
      <c r="OP18" s="1">
        <v>559.120808985725</v>
      </c>
      <c r="OQ18" s="1">
        <v>19.9686003209187</v>
      </c>
      <c r="OR18" s="1">
        <v>17.7138235849648</v>
      </c>
      <c r="OS18" s="1">
        <v>366.911619128128</v>
      </c>
      <c r="OT18" s="1">
        <v>183.954340722261</v>
      </c>
      <c r="OU18" s="1">
        <v>272.333927340024</v>
      </c>
      <c r="OV18" s="1">
        <v>367.837462707637</v>
      </c>
      <c r="OW18" s="1">
        <v>13.1370522395584</v>
      </c>
      <c r="OX18" s="1">
        <v>183.954340722261</v>
      </c>
      <c r="OY18" s="1">
        <v>0.997062316394476</v>
      </c>
      <c r="OZ18" s="6">
        <v>9.43689570931383e-16</v>
      </c>
      <c r="PA18" s="6">
        <v>3.37031989618351e-17</v>
      </c>
      <c r="PB18" s="1">
        <v>-96.8708563373063</v>
      </c>
      <c r="PC18" s="1">
        <v>559.230550382516</v>
      </c>
      <c r="PD18" s="1">
        <v>19.9725196565184</v>
      </c>
      <c r="PE18" s="1">
        <v>17.7143731008382</v>
      </c>
      <c r="PF18" s="1">
        <v>433.345108111567</v>
      </c>
      <c r="PG18" s="1">
        <v>215.874565099667</v>
      </c>
      <c r="PH18" s="1">
        <v>324.381154968874</v>
      </c>
      <c r="PI18" s="1">
        <v>432.091125466242</v>
      </c>
      <c r="PJ18" s="1">
        <v>15.4318259095086</v>
      </c>
      <c r="PK18" s="1">
        <v>215.874565099667</v>
      </c>
      <c r="PL18" s="1">
        <v>-1.59597791223259</v>
      </c>
      <c r="PM18" s="6">
        <v>8.88178419700125e-16</v>
      </c>
      <c r="PN18" s="6">
        <v>3.1720657846433e-17</v>
      </c>
      <c r="PO18" s="1">
        <v>-97.0406052783923</v>
      </c>
      <c r="PP18" s="1">
        <v>660.668205971816</v>
      </c>
      <c r="PQ18" s="1">
        <v>23.595293070422</v>
      </c>
      <c r="PR18" s="1">
        <v>18.1811049172093</v>
      </c>
      <c r="PS18" s="1">
        <v>366.990274472556</v>
      </c>
      <c r="PT18" s="1">
        <v>183.992126836715</v>
      </c>
      <c r="PU18" s="1">
        <v>272.395271416711</v>
      </c>
      <c r="PV18" s="1">
        <v>367.913255159083</v>
      </c>
      <c r="PW18" s="1">
        <v>13.1397591128243</v>
      </c>
      <c r="PX18" s="1">
        <v>183.992126836715</v>
      </c>
      <c r="PY18" s="1">
        <v>0.993979200875344</v>
      </c>
      <c r="PZ18" s="6">
        <v>1.16573417585641e-15</v>
      </c>
      <c r="QA18" s="6">
        <v>4.16333634234433e-17</v>
      </c>
      <c r="QB18" s="1">
        <v>-96.2791908750381</v>
      </c>
      <c r="QC18" s="1">
        <v>559.345740961133</v>
      </c>
      <c r="QD18" s="1">
        <v>19.9766336057547</v>
      </c>
      <c r="QE18" s="1">
        <v>17.7149497867983</v>
      </c>
      <c r="QF18" s="1">
        <v>503.830942787124</v>
      </c>
      <c r="QG18" s="1">
        <v>249.750882864883</v>
      </c>
      <c r="QH18" s="1">
        <v>379.935667723037</v>
      </c>
      <c r="QI18" s="1">
        <v>500.429446527772</v>
      </c>
      <c r="QJ18" s="1">
        <v>17.8724802331347</v>
      </c>
      <c r="QK18" s="1">
        <v>249.750882864883</v>
      </c>
      <c r="QL18" s="1">
        <v>-4.32917705735701</v>
      </c>
      <c r="QM18" s="6">
        <v>1.11022302462515e-16</v>
      </c>
      <c r="QN18" s="6">
        <v>3.96508223080413e-18</v>
      </c>
      <c r="QO18" s="1">
        <v>-102.863041595095</v>
      </c>
      <c r="QP18" s="1">
        <v>773.704067785109</v>
      </c>
      <c r="QQ18" s="1">
        <v>27.6322881351824</v>
      </c>
      <c r="QR18" s="1">
        <v>18.623330485524</v>
      </c>
      <c r="QS18" s="1">
        <v>374.684918389907</v>
      </c>
      <c r="QT18" s="1">
        <v>187.68872756671</v>
      </c>
      <c r="QU18" s="1">
        <v>278.400288982326</v>
      </c>
      <c r="QV18" s="1">
        <v>375.327988223169</v>
      </c>
      <c r="QW18" s="1">
        <v>13.4045710079703</v>
      </c>
      <c r="QX18" s="1">
        <v>187.68872756671</v>
      </c>
      <c r="QY18" s="1">
        <v>0.692536743512988</v>
      </c>
      <c r="QZ18" s="6">
        <v>9.9920072216264e-16</v>
      </c>
      <c r="RA18" s="6">
        <v>3.56857400772371e-17</v>
      </c>
      <c r="RB18" s="1">
        <v>-96.7108127785544</v>
      </c>
      <c r="RC18" s="1">
        <v>570.686307254223</v>
      </c>
      <c r="RD18" s="1">
        <v>20.3816538305079</v>
      </c>
      <c r="RE18" s="1">
        <v>17.7711511162045</v>
      </c>
      <c r="RF18" s="1">
        <v>380.229066843543</v>
      </c>
      <c r="RG18" s="1">
        <v>190.129165930417</v>
      </c>
      <c r="RH18" s="1">
        <v>279.187090709954</v>
      </c>
      <c r="RI18" s="1">
        <v>381.620061676277</v>
      </c>
      <c r="RJ18" s="1">
        <v>13.6292879170098</v>
      </c>
      <c r="RK18" s="1">
        <v>190.129165930417</v>
      </c>
      <c r="RL18" s="1">
        <v>2.23240740740712</v>
      </c>
      <c r="RM18" s="1">
        <v>0.00388451118555421</v>
      </c>
      <c r="RN18" s="6">
        <v>0.000138732542341222</v>
      </c>
      <c r="RO18" s="1">
        <v>-15.5421227473198</v>
      </c>
      <c r="RP18" s="1">
        <v>619.663773671069</v>
      </c>
      <c r="RQ18" s="1">
        <v>22.130849059681</v>
      </c>
      <c r="RR18" s="1">
        <v>18.0016956851493</v>
      </c>
      <c r="RS18" s="1">
        <v>0</v>
      </c>
      <c r="RT18" s="1">
        <v>11.8899999999999</v>
      </c>
      <c r="RU18" s="1">
        <v>15.9979388280517</v>
      </c>
      <c r="RV18" s="1">
        <v>-0.316117793121262</v>
      </c>
      <c r="RW18" s="1">
        <v>0.271432713837151</v>
      </c>
      <c r="RX18" s="1">
        <v>4.95264318847656</v>
      </c>
      <c r="RY18" s="1">
        <v>9.66446235849546</v>
      </c>
      <c r="RZ18" s="1">
        <v>28</v>
      </c>
      <c r="SA18" s="1">
        <v>66</v>
      </c>
      <c r="SB18" s="1">
        <v>64</v>
      </c>
      <c r="SC18" s="1">
        <v>58</v>
      </c>
      <c r="SD18" s="1">
        <v>20</v>
      </c>
      <c r="SE18" s="1">
        <v>2</v>
      </c>
      <c r="SF18" s="1">
        <v>2</v>
      </c>
      <c r="SG18" s="1">
        <v>0</v>
      </c>
      <c r="SH18" s="1">
        <v>0</v>
      </c>
      <c r="SI18" s="1">
        <v>8</v>
      </c>
      <c r="SJ18" s="1">
        <v>47.2898659999999</v>
      </c>
      <c r="SK18" s="1">
        <v>3.87870269699242</v>
      </c>
      <c r="SL18" s="1">
        <v>3.51456933125448</v>
      </c>
      <c r="SM18" s="1">
        <v>3.49806844044412</v>
      </c>
      <c r="SN18" s="1">
        <v>3.36478899444371</v>
      </c>
      <c r="SO18" s="1">
        <v>3.31489788246476</v>
      </c>
      <c r="SP18" s="1">
        <v>3.15040744179014</v>
      </c>
      <c r="SQ18" s="1">
        <v>3.13444671785501</v>
      </c>
      <c r="SR18" s="1">
        <v>2.85134802272257</v>
      </c>
      <c r="SS18" s="1">
        <v>1.95846884553558</v>
      </c>
      <c r="ST18" s="1">
        <v>1.91250743808596</v>
      </c>
      <c r="SU18" s="1">
        <v>1.90875004923174</v>
      </c>
      <c r="SV18" s="1">
        <v>1.74161193971812</v>
      </c>
      <c r="SW18" s="1">
        <v>1.73840761195646</v>
      </c>
      <c r="SX18" s="1">
        <v>1.49025982881196</v>
      </c>
      <c r="SY18" s="1">
        <v>1.48843728137527</v>
      </c>
      <c r="SZ18" s="1">
        <v>1.23956921123015</v>
      </c>
      <c r="TA18" s="1">
        <v>3.84456290330441</v>
      </c>
      <c r="TB18" s="1">
        <v>3.52250700761848</v>
      </c>
      <c r="TC18" s="1">
        <v>3.51921253718886</v>
      </c>
      <c r="TD18" s="1">
        <v>3.30744280061521</v>
      </c>
      <c r="TE18" s="1">
        <v>3.29645043674304</v>
      </c>
      <c r="TF18" s="1">
        <v>3.06848152917921</v>
      </c>
      <c r="TG18" s="1">
        <v>3.06188479901824</v>
      </c>
      <c r="TH18" s="1">
        <v>2.86789655784022</v>
      </c>
      <c r="TI18" s="1">
        <v>1.96353449159834</v>
      </c>
      <c r="TJ18" s="1">
        <v>1.85596162634454</v>
      </c>
      <c r="TK18" s="1">
        <v>1.85049341387953</v>
      </c>
      <c r="TL18" s="1">
        <v>1.68891615417414</v>
      </c>
      <c r="TM18" s="1">
        <v>1.67935979444761</v>
      </c>
      <c r="TN18" s="1">
        <v>1.45018890116853</v>
      </c>
      <c r="TO18" s="1">
        <v>1.44147519339545</v>
      </c>
      <c r="TP18" s="1">
        <v>1.25389511366633</v>
      </c>
      <c r="TQ18" s="1">
        <v>3.91116581277816</v>
      </c>
      <c r="TR18" s="1">
        <v>3.65684956849341</v>
      </c>
      <c r="TS18" s="1">
        <v>3.64876184668571</v>
      </c>
      <c r="TT18" s="1">
        <v>3.48482638740265</v>
      </c>
      <c r="TU18" s="1">
        <v>3.46023316820675</v>
      </c>
      <c r="TV18" s="1">
        <v>3.27045154585035</v>
      </c>
      <c r="TW18" s="1">
        <v>3.25096297094745</v>
      </c>
      <c r="TX18" s="1">
        <v>3.04724705454132</v>
      </c>
      <c r="TY18" s="1">
        <v>1.88034008773589</v>
      </c>
      <c r="TZ18" s="1">
        <v>1.67177191626961</v>
      </c>
      <c r="UA18" s="1">
        <v>1.66945953758266</v>
      </c>
      <c r="UB18" s="1">
        <v>1.46812727911025</v>
      </c>
      <c r="UC18" s="1">
        <v>1.46267004026664</v>
      </c>
      <c r="UD18" s="1">
        <v>1.18751634562245</v>
      </c>
      <c r="UE18" s="1">
        <v>1.18590586298489</v>
      </c>
      <c r="UF18" s="1">
        <v>1.03365932679509</v>
      </c>
      <c r="UG18" s="1">
        <v>3.84019286539278</v>
      </c>
      <c r="UH18" s="1">
        <v>3.54114485263814</v>
      </c>
      <c r="UI18" s="1">
        <v>3.5389841021948</v>
      </c>
      <c r="UJ18" s="1">
        <v>3.31797348588634</v>
      </c>
      <c r="UK18" s="1">
        <v>3.31167148663817</v>
      </c>
      <c r="UL18" s="1">
        <v>3.05304390862873</v>
      </c>
      <c r="UM18" s="1">
        <v>3.0379924047166</v>
      </c>
      <c r="UN18" s="1">
        <v>2.88798622607657</v>
      </c>
      <c r="UO18" s="1">
        <v>1.96978298135881</v>
      </c>
      <c r="UP18" s="1">
        <v>1.8215729188913</v>
      </c>
      <c r="UQ18" s="1">
        <v>1.81334108055709</v>
      </c>
      <c r="UR18" s="1">
        <v>1.6625314761782</v>
      </c>
      <c r="US18" s="1">
        <v>1.64416758664654</v>
      </c>
      <c r="UT18" s="1">
        <v>1.44351651844548</v>
      </c>
      <c r="UU18" s="1">
        <v>1.42444542894193</v>
      </c>
      <c r="UV18" s="1">
        <v>1.24606023915274</v>
      </c>
      <c r="UW18" s="1">
        <v>3.91707974514408</v>
      </c>
      <c r="UX18" s="1">
        <v>3.71305361434395</v>
      </c>
      <c r="UY18" s="1">
        <v>3.70777441859639</v>
      </c>
      <c r="UZ18" s="1">
        <v>3.53225774289696</v>
      </c>
      <c r="VA18" s="1">
        <v>3.51842635427502</v>
      </c>
      <c r="VB18" s="1">
        <v>3.29536461371587</v>
      </c>
      <c r="VC18" s="1">
        <v>3.28336946376759</v>
      </c>
      <c r="VD18" s="1">
        <v>3.10880546398735</v>
      </c>
      <c r="VE18" s="1">
        <v>1.87051280761293</v>
      </c>
      <c r="VF18" s="1">
        <v>1.61642694641743</v>
      </c>
      <c r="VG18" s="1">
        <v>1.61341804124464</v>
      </c>
      <c r="VH18" s="1">
        <v>1.41054928890372</v>
      </c>
      <c r="VI18" s="1">
        <v>1.40211850955877</v>
      </c>
      <c r="VJ18" s="1">
        <v>1.14769385678551</v>
      </c>
      <c r="VK18" s="1">
        <v>1.14581101344898</v>
      </c>
      <c r="VL18" s="1">
        <v>0.983252633673695</v>
      </c>
      <c r="VM18" s="1">
        <v>4.97046827367114</v>
      </c>
      <c r="VN18" s="1">
        <v>4.92867417877276</v>
      </c>
      <c r="VO18" s="1">
        <v>3.85897684404547</v>
      </c>
      <c r="VP18" s="1">
        <v>3.53755441985319</v>
      </c>
      <c r="VQ18" s="1">
        <v>3.53693795047138</v>
      </c>
      <c r="VR18" s="1">
        <v>3.38892967952497</v>
      </c>
      <c r="VS18" s="1">
        <v>3.38837342883601</v>
      </c>
      <c r="VT18" s="1">
        <v>3.11716301331719</v>
      </c>
      <c r="VU18" s="1">
        <v>1.81444740313055</v>
      </c>
      <c r="VV18" s="1">
        <v>1.8118166285184</v>
      </c>
      <c r="VW18" s="1">
        <v>1.75858531858852</v>
      </c>
      <c r="VX18" s="1">
        <v>1.58690777575812</v>
      </c>
      <c r="VY18" s="1">
        <v>1.58359624419989</v>
      </c>
      <c r="VZ18" s="1">
        <v>1.26981959110581</v>
      </c>
      <c r="WA18" s="1">
        <v>1.26782555962707</v>
      </c>
      <c r="WB18" s="1">
        <v>0.947773928654437</v>
      </c>
      <c r="WC18" s="1">
        <v>0</v>
      </c>
      <c r="WD18" s="1">
        <v>0</v>
      </c>
      <c r="WE18" s="1">
        <v>2</v>
      </c>
      <c r="WF18" s="1">
        <v>4</v>
      </c>
      <c r="WG18" s="1">
        <v>2</v>
      </c>
      <c r="WH18" s="1">
        <v>4</v>
      </c>
      <c r="WI18" s="1">
        <v>12</v>
      </c>
      <c r="WJ18" s="1">
        <v>0</v>
      </c>
      <c r="WK18" s="1">
        <v>0</v>
      </c>
      <c r="WL18" s="1">
        <v>0</v>
      </c>
      <c r="WM18" s="1">
        <v>0</v>
      </c>
      <c r="WN18" s="1">
        <v>0</v>
      </c>
      <c r="WO18" s="1">
        <v>0.0833333333333333</v>
      </c>
      <c r="WP18" s="1">
        <v>0.0962250448649376</v>
      </c>
      <c r="WQ18" s="1">
        <v>0</v>
      </c>
      <c r="WR18" s="1">
        <v>0</v>
      </c>
      <c r="WS18" s="1">
        <v>0</v>
      </c>
      <c r="WT18" s="1">
        <v>0.0277777777777777</v>
      </c>
      <c r="WU18" s="1">
        <v>0.0277777777777777</v>
      </c>
      <c r="WV18" s="1">
        <v>0.74357004776694</v>
      </c>
      <c r="WW18" s="1">
        <v>0</v>
      </c>
      <c r="WX18" s="1">
        <v>0.24800564528543</v>
      </c>
      <c r="WY18" s="1">
        <v>0</v>
      </c>
      <c r="WZ18" s="1">
        <v>0.227670900630739</v>
      </c>
      <c r="XA18" s="1">
        <v>0</v>
      </c>
      <c r="XB18" s="1">
        <v>0.0448895945495677</v>
      </c>
      <c r="XC18" s="1">
        <v>0</v>
      </c>
      <c r="XD18" s="1">
        <v>1.94548283007178</v>
      </c>
      <c r="XE18" s="1">
        <v>3.09814157515813</v>
      </c>
      <c r="XF18" s="1">
        <v>4.37448468869385</v>
      </c>
      <c r="XG18" s="1">
        <v>0.505391334711142</v>
      </c>
      <c r="XH18" s="1">
        <v>0.659422306731892</v>
      </c>
      <c r="XI18" s="1">
        <v>0.714704024575499</v>
      </c>
      <c r="XJ18" s="1">
        <v>20.4515367004894</v>
      </c>
      <c r="XK18" s="1">
        <v>13.7019072626078</v>
      </c>
      <c r="XL18" s="1">
        <v>10.3867249961123</v>
      </c>
      <c r="XM18" s="1">
        <v>7.86270049661761</v>
      </c>
      <c r="XN18" s="1">
        <v>5.87623187638444</v>
      </c>
      <c r="XO18" s="1">
        <v>4.33708202587201</v>
      </c>
      <c r="XP18" s="1">
        <v>2.68961640483043</v>
      </c>
      <c r="XQ18" s="1">
        <v>1.81077546886891</v>
      </c>
      <c r="XR18" s="1">
        <v>0.73041202501748</v>
      </c>
      <c r="XS18" s="1">
        <v>0.489353830807421</v>
      </c>
      <c r="XT18" s="1">
        <v>0.32458515612851</v>
      </c>
      <c r="XU18" s="1">
        <v>0.212505418827503</v>
      </c>
      <c r="XV18" s="1">
        <v>0.139910282771058</v>
      </c>
      <c r="XW18" s="1">
        <v>0.0942843918667829</v>
      </c>
      <c r="XX18" s="1">
        <v>0.0640384858292961</v>
      </c>
      <c r="XY18" s="1">
        <v>0.0431137016397361</v>
      </c>
      <c r="XZ18" s="1">
        <v>17.8418891752256</v>
      </c>
      <c r="YA18" s="1">
        <v>11.13541068168</v>
      </c>
      <c r="YB18" s="1">
        <v>7.35295607010465</v>
      </c>
      <c r="YC18" s="1">
        <v>4.82898659894096</v>
      </c>
      <c r="YD18" s="1">
        <v>3.08913495258143</v>
      </c>
      <c r="YE18" s="1">
        <v>1.92547777478175</v>
      </c>
      <c r="YF18" s="1">
        <v>1.08195231292997</v>
      </c>
      <c r="YG18" s="1">
        <v>0.628359409901383</v>
      </c>
      <c r="YH18" s="1">
        <v>0.637210327686629</v>
      </c>
      <c r="YI18" s="1">
        <v>0.397693238631431</v>
      </c>
      <c r="YJ18" s="1">
        <v>0.22977987719077</v>
      </c>
      <c r="YK18" s="1">
        <v>0.130513151322728</v>
      </c>
      <c r="YL18" s="1">
        <v>0.0735508322043198</v>
      </c>
      <c r="YM18" s="1">
        <v>0.0418582124952554</v>
      </c>
      <c r="YN18" s="1">
        <v>0.0257607693554755</v>
      </c>
      <c r="YO18" s="1">
        <v>0.0149609383309853</v>
      </c>
      <c r="YP18" s="1">
        <v>37.153924689599</v>
      </c>
      <c r="YQ18" s="1">
        <v>65.1915513474145</v>
      </c>
      <c r="YR18" s="1">
        <v>62.1803921568626</v>
      </c>
      <c r="YS18" s="1">
        <v>63.04</v>
      </c>
      <c r="YT18" s="1">
        <v>41.0934934131737</v>
      </c>
      <c r="YU18" s="1">
        <v>503.868403592814</v>
      </c>
      <c r="YV18" s="1">
        <v>0.562938252872712</v>
      </c>
      <c r="YW18" s="1">
        <v>0.987750777991129</v>
      </c>
      <c r="YX18" s="1">
        <v>0.942127153891858</v>
      </c>
      <c r="YY18" s="1">
        <v>0.955151515151516</v>
      </c>
      <c r="YZ18" s="1">
        <v>0.622628688078389</v>
      </c>
      <c r="ZA18" s="1">
        <v>7.63436975140627</v>
      </c>
      <c r="ZB18" s="1">
        <v>6.68959</v>
      </c>
      <c r="ZC18" s="1">
        <v>116.7805</v>
      </c>
      <c r="ZD18" s="1">
        <v>259.333628247739</v>
      </c>
      <c r="ZE18" s="1">
        <v>399.561713762116</v>
      </c>
      <c r="ZF18" s="1">
        <v>518.667256495478</v>
      </c>
      <c r="ZG18" s="1">
        <v>18.5238305891242</v>
      </c>
      <c r="ZH18" s="1">
        <v>259.333628247739</v>
      </c>
      <c r="ZI18" s="6">
        <v>5.55111512312578e-16</v>
      </c>
      <c r="ZJ18" s="6">
        <v>1.98254111540206e-17</v>
      </c>
      <c r="ZK18" s="1">
        <v>-98.3566154402804</v>
      </c>
      <c r="ZL18" s="1">
        <v>368.824179495946</v>
      </c>
      <c r="ZM18" s="1">
        <v>13.1722921248552</v>
      </c>
      <c r="ZN18" s="1">
        <v>16.548896146042</v>
      </c>
      <c r="ZO18" s="1">
        <v>834</v>
      </c>
      <c r="ZP18" s="1">
        <v>0</v>
      </c>
      <c r="ZQ18" s="1">
        <v>0</v>
      </c>
      <c r="ZR18" s="1">
        <v>4</v>
      </c>
      <c r="ZS18" s="1">
        <v>8</v>
      </c>
      <c r="ZT18" s="1">
        <v>0</v>
      </c>
      <c r="ZU18" s="1">
        <v>0</v>
      </c>
      <c r="ZV18" s="1">
        <v>0</v>
      </c>
      <c r="ZW18" s="1">
        <v>0</v>
      </c>
      <c r="ZX18" s="1">
        <v>0</v>
      </c>
      <c r="ZY18" s="1">
        <v>0</v>
      </c>
      <c r="ZZ18" s="1">
        <v>0</v>
      </c>
      <c r="AAA18" s="1">
        <v>0</v>
      </c>
      <c r="AAB18" s="1">
        <v>0</v>
      </c>
      <c r="AAC18" s="1">
        <v>0</v>
      </c>
      <c r="AAD18" s="1">
        <v>0</v>
      </c>
      <c r="AAE18" s="1">
        <v>0</v>
      </c>
      <c r="AAF18" s="1">
        <v>0</v>
      </c>
      <c r="AAG18" s="1">
        <v>0</v>
      </c>
      <c r="AAH18" s="1">
        <v>0</v>
      </c>
      <c r="AAI18" s="1">
        <v>0</v>
      </c>
      <c r="AAJ18" s="1">
        <v>0</v>
      </c>
      <c r="AAK18" s="1">
        <v>0</v>
      </c>
      <c r="AAL18" s="1">
        <v>0</v>
      </c>
      <c r="AAM18" s="1">
        <v>0</v>
      </c>
      <c r="AAN18" s="1">
        <v>0</v>
      </c>
      <c r="AAO18" s="1">
        <v>4</v>
      </c>
      <c r="AAP18" s="1">
        <v>0</v>
      </c>
      <c r="AAQ18" s="1">
        <v>16</v>
      </c>
      <c r="AAR18" s="1">
        <v>0</v>
      </c>
      <c r="AAS18" s="1">
        <v>0</v>
      </c>
      <c r="AAT18" s="1">
        <v>4</v>
      </c>
      <c r="AAU18" s="1">
        <v>0</v>
      </c>
      <c r="AAV18" s="1">
        <v>0</v>
      </c>
      <c r="AAW18" s="1">
        <v>0</v>
      </c>
      <c r="AAX18" s="1">
        <v>0</v>
      </c>
      <c r="AAY18" s="1">
        <v>0</v>
      </c>
      <c r="AAZ18" s="1">
        <v>0</v>
      </c>
      <c r="ABA18" s="1">
        <v>0</v>
      </c>
      <c r="ABB18" s="1">
        <v>0</v>
      </c>
      <c r="ABC18" s="1">
        <v>2</v>
      </c>
      <c r="ABD18" s="1">
        <v>0</v>
      </c>
      <c r="ABE18" s="1">
        <v>14</v>
      </c>
      <c r="ABF18" s="1">
        <v>0</v>
      </c>
      <c r="ABG18" s="1">
        <v>0</v>
      </c>
      <c r="ABH18" s="1">
        <v>4</v>
      </c>
      <c r="ABI18" s="1">
        <v>0</v>
      </c>
      <c r="ABJ18" s="1">
        <v>0</v>
      </c>
      <c r="ABK18" s="1">
        <v>0</v>
      </c>
      <c r="ABL18" s="1">
        <v>2</v>
      </c>
      <c r="ABM18" s="1">
        <v>2</v>
      </c>
      <c r="ABN18" s="1">
        <v>0</v>
      </c>
      <c r="ABO18" s="1">
        <v>0</v>
      </c>
      <c r="ABP18" s="1">
        <v>0</v>
      </c>
      <c r="ABQ18" s="1">
        <v>0</v>
      </c>
      <c r="ABR18" s="1">
        <v>0</v>
      </c>
      <c r="ABS18" s="1">
        <v>0</v>
      </c>
      <c r="ABT18" s="1">
        <v>0</v>
      </c>
      <c r="ABU18" s="1">
        <v>0</v>
      </c>
      <c r="ABV18" s="1">
        <v>0</v>
      </c>
      <c r="ABW18" s="1">
        <v>0</v>
      </c>
      <c r="ABX18" s="1">
        <v>0</v>
      </c>
      <c r="ABY18" s="1">
        <v>0</v>
      </c>
      <c r="ABZ18" s="1">
        <v>0</v>
      </c>
      <c r="ACA18" s="1">
        <v>0</v>
      </c>
      <c r="ACB18" s="1">
        <v>0</v>
      </c>
      <c r="ACC18" s="1">
        <v>0</v>
      </c>
      <c r="ACD18" s="1">
        <v>0</v>
      </c>
      <c r="ACE18" s="1">
        <v>2</v>
      </c>
      <c r="ACF18" s="1">
        <v>2</v>
      </c>
      <c r="ACG18" s="1">
        <v>0</v>
      </c>
      <c r="ACH18" s="1">
        <v>0</v>
      </c>
      <c r="ACI18" s="1">
        <v>0</v>
      </c>
      <c r="ACJ18" s="1">
        <v>0</v>
      </c>
      <c r="ACK18" s="1">
        <v>0</v>
      </c>
      <c r="ACL18" s="1">
        <v>0</v>
      </c>
      <c r="ACM18" s="1">
        <v>0</v>
      </c>
      <c r="ACN18" s="1">
        <v>0</v>
      </c>
      <c r="ACO18" s="1">
        <v>0</v>
      </c>
      <c r="ACP18" s="1">
        <v>0</v>
      </c>
      <c r="ACQ18" s="1">
        <v>0</v>
      </c>
      <c r="ACR18" s="1">
        <v>0</v>
      </c>
      <c r="ACS18" s="1">
        <v>0</v>
      </c>
      <c r="ACT18" s="1">
        <v>0</v>
      </c>
      <c r="ACU18" s="1">
        <v>0</v>
      </c>
      <c r="ACV18" s="1">
        <v>0</v>
      </c>
      <c r="ACW18" s="1">
        <v>0</v>
      </c>
      <c r="ACX18" s="1">
        <v>0</v>
      </c>
      <c r="ACY18" s="1">
        <v>0</v>
      </c>
      <c r="ACZ18" s="1">
        <v>0</v>
      </c>
      <c r="ADA18" s="1">
        <v>0</v>
      </c>
      <c r="ADB18" s="1">
        <v>0</v>
      </c>
      <c r="ADC18" s="1">
        <v>0</v>
      </c>
      <c r="ADD18" s="1">
        <v>0</v>
      </c>
      <c r="ADE18" s="1">
        <v>0</v>
      </c>
      <c r="ADF18" s="1">
        <v>0</v>
      </c>
      <c r="ADG18" s="1">
        <v>0</v>
      </c>
      <c r="ADH18" s="1">
        <v>0</v>
      </c>
      <c r="ADI18" s="1">
        <v>0</v>
      </c>
      <c r="ADJ18" s="1">
        <v>0</v>
      </c>
      <c r="ADK18" s="1">
        <v>0</v>
      </c>
      <c r="ADL18" s="1">
        <v>0</v>
      </c>
      <c r="ADM18" s="1">
        <v>0</v>
      </c>
      <c r="ADN18" s="1">
        <v>0</v>
      </c>
      <c r="ADO18" s="1">
        <v>0</v>
      </c>
      <c r="ADP18" s="1">
        <v>0</v>
      </c>
      <c r="ADQ18" s="1">
        <v>0</v>
      </c>
      <c r="ADR18" s="1">
        <v>0</v>
      </c>
      <c r="ADS18" s="1">
        <v>0</v>
      </c>
      <c r="ADT18" s="1">
        <v>0</v>
      </c>
      <c r="ADU18" s="1">
        <v>0</v>
      </c>
      <c r="ADV18" s="1">
        <v>0</v>
      </c>
      <c r="ADW18" s="1">
        <v>0</v>
      </c>
      <c r="ADX18" s="1">
        <v>0</v>
      </c>
      <c r="ADY18" s="1">
        <v>0</v>
      </c>
      <c r="ADZ18" s="1">
        <v>0</v>
      </c>
      <c r="AEA18" s="1">
        <v>0</v>
      </c>
      <c r="AEB18" s="1">
        <v>0</v>
      </c>
      <c r="AEC18" s="1">
        <v>0</v>
      </c>
      <c r="AED18" s="1">
        <v>0</v>
      </c>
      <c r="AEE18" s="1">
        <v>0</v>
      </c>
      <c r="AEF18" s="1">
        <v>0</v>
      </c>
      <c r="AEG18" s="1">
        <v>35.4221965681085</v>
      </c>
      <c r="AEH18" s="1">
        <v>6.4419396188638</v>
      </c>
      <c r="AEI18" s="1">
        <v>0</v>
      </c>
      <c r="AEJ18" s="1">
        <v>0</v>
      </c>
      <c r="AEK18" s="1">
        <v>0</v>
      </c>
      <c r="AEL18" s="1">
        <v>0</v>
      </c>
      <c r="AEM18" s="1">
        <v>0</v>
      </c>
      <c r="AEN18" s="1">
        <v>0</v>
      </c>
      <c r="AEO18" s="1">
        <v>0</v>
      </c>
      <c r="AEP18" s="1">
        <v>0</v>
      </c>
      <c r="AEQ18" s="1">
        <v>0</v>
      </c>
      <c r="AER18" s="1">
        <v>0</v>
      </c>
      <c r="AES18" s="1">
        <v>0</v>
      </c>
      <c r="AET18" s="1">
        <v>0</v>
      </c>
      <c r="AEU18" s="1">
        <v>0</v>
      </c>
      <c r="AEV18" s="1">
        <v>0</v>
      </c>
      <c r="AEW18" s="1">
        <v>0</v>
      </c>
      <c r="AEX18" s="1">
        <v>0</v>
      </c>
      <c r="AEY18" s="1">
        <v>0</v>
      </c>
      <c r="AEZ18" s="1">
        <v>0</v>
      </c>
      <c r="AFA18" s="1">
        <v>0</v>
      </c>
      <c r="AFB18" s="1">
        <v>0</v>
      </c>
      <c r="AFC18" s="1">
        <v>0</v>
      </c>
      <c r="AFD18" s="1">
        <v>2.17570329643839</v>
      </c>
      <c r="AFE18" s="1">
        <v>0</v>
      </c>
      <c r="AFF18" s="1">
        <v>5.74550688499011</v>
      </c>
      <c r="AFG18" s="1">
        <v>0</v>
      </c>
      <c r="AFH18" s="1">
        <v>0</v>
      </c>
      <c r="AFI18" s="1">
        <v>2.17570329643839</v>
      </c>
      <c r="AFJ18" s="1">
        <v>0</v>
      </c>
      <c r="AFK18" s="1">
        <v>0</v>
      </c>
      <c r="AFL18" s="1">
        <v>0</v>
      </c>
      <c r="AFM18" s="1">
        <v>0</v>
      </c>
      <c r="AFN18" s="1">
        <v>0</v>
      </c>
      <c r="AFO18" s="1">
        <v>0</v>
      </c>
      <c r="AFP18" s="1">
        <v>0</v>
      </c>
      <c r="AFQ18" s="1">
        <v>0</v>
      </c>
      <c r="AFR18" s="1">
        <v>4.38459954635948</v>
      </c>
      <c r="AFS18" s="1">
        <v>0</v>
      </c>
      <c r="AFT18" s="1">
        <v>14.4179309333348</v>
      </c>
      <c r="AFU18" s="1">
        <v>0</v>
      </c>
      <c r="AFV18" s="1">
        <v>0</v>
      </c>
      <c r="AFW18" s="1">
        <v>6.7436014912247</v>
      </c>
      <c r="AFX18" s="1">
        <v>0</v>
      </c>
      <c r="AFY18" s="1">
        <v>0</v>
      </c>
      <c r="AFZ18" s="1">
        <v>0</v>
      </c>
      <c r="AGA18" s="1">
        <v>-0.887641094424171</v>
      </c>
      <c r="AGB18" s="1">
        <v>0.585979222063276</v>
      </c>
      <c r="AGC18" s="1">
        <v>0</v>
      </c>
      <c r="AGD18" s="1">
        <v>0</v>
      </c>
      <c r="AGE18" s="1">
        <v>0</v>
      </c>
      <c r="AGF18" s="1">
        <v>0</v>
      </c>
      <c r="AGG18" s="1">
        <v>0</v>
      </c>
      <c r="AGH18" s="1">
        <v>0</v>
      </c>
      <c r="AGI18" s="1">
        <v>0</v>
      </c>
      <c r="AGJ18" s="1">
        <v>0</v>
      </c>
      <c r="AGK18" s="1">
        <v>0</v>
      </c>
      <c r="AGL18" s="1">
        <v>0</v>
      </c>
      <c r="AGM18" s="1">
        <v>0</v>
      </c>
      <c r="AGN18" s="1">
        <v>0</v>
      </c>
      <c r="AGO18" s="1">
        <v>0</v>
      </c>
      <c r="AGP18" s="1">
        <v>0</v>
      </c>
      <c r="AGQ18" s="1">
        <v>0</v>
      </c>
      <c r="AGR18" s="1">
        <v>0</v>
      </c>
      <c r="AGS18" s="1">
        <v>0</v>
      </c>
      <c r="AGT18" s="1">
        <v>24.7036270443059</v>
      </c>
      <c r="AGU18" s="1">
        <v>10.7185695238026</v>
      </c>
      <c r="AGV18" s="1">
        <v>0</v>
      </c>
      <c r="AGW18" s="1">
        <v>0</v>
      </c>
      <c r="AGX18" s="1">
        <v>0</v>
      </c>
      <c r="AGY18" s="1">
        <v>0</v>
      </c>
      <c r="AGZ18" s="1">
        <v>0</v>
      </c>
      <c r="AHA18" s="1">
        <v>0</v>
      </c>
      <c r="AHB18" s="1">
        <v>0</v>
      </c>
      <c r="AHC18" s="1">
        <v>0</v>
      </c>
      <c r="AHD18" s="1">
        <v>0</v>
      </c>
      <c r="AHE18" s="1">
        <v>0</v>
      </c>
      <c r="AHF18" s="1">
        <v>0</v>
      </c>
      <c r="AHG18" s="1">
        <v>0</v>
      </c>
      <c r="AHH18" s="1">
        <v>0</v>
      </c>
      <c r="AHI18" s="1">
        <v>0</v>
      </c>
      <c r="AHJ18" s="1">
        <v>0</v>
      </c>
      <c r="AHK18" s="1">
        <v>0</v>
      </c>
      <c r="AHL18" s="1">
        <v>0</v>
      </c>
      <c r="AHM18" s="1">
        <v>0</v>
      </c>
      <c r="AHN18" s="1">
        <v>0</v>
      </c>
      <c r="AHO18" s="1">
        <v>0</v>
      </c>
      <c r="AHP18" s="1">
        <v>0</v>
      </c>
      <c r="AHQ18" s="1">
        <v>0</v>
      </c>
      <c r="AHR18" s="1">
        <v>0</v>
      </c>
      <c r="AHS18" s="1">
        <v>0</v>
      </c>
      <c r="AHT18" s="1">
        <v>0</v>
      </c>
      <c r="AHU18" s="1">
        <v>0</v>
      </c>
      <c r="AHV18" s="1">
        <v>0</v>
      </c>
      <c r="AHW18" s="1">
        <v>0</v>
      </c>
      <c r="AHX18" s="1">
        <v>0</v>
      </c>
      <c r="AHY18" s="1">
        <v>0</v>
      </c>
      <c r="AHZ18" s="1">
        <v>0</v>
      </c>
      <c r="AIA18" s="1">
        <v>0</v>
      </c>
      <c r="AIB18" s="1">
        <v>0</v>
      </c>
      <c r="AIC18" s="1">
        <v>0</v>
      </c>
      <c r="AID18" s="1">
        <v>0</v>
      </c>
      <c r="AIE18" s="1">
        <v>0</v>
      </c>
      <c r="AIF18" s="1">
        <v>0</v>
      </c>
      <c r="AIG18" s="1">
        <v>0</v>
      </c>
      <c r="AIH18" s="1">
        <v>0</v>
      </c>
      <c r="AII18" s="1">
        <v>0</v>
      </c>
      <c r="AIJ18" s="1">
        <v>0</v>
      </c>
      <c r="AIK18" s="1">
        <v>0</v>
      </c>
      <c r="AIL18" s="1">
        <v>0</v>
      </c>
      <c r="AIM18" s="1">
        <v>0</v>
      </c>
      <c r="AIN18" s="1">
        <v>0</v>
      </c>
      <c r="AIO18" s="1">
        <v>0</v>
      </c>
      <c r="AIP18" s="1">
        <v>0</v>
      </c>
      <c r="AIQ18" s="1">
        <v>0</v>
      </c>
      <c r="AIR18" s="1">
        <v>0</v>
      </c>
      <c r="AIS18" s="1">
        <v>0</v>
      </c>
      <c r="AIT18" s="1">
        <v>0</v>
      </c>
      <c r="AIU18" s="1">
        <v>0</v>
      </c>
      <c r="AIV18" s="1">
        <v>5.35928476190131</v>
      </c>
      <c r="AIW18" s="1">
        <v>-0.443820547212085</v>
      </c>
      <c r="AIX18" s="1">
        <v>0</v>
      </c>
      <c r="AIY18" s="1">
        <v>0</v>
      </c>
      <c r="AIZ18" s="1">
        <v>0</v>
      </c>
      <c r="AJA18" s="1">
        <v>0</v>
      </c>
      <c r="AJB18" s="1">
        <v>0</v>
      </c>
      <c r="AJC18" s="1">
        <v>0</v>
      </c>
      <c r="AJD18" s="1">
        <v>0</v>
      </c>
      <c r="AJE18" s="1">
        <v>0</v>
      </c>
      <c r="AJF18" s="1">
        <v>0</v>
      </c>
      <c r="AJG18" s="1">
        <v>0</v>
      </c>
      <c r="AJH18" s="1">
        <v>0</v>
      </c>
      <c r="AJI18" s="1">
        <v>0</v>
      </c>
      <c r="AJJ18" s="1">
        <v>0</v>
      </c>
      <c r="AJK18" s="1">
        <v>0</v>
      </c>
      <c r="AJL18" s="1">
        <v>0</v>
      </c>
      <c r="AJM18" s="1">
        <v>0</v>
      </c>
      <c r="AJN18" s="1">
        <v>0</v>
      </c>
      <c r="AJO18" s="1">
        <v>0</v>
      </c>
      <c r="AJP18" s="1">
        <v>0</v>
      </c>
      <c r="AJQ18" s="1">
        <v>0</v>
      </c>
      <c r="AJR18" s="1">
        <v>0</v>
      </c>
      <c r="AJS18" s="1">
        <v>0.520638701814921</v>
      </c>
      <c r="AJT18" s="1">
        <v>0</v>
      </c>
      <c r="AJU18" s="1">
        <v>0.247907567312745</v>
      </c>
      <c r="AJV18" s="1">
        <v>0</v>
      </c>
      <c r="AJW18" s="1">
        <v>0</v>
      </c>
      <c r="AJX18" s="1">
        <v>0.520638701814921</v>
      </c>
      <c r="AJY18" s="1">
        <v>0</v>
      </c>
      <c r="AJZ18" s="1">
        <v>0</v>
      </c>
      <c r="AKA18" s="1">
        <v>0</v>
      </c>
      <c r="AKB18" s="1">
        <v>0</v>
      </c>
      <c r="AKC18" s="1">
        <v>0</v>
      </c>
      <c r="AKD18" s="1">
        <v>0</v>
      </c>
      <c r="AKE18" s="1">
        <v>0</v>
      </c>
      <c r="AKF18" s="1">
        <v>0</v>
      </c>
      <c r="AKG18" s="1">
        <v>2.19229977317974</v>
      </c>
      <c r="AKH18" s="1">
        <v>0</v>
      </c>
      <c r="AKI18" s="1">
        <v>0.394940712396069</v>
      </c>
      <c r="AKJ18" s="1">
        <v>0</v>
      </c>
      <c r="AKK18" s="1">
        <v>0</v>
      </c>
      <c r="AKL18" s="1">
        <v>1.62988404582831</v>
      </c>
      <c r="AKM18" s="1">
        <v>0</v>
      </c>
      <c r="AKN18" s="1">
        <v>0</v>
      </c>
      <c r="AKO18" s="1">
        <v>0</v>
      </c>
      <c r="AKP18" s="1">
        <v>-0.443820547212085</v>
      </c>
      <c r="AKQ18" s="1">
        <v>0.292989611031638</v>
      </c>
      <c r="AKR18" s="1">
        <v>0</v>
      </c>
      <c r="AKS18" s="1">
        <v>0</v>
      </c>
      <c r="AKT18" s="1">
        <v>0</v>
      </c>
      <c r="AKU18" s="1">
        <v>0</v>
      </c>
      <c r="AKV18" s="1">
        <v>0</v>
      </c>
      <c r="AKW18" s="1">
        <v>0</v>
      </c>
      <c r="AKX18" s="1">
        <v>0</v>
      </c>
      <c r="AKY18" s="1">
        <v>0</v>
      </c>
      <c r="AKZ18" s="1">
        <v>0</v>
      </c>
      <c r="ALA18" s="1">
        <v>0</v>
      </c>
      <c r="ALB18" s="1">
        <v>0</v>
      </c>
      <c r="ALC18" s="1">
        <v>0</v>
      </c>
      <c r="ALD18" s="1">
        <v>0</v>
      </c>
      <c r="ALE18" s="1">
        <v>0</v>
      </c>
      <c r="ALF18" s="1">
        <v>0</v>
      </c>
      <c r="ALG18" s="1">
        <v>0</v>
      </c>
      <c r="ALH18" s="1">
        <v>0</v>
      </c>
      <c r="ALI18" s="1">
        <v>12.3518135221529</v>
      </c>
      <c r="ALJ18" s="1">
        <v>5.35928476190131</v>
      </c>
      <c r="ALK18" s="1">
        <v>0</v>
      </c>
      <c r="ALL18" s="1">
        <v>0</v>
      </c>
      <c r="ALM18" s="1">
        <v>0</v>
      </c>
      <c r="ALN18" s="1">
        <v>0</v>
      </c>
      <c r="ALO18" s="1">
        <v>0</v>
      </c>
      <c r="ALP18" s="1">
        <v>0</v>
      </c>
      <c r="ALQ18" s="1">
        <v>0</v>
      </c>
      <c r="ALR18" s="1">
        <v>0</v>
      </c>
      <c r="ALS18" s="1">
        <v>0</v>
      </c>
      <c r="ALT18" s="1">
        <v>0</v>
      </c>
      <c r="ALU18" s="1">
        <v>0</v>
      </c>
      <c r="ALV18" s="1">
        <v>0</v>
      </c>
      <c r="ALW18" s="1">
        <v>0</v>
      </c>
      <c r="ALX18" s="1">
        <v>0</v>
      </c>
      <c r="ALY18" s="1">
        <v>0</v>
      </c>
      <c r="ALZ18" s="1">
        <v>0</v>
      </c>
      <c r="AMA18" s="1">
        <v>0</v>
      </c>
      <c r="AMB18" s="1">
        <v>0</v>
      </c>
      <c r="AMC18" s="1">
        <v>0</v>
      </c>
      <c r="AMD18" s="1">
        <v>0</v>
      </c>
      <c r="AME18" s="1">
        <v>0</v>
      </c>
      <c r="AMF18" s="1">
        <v>0</v>
      </c>
      <c r="AMG18" s="1">
        <v>0</v>
      </c>
      <c r="AMH18" s="1">
        <v>0</v>
      </c>
      <c r="AMI18" s="1">
        <v>0</v>
      </c>
      <c r="AMJ18" s="1">
        <v>0</v>
      </c>
      <c r="AMK18" s="1">
        <v>0</v>
      </c>
      <c r="AML18" s="1">
        <v>0</v>
      </c>
      <c r="AMM18" s="1">
        <v>0</v>
      </c>
      <c r="AMN18" s="1">
        <v>0</v>
      </c>
      <c r="AMO18" s="1">
        <v>0</v>
      </c>
      <c r="AMP18" s="1">
        <v>0</v>
      </c>
      <c r="AMQ18" s="1">
        <v>0</v>
      </c>
      <c r="AMR18" s="1">
        <v>0</v>
      </c>
      <c r="AMS18" s="1">
        <v>0</v>
      </c>
      <c r="AMT18" s="1">
        <v>0</v>
      </c>
      <c r="AMU18" s="1">
        <v>0</v>
      </c>
      <c r="AMV18" s="1">
        <v>0</v>
      </c>
      <c r="AMW18" s="1">
        <v>0</v>
      </c>
      <c r="AMX18" s="1">
        <v>0</v>
      </c>
      <c r="AMY18" s="1">
        <v>0</v>
      </c>
      <c r="AMZ18" s="1">
        <v>0</v>
      </c>
      <c r="ANA18" s="1">
        <v>0</v>
      </c>
      <c r="ANB18" s="1">
        <v>0</v>
      </c>
      <c r="ANC18" s="1">
        <v>0</v>
      </c>
      <c r="AND18" s="1">
        <v>0</v>
      </c>
      <c r="ANE18" s="1">
        <v>0</v>
      </c>
      <c r="ANF18" s="1">
        <v>0</v>
      </c>
      <c r="ANG18" s="1">
        <v>0</v>
      </c>
      <c r="ANH18" s="1">
        <v>0</v>
      </c>
      <c r="ANI18" s="1">
        <v>0</v>
      </c>
      <c r="ANJ18" s="1">
        <v>0</v>
      </c>
      <c r="ANK18" s="1">
        <v>12.3518135221529</v>
      </c>
      <c r="ANL18" s="1">
        <v>1.74191669978404</v>
      </c>
      <c r="ANM18" s="1">
        <v>0</v>
      </c>
      <c r="ANN18" s="1">
        <v>0</v>
      </c>
      <c r="ANO18" s="1">
        <v>0</v>
      </c>
      <c r="ANP18" s="1">
        <v>0</v>
      </c>
      <c r="ANQ18" s="1">
        <v>0</v>
      </c>
      <c r="ANR18" s="1">
        <v>0</v>
      </c>
      <c r="ANS18" s="1">
        <v>0</v>
      </c>
      <c r="ANT18" s="1">
        <v>0</v>
      </c>
      <c r="ANU18" s="1">
        <v>0</v>
      </c>
      <c r="ANV18" s="1">
        <v>0</v>
      </c>
      <c r="ANW18" s="1">
        <v>0</v>
      </c>
      <c r="ANX18" s="1">
        <v>0</v>
      </c>
      <c r="ANY18" s="1">
        <v>0</v>
      </c>
      <c r="ANZ18" s="1">
        <v>0</v>
      </c>
      <c r="AOA18" s="1">
        <v>0</v>
      </c>
      <c r="AOB18" s="1">
        <v>0</v>
      </c>
      <c r="AOC18" s="1">
        <v>0</v>
      </c>
      <c r="AOD18" s="1">
        <v>0</v>
      </c>
      <c r="AOE18" s="1">
        <v>0</v>
      </c>
      <c r="AOF18" s="1">
        <v>0</v>
      </c>
      <c r="AOG18" s="1">
        <v>0</v>
      </c>
      <c r="AOH18" s="1">
        <v>0.567212946404275</v>
      </c>
      <c r="AOI18" s="1">
        <v>0</v>
      </c>
      <c r="AOJ18" s="1">
        <v>0.663381519274376</v>
      </c>
      <c r="AOK18" s="1">
        <v>0</v>
      </c>
      <c r="AOL18" s="1">
        <v>0</v>
      </c>
      <c r="AOM18" s="1">
        <v>0.567212946404275</v>
      </c>
      <c r="AON18" s="1">
        <v>0</v>
      </c>
      <c r="AOO18" s="1">
        <v>0</v>
      </c>
      <c r="AOP18" s="1">
        <v>0</v>
      </c>
      <c r="AOQ18" s="1">
        <v>0</v>
      </c>
      <c r="AOR18" s="1">
        <v>0</v>
      </c>
      <c r="AOS18" s="1">
        <v>0</v>
      </c>
      <c r="AOT18" s="1">
        <v>0</v>
      </c>
      <c r="AOU18" s="1">
        <v>0</v>
      </c>
      <c r="AOV18" s="1">
        <v>2.19229977317974</v>
      </c>
      <c r="AOW18" s="1">
        <v>0</v>
      </c>
      <c r="AOX18" s="1">
        <v>1.25795100801008</v>
      </c>
      <c r="AOY18" s="1">
        <v>0</v>
      </c>
      <c r="AOZ18" s="1">
        <v>0</v>
      </c>
      <c r="APA18" s="1">
        <v>1.74191669978404</v>
      </c>
      <c r="APB18" s="1">
        <v>0</v>
      </c>
      <c r="APC18" s="1">
        <v>0</v>
      </c>
      <c r="APD18" s="1">
        <v>0</v>
      </c>
      <c r="APE18" s="1">
        <v>0</v>
      </c>
      <c r="APF18" s="1">
        <v>0.292989611031638</v>
      </c>
      <c r="APG18" s="1">
        <v>0</v>
      </c>
      <c r="APH18" s="1">
        <v>0</v>
      </c>
      <c r="API18" s="1">
        <v>0</v>
      </c>
      <c r="APJ18" s="1">
        <v>0</v>
      </c>
      <c r="APK18" s="1">
        <v>0</v>
      </c>
      <c r="APL18" s="1">
        <v>0</v>
      </c>
      <c r="APM18" s="1">
        <v>0</v>
      </c>
      <c r="APN18" s="1">
        <v>0</v>
      </c>
      <c r="APO18" s="1">
        <v>0</v>
      </c>
      <c r="APP18" s="1">
        <v>0</v>
      </c>
      <c r="APQ18" s="1">
        <v>0</v>
      </c>
      <c r="APR18" s="1">
        <v>0</v>
      </c>
      <c r="APS18" s="1">
        <v>0</v>
      </c>
      <c r="APT18" s="1">
        <v>0</v>
      </c>
      <c r="APU18" s="1">
        <v>0</v>
      </c>
      <c r="APV18" s="1">
        <v>0</v>
      </c>
      <c r="APW18" s="1">
        <v>0</v>
      </c>
      <c r="APX18" s="1">
        <v>12.3518135221529</v>
      </c>
      <c r="APY18" s="1">
        <v>5.35928476190131</v>
      </c>
      <c r="APZ18" s="1">
        <v>0</v>
      </c>
      <c r="AQA18" s="1">
        <v>0</v>
      </c>
      <c r="AQB18" s="1">
        <v>0</v>
      </c>
      <c r="AQC18" s="1">
        <v>0</v>
      </c>
      <c r="AQD18" s="1">
        <v>0</v>
      </c>
      <c r="AQE18" s="1">
        <v>0</v>
      </c>
      <c r="AQF18" s="1">
        <v>0</v>
      </c>
      <c r="AQG18" s="1">
        <v>0</v>
      </c>
      <c r="AQH18" s="1">
        <v>0</v>
      </c>
      <c r="AQI18" s="1">
        <v>0</v>
      </c>
      <c r="AQJ18" s="1">
        <v>0</v>
      </c>
      <c r="AQK18" s="1">
        <v>0</v>
      </c>
      <c r="AQL18" s="1">
        <v>0</v>
      </c>
      <c r="AQM18" s="1">
        <v>0</v>
      </c>
      <c r="AQN18" s="1">
        <v>0</v>
      </c>
      <c r="AQO18" s="1">
        <v>0</v>
      </c>
      <c r="AQP18" s="1">
        <v>0</v>
      </c>
      <c r="AQQ18" s="1">
        <v>0</v>
      </c>
      <c r="AQR18" s="1">
        <v>0</v>
      </c>
      <c r="AQS18" s="1">
        <v>0</v>
      </c>
      <c r="AQT18" s="1">
        <v>0</v>
      </c>
      <c r="AQU18" s="1">
        <v>0</v>
      </c>
      <c r="AQV18" s="1">
        <v>0</v>
      </c>
      <c r="AQW18" s="1">
        <v>0</v>
      </c>
      <c r="AQX18" s="1">
        <v>0</v>
      </c>
      <c r="AQY18" s="1">
        <v>0</v>
      </c>
      <c r="AQZ18" s="1">
        <v>0</v>
      </c>
      <c r="ARA18" s="1">
        <v>0</v>
      </c>
      <c r="ARB18" s="1">
        <v>0</v>
      </c>
      <c r="ARC18" s="1">
        <v>0</v>
      </c>
      <c r="ARD18" s="1">
        <v>0</v>
      </c>
      <c r="ARE18" s="1">
        <v>0</v>
      </c>
      <c r="ARF18" s="1">
        <v>0</v>
      </c>
      <c r="ARG18" s="1">
        <v>0</v>
      </c>
      <c r="ARH18" s="1">
        <v>0</v>
      </c>
      <c r="ARI18" s="1">
        <v>0</v>
      </c>
      <c r="ARJ18" s="1">
        <v>0</v>
      </c>
      <c r="ARK18" s="1">
        <v>0</v>
      </c>
      <c r="ARL18" s="1">
        <v>0</v>
      </c>
      <c r="ARM18" s="1">
        <v>0</v>
      </c>
      <c r="ARN18" s="1">
        <v>0</v>
      </c>
      <c r="ARO18" s="1">
        <v>0</v>
      </c>
      <c r="ARP18" s="1">
        <v>0</v>
      </c>
      <c r="ARQ18" s="1">
        <v>0</v>
      </c>
      <c r="ARR18" s="1">
        <v>0</v>
      </c>
      <c r="ARS18" s="1">
        <v>0</v>
      </c>
      <c r="ART18" s="1">
        <v>0</v>
      </c>
      <c r="ARU18" s="1">
        <v>0</v>
      </c>
      <c r="ARV18" s="1">
        <v>0</v>
      </c>
      <c r="ARW18" s="1">
        <v>0</v>
      </c>
      <c r="ARX18" s="1">
        <v>60.6666666666666</v>
      </c>
      <c r="ARY18" s="1">
        <v>2.16666666666666</v>
      </c>
      <c r="ARZ18" s="1">
        <v>0.663381519274376</v>
      </c>
      <c r="ASA18" s="1">
        <v>12.3518135221529</v>
      </c>
      <c r="ASB18" s="1">
        <v>-0.065069125722639</v>
      </c>
      <c r="ASC18" s="1">
        <v>-0.443820547212085</v>
      </c>
      <c r="ASD18" s="1">
        <v>11.1022797984973</v>
      </c>
      <c r="ASE18" s="1">
        <v>2.11048721387875</v>
      </c>
      <c r="ASF18" s="1">
        <v>5.35181352215297</v>
      </c>
      <c r="ASG18" s="1">
        <v>29.6135922289361</v>
      </c>
      <c r="ASH18" s="1">
        <v>2.11048721387875</v>
      </c>
      <c r="ASI18" s="1">
        <v>5.35181352215297</v>
      </c>
      <c r="ASJ18" s="1">
        <v>29.6135922289361</v>
      </c>
      <c r="ASK18" s="1">
        <v>13.33332</v>
      </c>
      <c r="ASL18" s="1">
        <v>0.47619</v>
      </c>
      <c r="ASM18" s="1">
        <v>0</v>
      </c>
      <c r="ASN18" s="1">
        <v>0.02381</v>
      </c>
      <c r="ASO18" s="1">
        <v>0.51616</v>
      </c>
      <c r="ASP18" s="1">
        <v>0.80952</v>
      </c>
      <c r="ASQ18" s="1">
        <v>0.43333</v>
      </c>
      <c r="ASR18" s="1">
        <v>0.49815</v>
      </c>
      <c r="ASS18" s="1">
        <v>0.80952</v>
      </c>
      <c r="AST18" s="1">
        <v>0.08283</v>
      </c>
      <c r="ASU18" s="1">
        <v>0.01801</v>
      </c>
      <c r="ASV18" s="1">
        <v>-0.06481</v>
      </c>
      <c r="ASW18" s="1">
        <v>0</v>
      </c>
      <c r="ASX18" s="1">
        <v>0.58823</v>
      </c>
      <c r="ASY18" s="1">
        <v>0.12606</v>
      </c>
      <c r="ASZ18" s="1">
        <v>0</v>
      </c>
      <c r="ATA18" s="1">
        <v>0.125</v>
      </c>
      <c r="ATB18" s="1">
        <v>0.15</v>
      </c>
      <c r="ATC18" s="1">
        <v>0</v>
      </c>
      <c r="ATD18" s="1">
        <v>24.5</v>
      </c>
      <c r="ATE18" s="1">
        <v>0.875</v>
      </c>
      <c r="ATF18" s="1">
        <v>15.5</v>
      </c>
      <c r="ATG18" s="1">
        <v>0.55357</v>
      </c>
      <c r="ATH18" s="1">
        <v>9</v>
      </c>
      <c r="ATI18" s="1">
        <v>0.32143</v>
      </c>
      <c r="ATJ18" s="1">
        <v>-6.5</v>
      </c>
      <c r="ATK18" s="1">
        <v>-0.23214</v>
      </c>
      <c r="ATL18" s="1">
        <v>0</v>
      </c>
      <c r="ATM18" s="1">
        <v>0</v>
      </c>
      <c r="ATN18" s="1">
        <v>30.97655</v>
      </c>
      <c r="ATO18" s="1">
        <v>1.10631</v>
      </c>
      <c r="ATP18" s="1">
        <v>47.94959</v>
      </c>
      <c r="ATQ18" s="1">
        <v>16.97305</v>
      </c>
      <c r="ATR18" s="1">
        <v>0.60618</v>
      </c>
      <c r="ATS18" s="1">
        <v>9.78944</v>
      </c>
      <c r="ATT18" s="1">
        <v>0.34962</v>
      </c>
      <c r="ATU18" s="1">
        <v>13.70188</v>
      </c>
      <c r="ATV18" s="1">
        <v>3.91245</v>
      </c>
      <c r="ATW18" s="1">
        <v>0.13973</v>
      </c>
      <c r="ATX18" s="1">
        <v>0.21212</v>
      </c>
      <c r="ATY18" s="1">
        <v>0.00758</v>
      </c>
      <c r="ATZ18" s="1">
        <v>0.29812</v>
      </c>
      <c r="AUA18" s="1">
        <v>0.01065</v>
      </c>
      <c r="AUB18" s="1">
        <v>0.0909090909090909</v>
      </c>
      <c r="AUC18" s="1">
        <v>28.04</v>
      </c>
      <c r="AUD18" s="1">
        <v>4</v>
      </c>
      <c r="AUE18" s="1">
        <v>4</v>
      </c>
      <c r="AUF18" s="1">
        <v>4</v>
      </c>
      <c r="AUG18" s="1">
        <v>4</v>
      </c>
      <c r="AUH18" s="1">
        <v>0</v>
      </c>
      <c r="AUI18" s="1">
        <v>0</v>
      </c>
      <c r="AUJ18" s="1">
        <v>0.666666666666666</v>
      </c>
      <c r="AUK18" s="1">
        <v>1.23438888408324</v>
      </c>
      <c r="AUL18" s="1">
        <v>2.3475261404014</v>
      </c>
      <c r="AUM18" s="1">
        <v>3.23304752812156</v>
      </c>
      <c r="AUN18" s="1">
        <v>3.87000358898986</v>
      </c>
      <c r="AUO18" s="1">
        <v>4.06365084734026</v>
      </c>
      <c r="AUP18" s="1">
        <v>4.00177678734128</v>
      </c>
      <c r="AUQ18" s="1">
        <v>81.4696663494939</v>
      </c>
      <c r="AUR18" s="1">
        <v>154.936725266492</v>
      </c>
      <c r="AUS18" s="1">
        <v>213.381136856023</v>
      </c>
      <c r="AUT18" s="1">
        <v>255.420236873331</v>
      </c>
      <c r="AUU18" s="1">
        <v>268.200955924457</v>
      </c>
      <c r="AUV18" s="1">
        <v>264.117267964524</v>
      </c>
      <c r="AUW18" s="1">
        <v>0.204220449512027</v>
      </c>
      <c r="AUX18" s="1">
        <v>0.388380720059757</v>
      </c>
      <c r="AUY18" s="1">
        <v>0.53488363999413</v>
      </c>
      <c r="AUZ18" s="1">
        <v>0.640263277438404</v>
      </c>
      <c r="AVA18" s="1">
        <v>0.672300774419318</v>
      </c>
      <c r="AVB18" s="1">
        <v>0.662064171911745</v>
      </c>
      <c r="AVC18" s="1">
        <v>4.81000523527521</v>
      </c>
      <c r="AVD18" s="1">
        <v>3.69686797895705</v>
      </c>
      <c r="AVE18" s="1">
        <v>2.81134659123688</v>
      </c>
      <c r="AVF18" s="1">
        <v>2.17439053036858</v>
      </c>
      <c r="AVG18" s="1">
        <v>1.98074327201818</v>
      </c>
      <c r="AVH18" s="1">
        <v>2.04261733201717</v>
      </c>
      <c r="AVI18" s="1">
        <v>0.200721893127641</v>
      </c>
      <c r="AVJ18" s="1">
        <v>0.381727263704215</v>
      </c>
      <c r="AVK18" s="1">
        <v>0.525720402041826</v>
      </c>
      <c r="AVL18" s="1">
        <v>0.629294752090808</v>
      </c>
      <c r="AVM18" s="1">
        <v>0.660783405947196</v>
      </c>
      <c r="AVN18" s="1">
        <v>0.650722169477368</v>
      </c>
      <c r="AVO18" s="1">
        <v>10.7511791215326</v>
      </c>
      <c r="AVP18" s="1">
        <v>21.2785445736495</v>
      </c>
      <c r="AVQ18" s="1">
        <v>25.33866521741</v>
      </c>
      <c r="AVR18" s="1">
        <v>27.3129903244432</v>
      </c>
      <c r="AVS18" s="1">
        <v>27.2567027119706</v>
      </c>
      <c r="AVT18" s="1">
        <v>27.1943444854722</v>
      </c>
      <c r="AVU18" s="1">
        <v>101.69054394287</v>
      </c>
      <c r="AVV18" s="1">
        <v>68.0490405524409</v>
      </c>
      <c r="AVW18" s="1">
        <v>53.8637121032561</v>
      </c>
      <c r="AVX18" s="1">
        <v>44.7011980148995</v>
      </c>
      <c r="AVY18" s="1">
        <v>44.3326028140285</v>
      </c>
      <c r="AVZ18" s="1">
        <v>44.8793022457656</v>
      </c>
      <c r="AWA18" s="1">
        <v>26.0357142857142</v>
      </c>
      <c r="AWB18" s="1">
        <v>17.82421875</v>
      </c>
      <c r="AWC18" s="1">
        <v>12.344777209642</v>
      </c>
      <c r="AWD18" s="1">
        <v>11</v>
      </c>
      <c r="AWE18" s="1">
        <v>12</v>
      </c>
      <c r="AWF18" s="1">
        <v>8</v>
      </c>
      <c r="AWG18" s="1">
        <v>3.65999999999999</v>
      </c>
      <c r="AWH18" s="1">
        <v>3.40139999999999</v>
      </c>
      <c r="AWI18" s="1">
        <v>0.0476190476190476</v>
      </c>
      <c r="AWJ18" s="1">
        <v>4.30167220928031</v>
      </c>
      <c r="AWK18" s="1">
        <v>0.766277152689585</v>
      </c>
      <c r="AWL18" s="1">
        <v>0</v>
      </c>
      <c r="AWM18" s="1">
        <v>25.3045819687059</v>
      </c>
      <c r="AWN18" s="1">
        <v>14.7350388887067</v>
      </c>
      <c r="AWO18" s="1">
        <v>0</v>
      </c>
      <c r="AWP18" s="1">
        <v>3.96540645650018</v>
      </c>
      <c r="AWQ18" s="1">
        <v>0</v>
      </c>
      <c r="AWR18" s="1">
        <v>0</v>
      </c>
      <c r="AWS18" s="1">
        <v>0.199999999999999</v>
      </c>
      <c r="AWT18" s="1">
        <v>1.26491106406735</v>
      </c>
      <c r="AWU18" s="1">
        <v>0.199999999999999</v>
      </c>
      <c r="AWV18" s="1">
        <v>0</v>
      </c>
      <c r="AWW18" s="1">
        <v>0</v>
      </c>
      <c r="AWX18" s="1">
        <v>0</v>
      </c>
      <c r="AWY18" s="1">
        <v>0</v>
      </c>
      <c r="AWZ18" s="1">
        <v>0</v>
      </c>
      <c r="AXA18" s="1">
        <v>0</v>
      </c>
      <c r="AXB18" s="1">
        <v>0.003</v>
      </c>
      <c r="AXC18" s="1">
        <v>0.807</v>
      </c>
      <c r="AXD18" s="1">
        <v>0.796</v>
      </c>
      <c r="AXE18" s="1">
        <v>1.391</v>
      </c>
      <c r="AXF18" s="1">
        <v>0.752</v>
      </c>
      <c r="AXG18" s="1">
        <v>13.06</v>
      </c>
      <c r="AXH18" s="1">
        <v>32</v>
      </c>
      <c r="AXI18" s="1">
        <v>37</v>
      </c>
      <c r="AXJ18" s="1">
        <v>42</v>
      </c>
      <c r="AXK18" s="1">
        <v>46</v>
      </c>
      <c r="AXL18" s="1">
        <v>42</v>
      </c>
      <c r="AXM18" s="1">
        <v>42</v>
      </c>
      <c r="AXN18" s="1">
        <v>40</v>
      </c>
      <c r="AXO18" s="1">
        <v>41</v>
      </c>
      <c r="AXP18" s="1">
        <v>40</v>
      </c>
      <c r="AXQ18" s="1">
        <v>418</v>
      </c>
      <c r="AXR18" s="1">
        <v>3.52636052461616</v>
      </c>
      <c r="AXS18" s="1">
        <v>3.83945231259331</v>
      </c>
      <c r="AXT18" s="1">
        <v>4.24491742070147</v>
      </c>
      <c r="AXU18" s="1">
        <v>4.65276916478737</v>
      </c>
      <c r="AXV18" s="1">
        <v>5.04221470724957</v>
      </c>
      <c r="AXW18" s="1">
        <v>4.98787830697364</v>
      </c>
      <c r="AXX18" s="1">
        <v>5.15887568538378</v>
      </c>
      <c r="AXY18" s="1">
        <v>5.01520815594139</v>
      </c>
      <c r="AXZ18" s="1">
        <v>5.23727273466472</v>
      </c>
      <c r="AYA18" s="1">
        <v>5.10518761103747</v>
      </c>
      <c r="AYB18" s="1">
        <v>7.13349545614361</v>
      </c>
      <c r="AYC18" s="1">
        <v>2.99581339712918</v>
      </c>
      <c r="AYD18" s="1">
        <v>0.476190476190476</v>
      </c>
      <c r="AYE18" s="1">
        <v>1</v>
      </c>
      <c r="AYF18" s="1">
        <v>0</v>
      </c>
      <c r="AYG18" s="1">
        <v>0</v>
      </c>
      <c r="AYH18" s="1">
        <v>0</v>
      </c>
      <c r="AYI18" s="1">
        <v>1</v>
      </c>
      <c r="AYJ18" s="1">
        <v>0</v>
      </c>
      <c r="AYK18" s="1">
        <v>0</v>
      </c>
      <c r="AYL18" s="1">
        <v>0</v>
      </c>
      <c r="AYM18" s="1">
        <v>0</v>
      </c>
      <c r="AYN18" s="1">
        <v>0</v>
      </c>
      <c r="AYO18" s="1">
        <v>0</v>
      </c>
      <c r="AYP18" s="1">
        <v>0</v>
      </c>
      <c r="AYQ18" s="1">
        <v>0</v>
      </c>
      <c r="AYR18" s="1">
        <v>0</v>
      </c>
      <c r="AYS18" s="1">
        <v>0</v>
      </c>
      <c r="AYT18" s="1">
        <v>0</v>
      </c>
      <c r="AYU18" s="1">
        <v>0</v>
      </c>
      <c r="AYV18" s="1">
        <v>0</v>
      </c>
      <c r="AYW18" s="1">
        <v>0</v>
      </c>
      <c r="AYX18" s="1">
        <v>0</v>
      </c>
      <c r="AYY18" s="1">
        <v>0</v>
      </c>
      <c r="AYZ18" s="1">
        <v>1</v>
      </c>
      <c r="AZA18" s="1">
        <v>1</v>
      </c>
      <c r="AZB18" s="1">
        <v>0</v>
      </c>
      <c r="AZC18" s="1">
        <v>0</v>
      </c>
      <c r="AZD18" s="1">
        <v>0</v>
      </c>
      <c r="AZE18" s="1">
        <v>18</v>
      </c>
      <c r="AZF18" s="1">
        <v>0.642857142857142</v>
      </c>
      <c r="AZG18" s="1">
        <v>20</v>
      </c>
      <c r="AZH18" s="1">
        <v>0.714285714285714</v>
      </c>
      <c r="AZI18" s="1">
        <v>2</v>
      </c>
      <c r="AZJ18" s="1">
        <v>11</v>
      </c>
      <c r="AZK18" s="1">
        <v>21</v>
      </c>
      <c r="AZL18" s="1">
        <v>0.909090909090909</v>
      </c>
      <c r="AZM18" s="1">
        <v>2.5</v>
      </c>
      <c r="AZN18" s="1">
        <v>2</v>
      </c>
      <c r="AZO18" s="1">
        <v>1.375</v>
      </c>
      <c r="AZP18" s="1">
        <v>0.862222222222222</v>
      </c>
      <c r="AZQ18" s="1">
        <v>0.583333333333333</v>
      </c>
      <c r="AZR18" s="1">
        <v>0.324897959183673</v>
      </c>
      <c r="AZS18" s="1">
        <v>0.243055555555555</v>
      </c>
      <c r="AZT18" s="1">
        <v>0.18896447467876</v>
      </c>
      <c r="AZU18" s="1">
        <v>0.15125</v>
      </c>
      <c r="AZV18" s="1">
        <v>0.0908070605040302</v>
      </c>
      <c r="AZW18" s="1">
        <v>0.0892857142857142</v>
      </c>
      <c r="AZX18" s="1">
        <v>0.0625</v>
      </c>
      <c r="AZY18" s="1">
        <v>0.0404411764705882</v>
      </c>
      <c r="AZZ18" s="1">
        <v>0.025359477124183</v>
      </c>
      <c r="BAA18" s="1">
        <v>0.0182291666666666</v>
      </c>
      <c r="BAB18" s="1">
        <v>0.011603498542274</v>
      </c>
      <c r="BAC18" s="1">
        <v>0.00900205761316872</v>
      </c>
      <c r="BAD18" s="1">
        <v>0.00726786441072155</v>
      </c>
      <c r="BAE18" s="1">
        <v>0.00605</v>
      </c>
      <c r="BAF18" s="1">
        <v>0.00378362752100125</v>
      </c>
      <c r="BAG18" s="1">
        <v>0.292456328978637</v>
      </c>
      <c r="BAH18" s="1">
        <v>205.344831423913</v>
      </c>
      <c r="BAI18" s="1">
        <v>304.630932352351</v>
      </c>
      <c r="BAJ18" s="1">
        <v>410.689662847827</v>
      </c>
      <c r="BAK18" s="1">
        <v>14.6674879588509</v>
      </c>
      <c r="BAL18" s="1">
        <v>205.344831423913</v>
      </c>
      <c r="BAM18" s="6">
        <v>1.66533453693773e-16</v>
      </c>
      <c r="BAN18" s="6">
        <v>5.94762334620619e-18</v>
      </c>
      <c r="BAO18" s="1">
        <v>-101.727739292393</v>
      </c>
      <c r="BAP18" s="1">
        <v>449.755009547796</v>
      </c>
      <c r="BAQ18" s="1">
        <v>16.0626789124213</v>
      </c>
      <c r="BAR18" s="1">
        <v>17.1043684315983</v>
      </c>
      <c r="BAS18" s="1">
        <v>52.6</v>
      </c>
      <c r="BAT18" s="1">
        <v>422.382244319047</v>
      </c>
      <c r="BAU18" s="1">
        <v>5.8073549220576</v>
      </c>
      <c r="BAV18" s="1">
        <v>4.79579054559674</v>
      </c>
      <c r="BAW18" s="1">
        <v>5.55682806169953</v>
      </c>
      <c r="BAX18" s="1">
        <v>6.34388043412633</v>
      </c>
      <c r="BAY18" s="1">
        <v>7.13648320859024</v>
      </c>
      <c r="BAZ18" s="1">
        <v>7.94413749111411</v>
      </c>
      <c r="BBA18" s="1">
        <v>8.75605259917045</v>
      </c>
      <c r="BBB18" s="1">
        <v>9.57810361290033</v>
      </c>
      <c r="BBC18" s="1">
        <v>10.403444323737</v>
      </c>
      <c r="BBD18" s="1">
        <v>11.2358139930108</v>
      </c>
      <c r="BBE18" s="1">
        <v>127.750534269945</v>
      </c>
      <c r="BBF18" s="1">
        <v>4.04305126783455</v>
      </c>
      <c r="BBG18" s="1">
        <v>5.22035582507832</v>
      </c>
      <c r="BBH18" s="1">
        <v>6.58340922215876</v>
      </c>
      <c r="BBI18" s="1">
        <v>8.05356916913454</v>
      </c>
      <c r="BBJ18" s="1">
        <v>9.59675856716411</v>
      </c>
      <c r="BBK18" s="1">
        <v>9.84432124186691</v>
      </c>
      <c r="BBL18" s="1">
        <v>390.277009696001</v>
      </c>
      <c r="BBM18" s="1">
        <v>5.91328802569698</v>
      </c>
      <c r="BBN18" s="1">
        <v>55.247514387107</v>
      </c>
      <c r="BBO18" s="1">
        <v>1.97312551382525</v>
      </c>
      <c r="BBP18" s="1">
        <v>11.1257657518507</v>
      </c>
      <c r="BBQ18" s="1">
        <v>11.1257657518507</v>
      </c>
      <c r="BBR18" s="1">
        <v>0</v>
      </c>
      <c r="BBS18" s="1">
        <v>2724</v>
      </c>
      <c r="BBT18" s="1">
        <v>34</v>
      </c>
      <c r="BBU18" s="1">
        <v>9.586</v>
      </c>
      <c r="BBV18" s="1">
        <v>120</v>
      </c>
    </row>
    <row r="19" s="1" customFormat="1" spans="1:1426">
      <c r="A19" s="1">
        <v>123.76</v>
      </c>
      <c r="B19" s="1">
        <v>418.62</v>
      </c>
      <c r="C19" s="1">
        <v>942.58</v>
      </c>
      <c r="D19" s="1">
        <v>505.88</v>
      </c>
      <c r="E19" s="1">
        <v>911</v>
      </c>
      <c r="F19" s="1">
        <v>1435.5</v>
      </c>
      <c r="G19" s="1">
        <v>8.33</v>
      </c>
      <c r="H19" s="1">
        <v>3.07</v>
      </c>
      <c r="I19" s="1">
        <v>-989.47</v>
      </c>
      <c r="J19" s="1">
        <v>-349.92</v>
      </c>
      <c r="K19" s="1">
        <v>52.5</v>
      </c>
      <c r="L19" s="4">
        <v>3.3528</v>
      </c>
      <c r="M19" s="4">
        <v>11.4311</v>
      </c>
      <c r="N19" s="4">
        <v>-0.5224</v>
      </c>
      <c r="O19" s="4">
        <v>-10.9087</v>
      </c>
      <c r="P19" s="4">
        <v>-4.7043</v>
      </c>
      <c r="Q19" s="4">
        <v>10.3086</v>
      </c>
      <c r="R19" s="4">
        <v>8.5378</v>
      </c>
      <c r="S19" s="4">
        <v>-1317.02028235</v>
      </c>
      <c r="T19" s="4">
        <v>0.583958</v>
      </c>
      <c r="U19" s="4">
        <v>-0.492043</v>
      </c>
      <c r="V19" s="4">
        <v>0.170791</v>
      </c>
      <c r="W19" s="4">
        <v>-0.05072</v>
      </c>
      <c r="X19" s="4">
        <v>-0.252908</v>
      </c>
      <c r="Y19" s="4">
        <v>0.202188</v>
      </c>
      <c r="Z19" s="4">
        <v>8.11</v>
      </c>
      <c r="AA19" s="4">
        <v>349.4673</v>
      </c>
      <c r="AB19" s="4">
        <v>264.2708</v>
      </c>
      <c r="AC19" s="1">
        <v>0</v>
      </c>
      <c r="AD19" s="1">
        <v>-4.08839999999999</v>
      </c>
      <c r="AE19" s="1">
        <v>16.7150145599999</v>
      </c>
      <c r="AF19" s="1">
        <v>74.5676</v>
      </c>
      <c r="AG19" s="1">
        <v>76.9733059999999</v>
      </c>
      <c r="AH19" s="1">
        <v>6</v>
      </c>
      <c r="AI19" s="1">
        <v>6</v>
      </c>
      <c r="AJ19" s="1">
        <v>72</v>
      </c>
      <c r="AK19" s="1">
        <v>30</v>
      </c>
      <c r="AL19" s="1">
        <v>42</v>
      </c>
      <c r="AM19" s="1">
        <v>0</v>
      </c>
      <c r="AN19" s="1">
        <v>26</v>
      </c>
      <c r="AO19" s="1">
        <v>0</v>
      </c>
      <c r="AP19" s="1">
        <v>4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4817.41383800001</v>
      </c>
      <c r="AY19" s="1">
        <v>5123.820534</v>
      </c>
      <c r="AZ19" s="1">
        <v>6398.57297</v>
      </c>
      <c r="BA19" s="1">
        <v>6776.66562000002</v>
      </c>
      <c r="BB19" s="1">
        <v>7015.49392400002</v>
      </c>
      <c r="BC19" s="1">
        <v>6797.51729800001</v>
      </c>
      <c r="BD19" s="1">
        <v>5776.69953400001</v>
      </c>
      <c r="BE19" s="1">
        <v>5672.72920500002</v>
      </c>
      <c r="BF19" s="1">
        <v>5475.97247600001</v>
      </c>
      <c r="BG19" s="1">
        <v>13182.5198194391</v>
      </c>
      <c r="BH19" s="1">
        <v>16799.7205420006</v>
      </c>
      <c r="BI19" s="1">
        <v>22763.0045232669</v>
      </c>
      <c r="BJ19" s="1">
        <v>24593.1964226689</v>
      </c>
      <c r="BK19" s="1">
        <v>23797.9824708771</v>
      </c>
      <c r="BL19" s="1">
        <v>22678.0977227681</v>
      </c>
      <c r="BM19" s="1">
        <v>22017.4810684773</v>
      </c>
      <c r="BN19" s="1">
        <v>21692.5454564888</v>
      </c>
      <c r="BO19" s="1">
        <v>20685.7471115336</v>
      </c>
      <c r="BP19" s="1">
        <v>531.635767999999</v>
      </c>
      <c r="BQ19" s="1">
        <v>540.116232</v>
      </c>
      <c r="BR19" s="1">
        <v>995.3558</v>
      </c>
      <c r="BS19" s="1">
        <v>1328.744112</v>
      </c>
      <c r="BT19" s="1">
        <v>1311.31496</v>
      </c>
      <c r="BU19" s="1">
        <v>1248.479752</v>
      </c>
      <c r="BV19" s="1">
        <v>1166.301688</v>
      </c>
      <c r="BW19" s="1">
        <v>1182.41058</v>
      </c>
      <c r="BX19" s="1">
        <v>1119.52568</v>
      </c>
      <c r="BY19" s="1">
        <v>93.7579580036577</v>
      </c>
      <c r="BZ19" s="1">
        <v>121.738501019999</v>
      </c>
      <c r="CA19" s="1">
        <v>176.156682790678</v>
      </c>
      <c r="CB19" s="1">
        <v>196.887458508279</v>
      </c>
      <c r="CC19" s="1">
        <v>184.684580392638</v>
      </c>
      <c r="CD19" s="1">
        <v>175.803854952997</v>
      </c>
      <c r="CE19" s="1">
        <v>175.550168344752</v>
      </c>
      <c r="CF19" s="1">
        <v>172.673251668752</v>
      </c>
      <c r="CG19" s="1">
        <v>163.651722809356</v>
      </c>
      <c r="CH19" s="1">
        <v>11804.9997865684</v>
      </c>
      <c r="CI19" s="1">
        <v>10394.2715205917</v>
      </c>
      <c r="CJ19" s="1">
        <v>20727.6097825076</v>
      </c>
      <c r="CK19" s="1">
        <v>29777.8983229749</v>
      </c>
      <c r="CL19" s="1">
        <v>28782.5742713485</v>
      </c>
      <c r="CM19" s="1">
        <v>27015.2095471332</v>
      </c>
      <c r="CN19" s="1">
        <v>25526.8143232948</v>
      </c>
      <c r="CO19" s="1">
        <v>25834.5119785636</v>
      </c>
      <c r="CP19" s="1">
        <v>24355.556823525</v>
      </c>
      <c r="CQ19" s="1">
        <v>235.611111111111</v>
      </c>
      <c r="CR19" s="1">
        <v>177.999999999999</v>
      </c>
      <c r="CS19" s="1">
        <v>318.388888888888</v>
      </c>
      <c r="CT19" s="1">
        <v>372.444444444444</v>
      </c>
      <c r="CU19" s="1">
        <v>431.5</v>
      </c>
      <c r="CV19" s="1">
        <v>477.583333333333</v>
      </c>
      <c r="CW19" s="1">
        <v>345.666666666666</v>
      </c>
      <c r="CX19" s="1">
        <v>363.416666666666</v>
      </c>
      <c r="CY19" s="1">
        <v>351.166666666666</v>
      </c>
      <c r="CZ19" s="1">
        <v>66.908525527778</v>
      </c>
      <c r="DA19" s="1">
        <v>71.1641740833333</v>
      </c>
      <c r="DB19" s="1">
        <v>47.7505445522388</v>
      </c>
      <c r="DC19" s="1">
        <v>37.0309596721312</v>
      </c>
      <c r="DD19" s="1">
        <v>39.8607609318183</v>
      </c>
      <c r="DE19" s="1">
        <v>41.1970745333334</v>
      </c>
      <c r="DF19" s="1">
        <v>36.5613894556963</v>
      </c>
      <c r="DG19" s="1">
        <v>35.6775421698114</v>
      </c>
      <c r="DH19" s="1">
        <v>36.5064831733334</v>
      </c>
      <c r="DI19" s="1">
        <v>183.090553047765</v>
      </c>
      <c r="DJ19" s="1">
        <v>233.329451972231</v>
      </c>
      <c r="DK19" s="1">
        <v>169.873168084081</v>
      </c>
      <c r="DL19" s="1">
        <v>134.389051489994</v>
      </c>
      <c r="DM19" s="1">
        <v>135.21580949362</v>
      </c>
      <c r="DN19" s="1">
        <v>137.443016501625</v>
      </c>
      <c r="DO19" s="1">
        <v>139.351146003021</v>
      </c>
      <c r="DP19" s="1">
        <v>136.431103499929</v>
      </c>
      <c r="DQ19" s="1">
        <v>137.904980743557</v>
      </c>
      <c r="DR19" s="1">
        <v>7.3838301111111</v>
      </c>
      <c r="DS19" s="1">
        <v>7.50161433333334</v>
      </c>
      <c r="DT19" s="1">
        <v>7.42802835820895</v>
      </c>
      <c r="DU19" s="1">
        <v>7.26089678688525</v>
      </c>
      <c r="DV19" s="1">
        <v>7.45065318181819</v>
      </c>
      <c r="DW19" s="1">
        <v>7.56654395151516</v>
      </c>
      <c r="DX19" s="1">
        <v>7.38165625316456</v>
      </c>
      <c r="DY19" s="1">
        <v>7.43654452830189</v>
      </c>
      <c r="DZ19" s="1">
        <v>7.46350453333334</v>
      </c>
      <c r="EA19" s="1">
        <v>1.30219386116191</v>
      </c>
      <c r="EB19" s="1">
        <v>1.69081251416666</v>
      </c>
      <c r="EC19" s="1">
        <v>1.31460211037819</v>
      </c>
      <c r="ED19" s="1">
        <v>1.07588775141136</v>
      </c>
      <c r="EE19" s="1">
        <v>1.04934420677635</v>
      </c>
      <c r="EF19" s="1">
        <v>1.06547790880604</v>
      </c>
      <c r="EG19" s="1">
        <v>1.1110770148402</v>
      </c>
      <c r="EH19" s="1">
        <v>1.08599529351416</v>
      </c>
      <c r="EI19" s="1">
        <v>1.0910114853957</v>
      </c>
      <c r="EJ19" s="1">
        <v>163.958330369006</v>
      </c>
      <c r="EK19" s="1">
        <v>144.364882230441</v>
      </c>
      <c r="EL19" s="1">
        <v>154.68365509334</v>
      </c>
      <c r="EM19" s="1">
        <v>162.720755863251</v>
      </c>
      <c r="EN19" s="1">
        <v>163.53735381448</v>
      </c>
      <c r="EO19" s="1">
        <v>163.728542709898</v>
      </c>
      <c r="EP19" s="1">
        <v>161.56211597022</v>
      </c>
      <c r="EQ19" s="1">
        <v>162.48120741235</v>
      </c>
      <c r="ER19" s="1">
        <v>162.3703788235</v>
      </c>
      <c r="ES19" s="1">
        <v>3.27237654320987</v>
      </c>
      <c r="ET19" s="1">
        <v>2.47222222222222</v>
      </c>
      <c r="EU19" s="1">
        <v>2.37603648424544</v>
      </c>
      <c r="EV19" s="1">
        <v>2.03521554341226</v>
      </c>
      <c r="EW19" s="1">
        <v>2.45170454545454</v>
      </c>
      <c r="EX19" s="1">
        <v>2.89444444444444</v>
      </c>
      <c r="EY19" s="1">
        <v>2.18776371308016</v>
      </c>
      <c r="EZ19" s="1">
        <v>2.2856394129979</v>
      </c>
      <c r="FA19" s="1">
        <v>2.34111111111111</v>
      </c>
      <c r="FB19" s="1">
        <v>0.595627084686552</v>
      </c>
      <c r="FC19" s="1">
        <v>-0.293360923068289</v>
      </c>
      <c r="FD19" s="1">
        <v>0.0382006377413881</v>
      </c>
      <c r="FE19" s="1">
        <v>0.00751703275863727</v>
      </c>
      <c r="FF19" s="1">
        <v>-0.289365490096473</v>
      </c>
      <c r="FG19" s="1">
        <v>0.355873832440755</v>
      </c>
      <c r="FH19" s="1">
        <v>-0.0540180641495631</v>
      </c>
      <c r="FI19" s="1">
        <v>-0.0837286535251175</v>
      </c>
      <c r="FJ19" s="1">
        <v>0.00913938644410573</v>
      </c>
      <c r="FK19" s="1">
        <v>2383.5106446111</v>
      </c>
      <c r="FL19" s="1">
        <v>49.4261642222255</v>
      </c>
      <c r="FM19" s="1">
        <v>-306.986140248454</v>
      </c>
      <c r="FN19" s="1">
        <v>978.849441530091</v>
      </c>
      <c r="FO19" s="1">
        <v>656.910025339506</v>
      </c>
      <c r="FP19" s="1">
        <v>359.166159349537</v>
      </c>
      <c r="FQ19" s="1">
        <v>-154.152701952159</v>
      </c>
      <c r="FR19" s="1">
        <v>-328.787267488423</v>
      </c>
      <c r="FS19" s="1">
        <v>-340.452338495368</v>
      </c>
      <c r="FT19" s="1">
        <v>3658.90190742131</v>
      </c>
      <c r="FU19" s="1">
        <v>-106.56944675678</v>
      </c>
      <c r="FV19" s="1">
        <v>-946.188910864855</v>
      </c>
      <c r="FW19" s="1">
        <v>871.3583527896</v>
      </c>
      <c r="FX19" s="1">
        <v>512.838529885625</v>
      </c>
      <c r="FY19" s="1">
        <v>308.886889587837</v>
      </c>
      <c r="FZ19" s="1">
        <v>-154.591919441249</v>
      </c>
      <c r="GA19" s="1">
        <v>-205.486683422166</v>
      </c>
      <c r="GB19" s="1">
        <v>-213.175353228136</v>
      </c>
      <c r="GC19" s="1">
        <v>4.18222111111111</v>
      </c>
      <c r="GD19" s="1">
        <v>0.071530222222204</v>
      </c>
      <c r="GE19" s="1">
        <v>1.57992404320986</v>
      </c>
      <c r="GF19" s="1">
        <v>0.658307675925942</v>
      </c>
      <c r="GG19" s="1">
        <v>-0.158417160493862</v>
      </c>
      <c r="GH19" s="1">
        <v>2.60184695370365</v>
      </c>
      <c r="GI19" s="1">
        <v>-0.646775660493841</v>
      </c>
      <c r="GJ19" s="1">
        <v>-1.07362350925928</v>
      </c>
      <c r="GK19" s="1">
        <v>-1.10966020370373</v>
      </c>
      <c r="GL19" s="1">
        <v>16.3950362746352</v>
      </c>
      <c r="GM19" s="1">
        <v>-1.09962806644442</v>
      </c>
      <c r="GN19" s="1">
        <v>-4.32724881561687</v>
      </c>
      <c r="GO19" s="1">
        <v>1.03734086258056</v>
      </c>
      <c r="GP19" s="1">
        <v>-0.293255624235863</v>
      </c>
      <c r="GQ19" s="1">
        <v>1.9712213198814</v>
      </c>
      <c r="GR19" s="1">
        <v>-0.684902971945478</v>
      </c>
      <c r="GS19" s="1">
        <v>-0.270710923699551</v>
      </c>
      <c r="GT19" s="1">
        <v>-0.281975579613723</v>
      </c>
      <c r="GU19" s="1">
        <v>90.9453845454686</v>
      </c>
      <c r="GV19" s="1">
        <v>-7.04921444157064</v>
      </c>
      <c r="GW19" s="1">
        <v>-22.8751861571159</v>
      </c>
      <c r="GX19" s="1">
        <v>0.789865256923624</v>
      </c>
      <c r="GY19" s="1">
        <v>-6.32397770545052</v>
      </c>
      <c r="GZ19" s="1">
        <v>12.995605779594</v>
      </c>
      <c r="HA19" s="1">
        <v>-4.01140656224651</v>
      </c>
      <c r="HB19" s="1">
        <v>-0.814667569000913</v>
      </c>
      <c r="HC19" s="1">
        <v>-0.851369475577594</v>
      </c>
      <c r="HD19" s="1">
        <v>80.5354938271604</v>
      </c>
      <c r="HE19" s="1">
        <v>1.39969135802469</v>
      </c>
      <c r="HF19" s="1">
        <v>24.3675840192043</v>
      </c>
      <c r="HG19" s="1">
        <v>20.5687371399176</v>
      </c>
      <c r="HH19" s="1">
        <v>8.77897805212619</v>
      </c>
      <c r="HI19" s="1">
        <v>45.356931584362</v>
      </c>
      <c r="HJ19" s="1">
        <v>-15.5377657750343</v>
      </c>
      <c r="HK19" s="1">
        <v>-23.5181970164609</v>
      </c>
      <c r="HL19" s="1">
        <v>-24.3332047325103</v>
      </c>
      <c r="HM19" s="1">
        <v>0.00827259839842434</v>
      </c>
      <c r="HN19" s="1">
        <v>-0.00407445726483735</v>
      </c>
      <c r="HO19" s="6">
        <v>0.000285079386129762</v>
      </c>
      <c r="HP19" s="6">
        <v>4.10766817411872e-5</v>
      </c>
      <c r="HQ19" s="1">
        <v>-0.00164412210282086</v>
      </c>
      <c r="HR19" s="1">
        <v>0.00215681110570154</v>
      </c>
      <c r="HS19" s="6">
        <v>-0.00034188648195926</v>
      </c>
      <c r="HT19" s="6">
        <v>-0.000526595305189418</v>
      </c>
      <c r="HU19" s="6">
        <v>6.09292429607048e-5</v>
      </c>
      <c r="HV19" s="1">
        <v>33.1043145084876</v>
      </c>
      <c r="HW19" s="1">
        <v>0.686474503086466</v>
      </c>
      <c r="HX19" s="1">
        <v>-2.29094134513771</v>
      </c>
      <c r="HY19" s="1">
        <v>5.348904052077</v>
      </c>
      <c r="HZ19" s="1">
        <v>3.73244332579264</v>
      </c>
      <c r="IA19" s="1">
        <v>2.17676460211841</v>
      </c>
      <c r="IB19" s="1">
        <v>-0.975650012355437</v>
      </c>
      <c r="IC19" s="1">
        <v>-2.06784444961272</v>
      </c>
      <c r="ID19" s="1">
        <v>-2.26968225663579</v>
      </c>
      <c r="IE19" s="1">
        <v>50.8180820475182</v>
      </c>
      <c r="IF19" s="1">
        <v>-1.48013120495528</v>
      </c>
      <c r="IG19" s="1">
        <v>-7.06111127511086</v>
      </c>
      <c r="IH19" s="1">
        <v>4.76152105349508</v>
      </c>
      <c r="II19" s="1">
        <v>2.91385528344105</v>
      </c>
      <c r="IJ19" s="1">
        <v>1.8720417550778</v>
      </c>
      <c r="IK19" s="1">
        <v>-0.978429869881324</v>
      </c>
      <c r="IL19" s="1">
        <v>-1.29236907812683</v>
      </c>
      <c r="IM19" s="1">
        <v>-1.42116902152091</v>
      </c>
      <c r="IN19" s="1">
        <v>0.0580864043209876</v>
      </c>
      <c r="IO19" s="6">
        <v>0.000993475308641723</v>
      </c>
      <c r="IP19" s="1">
        <v>0.0117904779344019</v>
      </c>
      <c r="IQ19" s="1">
        <v>0.00359730970451334</v>
      </c>
      <c r="IR19" s="6">
        <v>-0.000900097502806035</v>
      </c>
      <c r="IS19" s="1">
        <v>0.0157687694163857</v>
      </c>
      <c r="IT19" s="1">
        <v>-0.00409351683856861</v>
      </c>
      <c r="IU19" s="1">
        <v>-0.00675234911483828</v>
      </c>
      <c r="IV19" s="1">
        <v>-0.00739773469135824</v>
      </c>
      <c r="IW19" s="1">
        <v>0.227708837147711</v>
      </c>
      <c r="IX19" s="1">
        <v>-0.0152726120339503</v>
      </c>
      <c r="IY19" s="1">
        <v>-0.0322929016090811</v>
      </c>
      <c r="IZ19" s="1">
        <v>0.00566852930371895</v>
      </c>
      <c r="JA19" s="1">
        <v>-0.00166622513770376</v>
      </c>
      <c r="JB19" s="1">
        <v>0.011946795878069</v>
      </c>
      <c r="JC19" s="1">
        <v>-0.00433482893636378</v>
      </c>
      <c r="JD19" s="1">
        <v>-0.00170258442578334</v>
      </c>
      <c r="JE19" s="1">
        <v>-0.00187983719742482</v>
      </c>
      <c r="JF19" s="1">
        <v>1.26313034090928</v>
      </c>
      <c r="JG19" s="1">
        <v>-0.0979057561329256</v>
      </c>
      <c r="JH19" s="1">
        <v>-0.170710344456089</v>
      </c>
      <c r="JI19" s="1">
        <v>0.00431620358974658</v>
      </c>
      <c r="JJ19" s="1">
        <v>-0.0359316915082416</v>
      </c>
      <c r="JK19" s="1">
        <v>0.0787612471490549</v>
      </c>
      <c r="JL19" s="1">
        <v>-0.0253886491281424</v>
      </c>
      <c r="JM19" s="1">
        <v>-0.00512369540252146</v>
      </c>
      <c r="JN19" s="1">
        <v>-0.00567579650385063</v>
      </c>
      <c r="JO19" s="1">
        <v>1.11854852537722</v>
      </c>
      <c r="JP19" s="1">
        <v>0.0194401577503429</v>
      </c>
      <c r="JQ19" s="1">
        <v>0.181847641934361</v>
      </c>
      <c r="JR19" s="1">
        <v>0.112397470709932</v>
      </c>
      <c r="JS19" s="1">
        <v>0.0498805571143534</v>
      </c>
      <c r="JT19" s="1">
        <v>0.274890494450678</v>
      </c>
      <c r="JU19" s="1">
        <v>-0.0983402897154071</v>
      </c>
      <c r="JV19" s="1">
        <v>-0.147913188782773</v>
      </c>
      <c r="JW19" s="1">
        <v>-0.162221364883402</v>
      </c>
      <c r="JX19" s="1">
        <v>-0.492524484884144</v>
      </c>
      <c r="JY19" s="1">
        <v>0.0344606824119566</v>
      </c>
      <c r="JZ19" s="1">
        <v>0.00496539052941467</v>
      </c>
      <c r="KA19" s="1">
        <v>-0.198743130469626</v>
      </c>
      <c r="KB19" s="1">
        <v>0.260717491872003</v>
      </c>
      <c r="KC19" s="1">
        <v>-0.0413275811895302</v>
      </c>
      <c r="KD19" s="1">
        <v>-0.0636553691872335</v>
      </c>
      <c r="KE19" s="1">
        <v>0.00736518806138466</v>
      </c>
      <c r="KF19" s="1">
        <v>0.0207367079874274</v>
      </c>
      <c r="KG19" s="1">
        <v>-0.0692037089168647</v>
      </c>
      <c r="KH19" s="1">
        <v>0.161577248509574</v>
      </c>
      <c r="KI19" s="1">
        <v>0.112747941807877</v>
      </c>
      <c r="KJ19" s="1">
        <v>0.0657547100563073</v>
      </c>
      <c r="KK19" s="1">
        <v>-0.0294719895832698</v>
      </c>
      <c r="KL19" s="1">
        <v>-0.0624644998790883</v>
      </c>
      <c r="KM19" s="1">
        <v>-0.068561524089371</v>
      </c>
      <c r="KN19" s="1">
        <v>-0.0291260737383056</v>
      </c>
      <c r="KO19" s="1">
        <v>-0.138948795204593</v>
      </c>
      <c r="KP19" s="1">
        <v>0.0936973782096448</v>
      </c>
      <c r="KQ19" s="1">
        <v>0.0573389464151048</v>
      </c>
      <c r="KR19" s="1">
        <v>0.0368381032823576</v>
      </c>
      <c r="KS19" s="1">
        <v>-0.0192535772791745</v>
      </c>
      <c r="KT19" s="1">
        <v>-0.0254312840244223</v>
      </c>
      <c r="KU19" s="1">
        <v>-0.027965813825717</v>
      </c>
      <c r="KV19" s="1">
        <v>0.0171034051815592</v>
      </c>
      <c r="KW19" s="1">
        <v>0.202981714434367</v>
      </c>
      <c r="KX19" s="1">
        <v>0.0619303216744916</v>
      </c>
      <c r="KY19" s="1">
        <v>-0.0154958378527281</v>
      </c>
      <c r="KZ19" s="1">
        <v>0.271470916485843</v>
      </c>
      <c r="LA19" s="1">
        <v>-0.0704728909702808</v>
      </c>
      <c r="LB19" s="1">
        <v>-0.116246636261465</v>
      </c>
      <c r="LC19" s="1">
        <v>-0.127357421720891</v>
      </c>
      <c r="LD19" s="1">
        <v>-0.0670707919167983</v>
      </c>
      <c r="LE19" s="1">
        <v>-0.141816637481369</v>
      </c>
      <c r="LF19" s="1">
        <v>0.0248937607109286</v>
      </c>
      <c r="LG19" s="1">
        <v>-0.00731734946511061</v>
      </c>
      <c r="LH19" s="1">
        <v>0.0524652272073189</v>
      </c>
      <c r="LI19" s="1">
        <v>-0.0190367180767421</v>
      </c>
      <c r="LJ19" s="1">
        <v>-0.00747702393596125</v>
      </c>
      <c r="LK19" s="1">
        <v>-0.00825544243680536</v>
      </c>
      <c r="LL19" s="1">
        <v>-0.0775104143745343</v>
      </c>
      <c r="LM19" s="1">
        <v>-0.135148637418684</v>
      </c>
      <c r="LN19" s="1">
        <v>0.00341706904660328</v>
      </c>
      <c r="LO19" s="1">
        <v>-0.0284465429611765</v>
      </c>
      <c r="LP19" s="1">
        <v>0.0623540141489731</v>
      </c>
      <c r="LQ19" s="1">
        <v>-0.0200997856720518</v>
      </c>
      <c r="LR19" s="1">
        <v>-0.00405634734324652</v>
      </c>
      <c r="LS19" s="1">
        <v>-0.00449343691622893</v>
      </c>
      <c r="LT19" s="1">
        <v>0.017379807231686</v>
      </c>
      <c r="LU19" s="1">
        <v>0.162574656180457</v>
      </c>
      <c r="LV19" s="1">
        <v>0.100485109192761</v>
      </c>
      <c r="LW19" s="1">
        <v>0.0445940037313368</v>
      </c>
      <c r="LX19" s="1">
        <v>0.245756431852585</v>
      </c>
      <c r="LY19" s="1">
        <v>-0.087917767968307</v>
      </c>
      <c r="LZ19" s="1">
        <v>-0.1322367205597</v>
      </c>
      <c r="MA19" s="1">
        <v>-0.145028455362447</v>
      </c>
      <c r="MB19" s="1">
        <v>1.5429484615882</v>
      </c>
      <c r="MC19" s="1">
        <v>0.947413877228235</v>
      </c>
      <c r="MD19" s="1">
        <v>0.970844634037505</v>
      </c>
      <c r="ME19" s="1">
        <v>1.56956717384461</v>
      </c>
      <c r="MF19" s="1">
        <v>1.1700450820552</v>
      </c>
      <c r="MG19" s="1">
        <v>1.20420724507536</v>
      </c>
      <c r="MH19" s="1">
        <v>1.34161594294827</v>
      </c>
      <c r="MI19" s="1">
        <v>1.33208217973913</v>
      </c>
      <c r="MJ19" s="1">
        <v>1.07158112963174</v>
      </c>
      <c r="MK19" s="1">
        <v>1.10629383549193</v>
      </c>
      <c r="ML19" s="1">
        <v>0.798132885619612</v>
      </c>
      <c r="MM19" s="1">
        <v>0.925931338314297</v>
      </c>
      <c r="MN19" s="1">
        <v>1.01360481710039</v>
      </c>
      <c r="MO19" s="1">
        <v>1.04224822082284</v>
      </c>
      <c r="MP19" s="1">
        <v>1.09721648957017</v>
      </c>
      <c r="MQ19" s="1">
        <v>1.11496529881043</v>
      </c>
      <c r="MR19" s="1">
        <v>1.30200926473431</v>
      </c>
      <c r="MS19" s="1">
        <v>1.24537159120283</v>
      </c>
      <c r="MT19" s="1">
        <v>0.898998133082788</v>
      </c>
      <c r="MU19" s="1">
        <v>0.90468789357883</v>
      </c>
      <c r="MV19" s="1">
        <v>0.915470730474978</v>
      </c>
      <c r="MW19" s="1">
        <v>1.01847934773517</v>
      </c>
      <c r="MX19" s="1">
        <v>1.00496693981703</v>
      </c>
      <c r="MY19" s="1">
        <v>1.00701780352247</v>
      </c>
      <c r="MZ19" s="1">
        <v>0.700622489538387</v>
      </c>
      <c r="NA19" s="1">
        <v>0.710303515592874</v>
      </c>
      <c r="NB19" s="1">
        <v>0.747365585918803</v>
      </c>
      <c r="NC19" s="1">
        <v>1.36443875552667</v>
      </c>
      <c r="ND19" s="1">
        <v>1.34329388021043</v>
      </c>
      <c r="NE19" s="1">
        <v>1.16808464291518</v>
      </c>
      <c r="NF19" s="1">
        <v>1.3990485881618</v>
      </c>
      <c r="NG19" s="1">
        <v>1.47762326823147</v>
      </c>
      <c r="NH19" s="1">
        <v>1.4071483900551</v>
      </c>
      <c r="NI19" s="1">
        <v>1.2776672858381</v>
      </c>
      <c r="NJ19" s="1">
        <v>0.965231163401098</v>
      </c>
      <c r="NK19" s="1">
        <v>0.968206225374008</v>
      </c>
      <c r="NL19" s="1">
        <v>0.901786553304115</v>
      </c>
      <c r="NM19" s="1">
        <v>1.02349143610013</v>
      </c>
      <c r="NN19" s="1">
        <v>0.990638874631698</v>
      </c>
      <c r="NO19" s="1">
        <v>0.991965208634526</v>
      </c>
      <c r="NP19" s="1">
        <v>1.42564663082715</v>
      </c>
      <c r="NQ19" s="1">
        <v>1.27563012157559</v>
      </c>
      <c r="NR19" s="1">
        <v>0.981890631704133</v>
      </c>
      <c r="NS19" s="1">
        <v>0.997516993391277</v>
      </c>
      <c r="NT19" s="1">
        <v>0.907080862360063</v>
      </c>
      <c r="NU19" s="1">
        <v>1.02830130876297</v>
      </c>
      <c r="NV19" s="1">
        <v>0.994995296336388</v>
      </c>
      <c r="NW19" s="1">
        <v>0.997788948596069</v>
      </c>
      <c r="NX19" s="1">
        <v>0.553040029126028</v>
      </c>
      <c r="NY19" s="1">
        <v>0.489228889564479</v>
      </c>
      <c r="NZ19" s="1">
        <v>0.57528742005028</v>
      </c>
      <c r="OA19" s="1">
        <v>1.30166625439634</v>
      </c>
      <c r="OB19" s="1">
        <v>1.36766558024725</v>
      </c>
      <c r="OC19" s="1">
        <v>1.18662463346878</v>
      </c>
      <c r="OD19" s="1">
        <v>1.4203537279399</v>
      </c>
      <c r="OE19" s="1">
        <v>1.50263628873091</v>
      </c>
      <c r="OF19" s="1">
        <v>432.891439984062</v>
      </c>
      <c r="OG19" s="1">
        <v>216.94571999203</v>
      </c>
      <c r="OH19" s="1">
        <v>322.719605727003</v>
      </c>
      <c r="OI19" s="1">
        <v>433.824773317395</v>
      </c>
      <c r="OJ19" s="1">
        <v>14.4608257772465</v>
      </c>
      <c r="OK19" s="1">
        <v>216.94571999203</v>
      </c>
      <c r="OL19" s="1">
        <v>0.999999999999573</v>
      </c>
      <c r="OM19" s="6">
        <v>1.33226762955018e-15</v>
      </c>
      <c r="ON19" s="6">
        <v>4.44089209850062e-17</v>
      </c>
      <c r="OO19" s="1">
        <v>-102.755681759667</v>
      </c>
      <c r="OP19" s="1">
        <v>649.810831147263</v>
      </c>
      <c r="OQ19" s="1">
        <v>21.6603610382421</v>
      </c>
      <c r="OR19" s="1">
        <v>19.4300438745849</v>
      </c>
      <c r="OS19" s="1">
        <v>432.972604275961</v>
      </c>
      <c r="OT19" s="1">
        <v>216.984833296178</v>
      </c>
      <c r="OU19" s="1">
        <v>322.783759909402</v>
      </c>
      <c r="OV19" s="1">
        <v>433.903195771263</v>
      </c>
      <c r="OW19" s="1">
        <v>14.4634398590421</v>
      </c>
      <c r="OX19" s="1">
        <v>216.984833296178</v>
      </c>
      <c r="OY19" s="1">
        <v>0.997062316394476</v>
      </c>
      <c r="OZ19" s="6">
        <v>9.9920072216264e-16</v>
      </c>
      <c r="PA19" s="6">
        <v>3.33066907387546e-17</v>
      </c>
      <c r="PB19" s="1">
        <v>-103.618727977022</v>
      </c>
      <c r="PC19" s="1">
        <v>649.924073751459</v>
      </c>
      <c r="PD19" s="1">
        <v>21.6641357917153</v>
      </c>
      <c r="PE19" s="1">
        <v>19.4305666393613</v>
      </c>
      <c r="PF19" s="1">
        <v>504.908490669395</v>
      </c>
      <c r="PG19" s="1">
        <v>251.656256378581</v>
      </c>
      <c r="PH19" s="1">
        <v>379.912947319595</v>
      </c>
      <c r="PI19" s="1">
        <v>503.631708339609</v>
      </c>
      <c r="PJ19" s="1">
        <v>16.7877236113203</v>
      </c>
      <c r="PK19" s="1">
        <v>251.656256378581</v>
      </c>
      <c r="PL19" s="1">
        <v>-1.59597791223234</v>
      </c>
      <c r="PM19" s="6">
        <v>1.27675647831893e-15</v>
      </c>
      <c r="PN19" s="6">
        <v>4.25585492772976e-17</v>
      </c>
      <c r="PO19" s="1">
        <v>-102.883360602923</v>
      </c>
      <c r="PP19" s="1">
        <v>755.338836810789</v>
      </c>
      <c r="PQ19" s="1">
        <v>25.1779612270263</v>
      </c>
      <c r="PR19" s="1">
        <v>19.8814993171516</v>
      </c>
      <c r="PS19" s="1">
        <v>433.057787581336</v>
      </c>
      <c r="PT19" s="1">
        <v>217.025883391106</v>
      </c>
      <c r="PU19" s="1">
        <v>322.851091728147</v>
      </c>
      <c r="PV19" s="1">
        <v>433.985501502154</v>
      </c>
      <c r="PW19" s="1">
        <v>14.4661833834051</v>
      </c>
      <c r="PX19" s="1">
        <v>217.025883391106</v>
      </c>
      <c r="PY19" s="1">
        <v>0.993979200875941</v>
      </c>
      <c r="PZ19" s="6">
        <v>4.9960036108132e-16</v>
      </c>
      <c r="QA19" s="6">
        <v>1.66533453693773e-17</v>
      </c>
      <c r="QB19" s="1">
        <v>-105.698169518702</v>
      </c>
      <c r="QC19" s="1">
        <v>650.042942018113</v>
      </c>
      <c r="QD19" s="1">
        <v>21.6680980672704</v>
      </c>
      <c r="QE19" s="1">
        <v>19.4311152760522</v>
      </c>
      <c r="QF19" s="1">
        <v>581.224904484283</v>
      </c>
      <c r="QG19" s="1">
        <v>288.447863713463</v>
      </c>
      <c r="QH19" s="1">
        <v>440.909074980671</v>
      </c>
      <c r="QI19" s="1">
        <v>577.761562838397</v>
      </c>
      <c r="QJ19" s="1">
        <v>19.2587187612799</v>
      </c>
      <c r="QK19" s="1">
        <v>288.447863713463</v>
      </c>
      <c r="QL19" s="1">
        <v>-4.32917705735701</v>
      </c>
      <c r="QM19" s="6">
        <v>1.16573417585641e-15</v>
      </c>
      <c r="QN19" s="6">
        <v>3.88578058618804e-17</v>
      </c>
      <c r="QO19" s="1">
        <v>-103.15627593754</v>
      </c>
      <c r="QP19" s="1">
        <v>873.788177189261</v>
      </c>
      <c r="QQ19" s="1">
        <v>29.1262725729753</v>
      </c>
      <c r="QR19" s="1">
        <v>20.3185139582586</v>
      </c>
      <c r="QS19" s="1">
        <v>441.390822484812</v>
      </c>
      <c r="QT19" s="1">
        <v>221.041679614162</v>
      </c>
      <c r="QU19" s="1">
        <v>329.442206255165</v>
      </c>
      <c r="QV19" s="1">
        <v>442.03719011209</v>
      </c>
      <c r="QW19" s="1">
        <v>14.7345730037363</v>
      </c>
      <c r="QX19" s="1">
        <v>221.041679614162</v>
      </c>
      <c r="QY19" s="1">
        <v>0.692536743512675</v>
      </c>
      <c r="QZ19" s="6">
        <v>1.05471187339389e-15</v>
      </c>
      <c r="RA19" s="6">
        <v>3.51570624464632e-17</v>
      </c>
      <c r="RB19" s="1">
        <v>-103.456526313211</v>
      </c>
      <c r="RC19" s="1">
        <v>661.758136638457</v>
      </c>
      <c r="RD19" s="1">
        <v>22.0586045546152</v>
      </c>
      <c r="RE19" s="1">
        <v>19.4847004100089</v>
      </c>
      <c r="RF19" s="1">
        <v>449.349502188106</v>
      </c>
      <c r="RG19" s="1">
        <v>224.645193621722</v>
      </c>
      <c r="RH19" s="1">
        <v>331.441111516921</v>
      </c>
      <c r="RI19" s="1">
        <v>450.752941837896</v>
      </c>
      <c r="RJ19" s="1">
        <v>15.0250980612632</v>
      </c>
      <c r="RK19" s="1">
        <v>224.645193621722</v>
      </c>
      <c r="RL19" s="1">
        <v>2.22759462759469</v>
      </c>
      <c r="RM19" s="1">
        <v>0.00328614449575614</v>
      </c>
      <c r="RN19" s="6">
        <v>0.000109538149858538</v>
      </c>
      <c r="RO19" s="1">
        <v>-17.154120861565</v>
      </c>
      <c r="RP19" s="1">
        <v>730.81589782017</v>
      </c>
      <c r="RQ19" s="1">
        <v>24.360529927339</v>
      </c>
      <c r="RR19" s="1">
        <v>19.7824847347892</v>
      </c>
      <c r="RS19" s="1">
        <v>0</v>
      </c>
      <c r="RT19" s="1">
        <v>11.89</v>
      </c>
      <c r="RU19" s="1">
        <v>15.997940853876</v>
      </c>
      <c r="RV19" s="1">
        <v>-0.316117793121261</v>
      </c>
      <c r="RW19" s="1">
        <v>0.27144754418445</v>
      </c>
      <c r="RX19" s="1">
        <v>4.95402471923827</v>
      </c>
      <c r="RY19" s="1">
        <v>9.66630638192909</v>
      </c>
      <c r="RZ19" s="1">
        <v>30</v>
      </c>
      <c r="SA19" s="1">
        <v>72</v>
      </c>
      <c r="SB19" s="1">
        <v>70</v>
      </c>
      <c r="SC19" s="1">
        <v>64</v>
      </c>
      <c r="SD19" s="1">
        <v>22</v>
      </c>
      <c r="SE19" s="1">
        <v>2</v>
      </c>
      <c r="SF19" s="1">
        <v>2</v>
      </c>
      <c r="SG19" s="1">
        <v>0</v>
      </c>
      <c r="SH19" s="1">
        <v>0</v>
      </c>
      <c r="SI19" s="1">
        <v>8</v>
      </c>
      <c r="SJ19" s="1">
        <v>51.6626939999999</v>
      </c>
      <c r="SK19" s="1">
        <v>3.87870324436712</v>
      </c>
      <c r="SL19" s="1">
        <v>3.52297284283102</v>
      </c>
      <c r="SM19" s="1">
        <v>3.51007635471495</v>
      </c>
      <c r="SN19" s="1">
        <v>3.39089668709918</v>
      </c>
      <c r="SO19" s="1">
        <v>3.34769242430862</v>
      </c>
      <c r="SP19" s="1">
        <v>3.20362688456359</v>
      </c>
      <c r="SQ19" s="1">
        <v>3.17603327942705</v>
      </c>
      <c r="SR19" s="1">
        <v>2.9486007572735</v>
      </c>
      <c r="SS19" s="1">
        <v>1.95875196780845</v>
      </c>
      <c r="ST19" s="1">
        <v>1.92240952606763</v>
      </c>
      <c r="SU19" s="1">
        <v>1.91881334369515</v>
      </c>
      <c r="SV19" s="1">
        <v>1.77853513066671</v>
      </c>
      <c r="SW19" s="1">
        <v>1.77556429032641</v>
      </c>
      <c r="SX19" s="1">
        <v>1.56197277103147</v>
      </c>
      <c r="SY19" s="1">
        <v>1.5596531618177</v>
      </c>
      <c r="SZ19" s="1">
        <v>1.31615871191389</v>
      </c>
      <c r="TA19" s="1">
        <v>3.84456351463098</v>
      </c>
      <c r="TB19" s="1">
        <v>3.53555447519291</v>
      </c>
      <c r="TC19" s="1">
        <v>3.53301473682393</v>
      </c>
      <c r="TD19" s="1">
        <v>3.3525385341097</v>
      </c>
      <c r="TE19" s="1">
        <v>3.3439380406804</v>
      </c>
      <c r="TF19" s="1">
        <v>3.11442871987364</v>
      </c>
      <c r="TG19" s="1">
        <v>3.10896446397179</v>
      </c>
      <c r="TH19" s="1">
        <v>2.95311469344676</v>
      </c>
      <c r="TI19" s="1">
        <v>1.96357167012588</v>
      </c>
      <c r="TJ19" s="1">
        <v>1.86544807214467</v>
      </c>
      <c r="TK19" s="1">
        <v>1.86091014737295</v>
      </c>
      <c r="TL19" s="1">
        <v>1.72384292523685</v>
      </c>
      <c r="TM19" s="1">
        <v>1.715578752483</v>
      </c>
      <c r="TN19" s="1">
        <v>1.51409550569778</v>
      </c>
      <c r="TO19" s="1">
        <v>1.5046797405468</v>
      </c>
      <c r="TP19" s="1">
        <v>1.30306886770241</v>
      </c>
      <c r="TQ19" s="1">
        <v>3.9111679445432</v>
      </c>
      <c r="TR19" s="1">
        <v>3.66678075672738</v>
      </c>
      <c r="TS19" s="1">
        <v>3.6604363427322</v>
      </c>
      <c r="TT19" s="1">
        <v>3.51824568341784</v>
      </c>
      <c r="TU19" s="1">
        <v>3.49832155381981</v>
      </c>
      <c r="TV19" s="1">
        <v>3.32061920018715</v>
      </c>
      <c r="TW19" s="1">
        <v>3.29511319677096</v>
      </c>
      <c r="TX19" s="1">
        <v>3.12103041619467</v>
      </c>
      <c r="TY19" s="1">
        <v>1.88034277090925</v>
      </c>
      <c r="TZ19" s="1">
        <v>1.68388270896608</v>
      </c>
      <c r="UA19" s="1">
        <v>1.68204892301294</v>
      </c>
      <c r="UB19" s="1">
        <v>1.51228025998279</v>
      </c>
      <c r="UC19" s="1">
        <v>1.50775894444264</v>
      </c>
      <c r="UD19" s="1">
        <v>1.26123155952184</v>
      </c>
      <c r="UE19" s="1">
        <v>1.25707011830965</v>
      </c>
      <c r="UF19" s="1">
        <v>1.07760368965065</v>
      </c>
      <c r="UG19" s="1">
        <v>3.84019354049993</v>
      </c>
      <c r="UH19" s="1">
        <v>3.55465187410174</v>
      </c>
      <c r="UI19" s="1">
        <v>3.55297679867278</v>
      </c>
      <c r="UJ19" s="1">
        <v>3.36646252055667</v>
      </c>
      <c r="UK19" s="1">
        <v>3.36140957816746</v>
      </c>
      <c r="UL19" s="1">
        <v>3.10323657014456</v>
      </c>
      <c r="UM19" s="1">
        <v>3.10306656930279</v>
      </c>
      <c r="UN19" s="1">
        <v>2.96001572785313</v>
      </c>
      <c r="UO19" s="1">
        <v>1.96979826983301</v>
      </c>
      <c r="UP19" s="1">
        <v>1.83040458018166</v>
      </c>
      <c r="UQ19" s="1">
        <v>1.82375343900122</v>
      </c>
      <c r="UR19" s="1">
        <v>1.69447531689954</v>
      </c>
      <c r="US19" s="1">
        <v>1.67897862274467</v>
      </c>
      <c r="UT19" s="1">
        <v>1.49818667664248</v>
      </c>
      <c r="UU19" s="1">
        <v>1.47819574141751</v>
      </c>
      <c r="UV19" s="1">
        <v>1.30013538485331</v>
      </c>
      <c r="UW19" s="1">
        <v>3.91708402503739</v>
      </c>
      <c r="UX19" s="1">
        <v>3.72352794677083</v>
      </c>
      <c r="UY19" s="1">
        <v>3.71934307323069</v>
      </c>
      <c r="UZ19" s="1">
        <v>3.5694095480239</v>
      </c>
      <c r="VA19" s="1">
        <v>3.55810675496097</v>
      </c>
      <c r="VB19" s="1">
        <v>3.35319786719915</v>
      </c>
      <c r="VC19" s="1">
        <v>3.33779730203424</v>
      </c>
      <c r="VD19" s="1">
        <v>3.16684973439877</v>
      </c>
      <c r="VE19" s="1">
        <v>1.87051429638859</v>
      </c>
      <c r="VF19" s="1">
        <v>1.62870851808932</v>
      </c>
      <c r="VG19" s="1">
        <v>1.62635407042989</v>
      </c>
      <c r="VH19" s="1">
        <v>1.45442091283577</v>
      </c>
      <c r="VI19" s="1">
        <v>1.44763790856512</v>
      </c>
      <c r="VJ19" s="1">
        <v>1.20983826813958</v>
      </c>
      <c r="VK19" s="1">
        <v>1.20309230992076</v>
      </c>
      <c r="VL19" s="1">
        <v>1.045029228007</v>
      </c>
      <c r="VM19" s="1">
        <v>4.99525694927379</v>
      </c>
      <c r="VN19" s="1">
        <v>4.95449874171984</v>
      </c>
      <c r="VO19" s="1">
        <v>3.86815821043856</v>
      </c>
      <c r="VP19" s="1">
        <v>3.55009911450932</v>
      </c>
      <c r="VQ19" s="1">
        <v>3.54953651006008</v>
      </c>
      <c r="VR19" s="1">
        <v>3.42570161979691</v>
      </c>
      <c r="VS19" s="1">
        <v>3.42503223736929</v>
      </c>
      <c r="VT19" s="1">
        <v>3.19684190827523</v>
      </c>
      <c r="VU19" s="1">
        <v>1.82181482717056</v>
      </c>
      <c r="VV19" s="1">
        <v>1.8203048587207</v>
      </c>
      <c r="VW19" s="1">
        <v>1.75272724428946</v>
      </c>
      <c r="VX19" s="1">
        <v>1.63256701009686</v>
      </c>
      <c r="VY19" s="1">
        <v>1.62907234779939</v>
      </c>
      <c r="VZ19" s="1">
        <v>1.35911701562494</v>
      </c>
      <c r="WA19" s="1">
        <v>1.35692338875685</v>
      </c>
      <c r="WB19" s="1">
        <v>1.05144864327329</v>
      </c>
      <c r="WC19" s="1">
        <v>0</v>
      </c>
      <c r="WD19" s="1">
        <v>0</v>
      </c>
      <c r="WE19" s="1">
        <v>2</v>
      </c>
      <c r="WF19" s="1">
        <v>4</v>
      </c>
      <c r="WG19" s="1">
        <v>2</v>
      </c>
      <c r="WH19" s="1">
        <v>4</v>
      </c>
      <c r="WI19" s="1">
        <v>14</v>
      </c>
      <c r="WJ19" s="1">
        <v>0</v>
      </c>
      <c r="WK19" s="1">
        <v>0</v>
      </c>
      <c r="WL19" s="1">
        <v>0</v>
      </c>
      <c r="WM19" s="1">
        <v>0</v>
      </c>
      <c r="WN19" s="1">
        <v>0</v>
      </c>
      <c r="WO19" s="1">
        <v>0.0833333333333333</v>
      </c>
      <c r="WP19" s="1">
        <v>0.0962250448649376</v>
      </c>
      <c r="WQ19" s="1">
        <v>0</v>
      </c>
      <c r="WR19" s="1">
        <v>0</v>
      </c>
      <c r="WS19" s="1">
        <v>0</v>
      </c>
      <c r="WT19" s="1">
        <v>0.0277777777777777</v>
      </c>
      <c r="WU19" s="1">
        <v>0.0277777777777777</v>
      </c>
      <c r="WV19" s="1">
        <v>0.74357004776694</v>
      </c>
      <c r="WW19" s="1">
        <v>0</v>
      </c>
      <c r="WX19" s="1">
        <v>0.24800564528543</v>
      </c>
      <c r="WY19" s="1">
        <v>0</v>
      </c>
      <c r="WZ19" s="1">
        <v>0.227670900630739</v>
      </c>
      <c r="XA19" s="1">
        <v>0</v>
      </c>
      <c r="XB19" s="1">
        <v>0.0448895945495677</v>
      </c>
      <c r="XC19" s="1">
        <v>0</v>
      </c>
      <c r="XD19" s="1">
        <v>1.94548283007178</v>
      </c>
      <c r="XE19" s="1">
        <v>3.09814157515813</v>
      </c>
      <c r="XF19" s="1">
        <v>4.37448468869385</v>
      </c>
      <c r="XG19" s="1">
        <v>0.505391334711142</v>
      </c>
      <c r="XH19" s="1">
        <v>0.659422306731892</v>
      </c>
      <c r="XI19" s="1">
        <v>0.714704024575499</v>
      </c>
      <c r="XJ19" s="1">
        <v>21.8657502628625</v>
      </c>
      <c r="XK19" s="1">
        <v>14.7019072626078</v>
      </c>
      <c r="XL19" s="1">
        <v>11.0938317772988</v>
      </c>
      <c r="XM19" s="1">
        <v>8.36270049661761</v>
      </c>
      <c r="XN19" s="1">
        <v>6.22978526697772</v>
      </c>
      <c r="XO19" s="1">
        <v>4.58708202587201</v>
      </c>
      <c r="XP19" s="1">
        <v>2.86639310012707</v>
      </c>
      <c r="XQ19" s="1">
        <v>1.93577546886891</v>
      </c>
      <c r="XR19" s="1">
        <v>0.728858342095418</v>
      </c>
      <c r="XS19" s="1">
        <v>0.49006357542026</v>
      </c>
      <c r="XT19" s="1">
        <v>0.326289169920555</v>
      </c>
      <c r="XU19" s="1">
        <v>0.214428217861989</v>
      </c>
      <c r="XV19" s="1">
        <v>0.141586028794948</v>
      </c>
      <c r="XW19" s="1">
        <v>0.0955642088723336</v>
      </c>
      <c r="XX19" s="1">
        <v>0.0651452977301607</v>
      </c>
      <c r="XY19" s="1">
        <v>0.0439948970197481</v>
      </c>
      <c r="XZ19" s="1">
        <v>19.2561027375987</v>
      </c>
      <c r="YA19" s="1">
        <v>12.13541068168</v>
      </c>
      <c r="YB19" s="1">
        <v>8.0600628512912</v>
      </c>
      <c r="YC19" s="1">
        <v>5.32898659894096</v>
      </c>
      <c r="YD19" s="1">
        <v>3.4426883431747</v>
      </c>
      <c r="YE19" s="1">
        <v>2.17547777478175</v>
      </c>
      <c r="YF19" s="1">
        <v>1.2587290082266</v>
      </c>
      <c r="YG19" s="1">
        <v>0.753359409901383</v>
      </c>
      <c r="YH19" s="1">
        <v>0.64187009125329</v>
      </c>
      <c r="YI19" s="1">
        <v>0.404513689389335</v>
      </c>
      <c r="YJ19" s="1">
        <v>0.2370606720968</v>
      </c>
      <c r="YK19" s="1">
        <v>0.136640682024127</v>
      </c>
      <c r="YL19" s="1">
        <v>0.0782429168903341</v>
      </c>
      <c r="YM19" s="1">
        <v>0.0453224536412864</v>
      </c>
      <c r="YN19" s="1">
        <v>0.0286074774596956</v>
      </c>
      <c r="YO19" s="1">
        <v>0.0171218047704859</v>
      </c>
      <c r="YP19" s="1">
        <v>40.2375802971708</v>
      </c>
      <c r="YQ19" s="1">
        <v>70.967225054625</v>
      </c>
      <c r="YR19" s="1">
        <v>67.6313725490194</v>
      </c>
      <c r="YS19" s="1">
        <v>68.56</v>
      </c>
      <c r="YT19" s="1">
        <v>44.6906023952096</v>
      </c>
      <c r="YU19" s="1">
        <v>549.924913772454</v>
      </c>
      <c r="YV19" s="1">
        <v>0.55885528190515</v>
      </c>
      <c r="YW19" s="1">
        <v>0.985655903536458</v>
      </c>
      <c r="YX19" s="1">
        <v>0.939324618736381</v>
      </c>
      <c r="YY19" s="1">
        <v>0.952222222222223</v>
      </c>
      <c r="YZ19" s="1">
        <v>0.620702811044578</v>
      </c>
      <c r="ZA19" s="1">
        <v>7.63784602461742</v>
      </c>
      <c r="ZB19" s="1">
        <v>7.46979</v>
      </c>
      <c r="ZC19" s="1">
        <v>126.0145</v>
      </c>
      <c r="ZD19" s="1">
        <v>297.550776945181</v>
      </c>
      <c r="ZE19" s="1">
        <v>459.458469863742</v>
      </c>
      <c r="ZF19" s="1">
        <v>595.101553890363</v>
      </c>
      <c r="ZG19" s="1">
        <v>19.8367184630121</v>
      </c>
      <c r="ZH19" s="1">
        <v>297.550776945181</v>
      </c>
      <c r="ZI19" s="6">
        <v>1.99840144432528e-15</v>
      </c>
      <c r="ZJ19" s="6">
        <v>6.66133814775093e-17</v>
      </c>
      <c r="ZK19" s="1">
        <v>-101.539286435342</v>
      </c>
      <c r="ZL19" s="1">
        <v>416.999266113475</v>
      </c>
      <c r="ZM19" s="1">
        <v>13.8999755371158</v>
      </c>
      <c r="ZN19" s="1">
        <v>18.0992533856325</v>
      </c>
      <c r="ZO19" s="1">
        <v>980</v>
      </c>
      <c r="ZP19" s="1">
        <v>0</v>
      </c>
      <c r="ZQ19" s="1">
        <v>0</v>
      </c>
      <c r="ZR19" s="1">
        <v>4</v>
      </c>
      <c r="ZS19" s="1">
        <v>8</v>
      </c>
      <c r="ZT19" s="1">
        <v>0</v>
      </c>
      <c r="ZU19" s="1">
        <v>0</v>
      </c>
      <c r="ZV19" s="1">
        <v>0</v>
      </c>
      <c r="ZW19" s="1">
        <v>0</v>
      </c>
      <c r="ZX19" s="1">
        <v>0</v>
      </c>
      <c r="ZY19" s="1">
        <v>0</v>
      </c>
      <c r="ZZ19" s="1">
        <v>0</v>
      </c>
      <c r="AAA19" s="1">
        <v>0</v>
      </c>
      <c r="AAB19" s="1">
        <v>0</v>
      </c>
      <c r="AAC19" s="1">
        <v>0</v>
      </c>
      <c r="AAD19" s="1">
        <v>0</v>
      </c>
      <c r="AAE19" s="1">
        <v>0</v>
      </c>
      <c r="AAF19" s="1">
        <v>0</v>
      </c>
      <c r="AAG19" s="1">
        <v>0</v>
      </c>
      <c r="AAH19" s="1">
        <v>0</v>
      </c>
      <c r="AAI19" s="1">
        <v>0</v>
      </c>
      <c r="AAJ19" s="1">
        <v>0</v>
      </c>
      <c r="AAK19" s="1">
        <v>0</v>
      </c>
      <c r="AAL19" s="1">
        <v>0</v>
      </c>
      <c r="AAM19" s="1">
        <v>0</v>
      </c>
      <c r="AAN19" s="1">
        <v>0</v>
      </c>
      <c r="AAO19" s="1">
        <v>4</v>
      </c>
      <c r="AAP19" s="1">
        <v>0</v>
      </c>
      <c r="AAQ19" s="1">
        <v>18</v>
      </c>
      <c r="AAR19" s="1">
        <v>0</v>
      </c>
      <c r="AAS19" s="1">
        <v>0</v>
      </c>
      <c r="AAT19" s="1">
        <v>4</v>
      </c>
      <c r="AAU19" s="1">
        <v>0</v>
      </c>
      <c r="AAV19" s="1">
        <v>0</v>
      </c>
      <c r="AAW19" s="1">
        <v>0</v>
      </c>
      <c r="AAX19" s="1">
        <v>0</v>
      </c>
      <c r="AAY19" s="1">
        <v>0</v>
      </c>
      <c r="AAZ19" s="1">
        <v>0</v>
      </c>
      <c r="ABA19" s="1">
        <v>0</v>
      </c>
      <c r="ABB19" s="1">
        <v>0</v>
      </c>
      <c r="ABC19" s="1">
        <v>2</v>
      </c>
      <c r="ABD19" s="1">
        <v>0</v>
      </c>
      <c r="ABE19" s="1">
        <v>16</v>
      </c>
      <c r="ABF19" s="1">
        <v>0</v>
      </c>
      <c r="ABG19" s="1">
        <v>0</v>
      </c>
      <c r="ABH19" s="1">
        <v>4</v>
      </c>
      <c r="ABI19" s="1">
        <v>0</v>
      </c>
      <c r="ABJ19" s="1">
        <v>0</v>
      </c>
      <c r="ABK19" s="1">
        <v>0</v>
      </c>
      <c r="ABL19" s="1">
        <v>2</v>
      </c>
      <c r="ABM19" s="1">
        <v>2</v>
      </c>
      <c r="ABN19" s="1">
        <v>0</v>
      </c>
      <c r="ABO19" s="1">
        <v>0</v>
      </c>
      <c r="ABP19" s="1">
        <v>0</v>
      </c>
      <c r="ABQ19" s="1">
        <v>0</v>
      </c>
      <c r="ABR19" s="1">
        <v>0</v>
      </c>
      <c r="ABS19" s="1">
        <v>0</v>
      </c>
      <c r="ABT19" s="1">
        <v>0</v>
      </c>
      <c r="ABU19" s="1">
        <v>0</v>
      </c>
      <c r="ABV19" s="1">
        <v>0</v>
      </c>
      <c r="ABW19" s="1">
        <v>0</v>
      </c>
      <c r="ABX19" s="1">
        <v>0</v>
      </c>
      <c r="ABY19" s="1">
        <v>0</v>
      </c>
      <c r="ABZ19" s="1">
        <v>0</v>
      </c>
      <c r="ACA19" s="1">
        <v>0</v>
      </c>
      <c r="ACB19" s="1">
        <v>0</v>
      </c>
      <c r="ACC19" s="1">
        <v>0</v>
      </c>
      <c r="ACD19" s="1">
        <v>0</v>
      </c>
      <c r="ACE19" s="1">
        <v>2</v>
      </c>
      <c r="ACF19" s="1">
        <v>2</v>
      </c>
      <c r="ACG19" s="1">
        <v>0</v>
      </c>
      <c r="ACH19" s="1">
        <v>0</v>
      </c>
      <c r="ACI19" s="1">
        <v>0</v>
      </c>
      <c r="ACJ19" s="1">
        <v>0</v>
      </c>
      <c r="ACK19" s="1">
        <v>0</v>
      </c>
      <c r="ACL19" s="1">
        <v>0</v>
      </c>
      <c r="ACM19" s="1">
        <v>0</v>
      </c>
      <c r="ACN19" s="1">
        <v>0</v>
      </c>
      <c r="ACO19" s="1">
        <v>0</v>
      </c>
      <c r="ACP19" s="1">
        <v>0</v>
      </c>
      <c r="ACQ19" s="1">
        <v>0</v>
      </c>
      <c r="ACR19" s="1">
        <v>0</v>
      </c>
      <c r="ACS19" s="1">
        <v>0</v>
      </c>
      <c r="ACT19" s="1">
        <v>0</v>
      </c>
      <c r="ACU19" s="1">
        <v>0</v>
      </c>
      <c r="ACV19" s="1">
        <v>0</v>
      </c>
      <c r="ACW19" s="1">
        <v>0</v>
      </c>
      <c r="ACX19" s="1">
        <v>0</v>
      </c>
      <c r="ACY19" s="1">
        <v>0</v>
      </c>
      <c r="ACZ19" s="1">
        <v>0</v>
      </c>
      <c r="ADA19" s="1">
        <v>0</v>
      </c>
      <c r="ADB19" s="1">
        <v>0</v>
      </c>
      <c r="ADC19" s="1">
        <v>0</v>
      </c>
      <c r="ADD19" s="1">
        <v>0</v>
      </c>
      <c r="ADE19" s="1">
        <v>0</v>
      </c>
      <c r="ADF19" s="1">
        <v>0</v>
      </c>
      <c r="ADG19" s="1">
        <v>0</v>
      </c>
      <c r="ADH19" s="1">
        <v>0</v>
      </c>
      <c r="ADI19" s="1">
        <v>0</v>
      </c>
      <c r="ADJ19" s="1">
        <v>0</v>
      </c>
      <c r="ADK19" s="1">
        <v>0</v>
      </c>
      <c r="ADL19" s="1">
        <v>0</v>
      </c>
      <c r="ADM19" s="1">
        <v>0</v>
      </c>
      <c r="ADN19" s="1">
        <v>0</v>
      </c>
      <c r="ADO19" s="1">
        <v>0</v>
      </c>
      <c r="ADP19" s="1">
        <v>0</v>
      </c>
      <c r="ADQ19" s="1">
        <v>0</v>
      </c>
      <c r="ADR19" s="1">
        <v>0</v>
      </c>
      <c r="ADS19" s="1">
        <v>0</v>
      </c>
      <c r="ADT19" s="1">
        <v>0</v>
      </c>
      <c r="ADU19" s="1">
        <v>0</v>
      </c>
      <c r="ADV19" s="1">
        <v>0</v>
      </c>
      <c r="ADW19" s="1">
        <v>0</v>
      </c>
      <c r="ADX19" s="1">
        <v>0</v>
      </c>
      <c r="ADY19" s="1">
        <v>0</v>
      </c>
      <c r="ADZ19" s="1">
        <v>0</v>
      </c>
      <c r="AEA19" s="1">
        <v>0</v>
      </c>
      <c r="AEB19" s="1">
        <v>0</v>
      </c>
      <c r="AEC19" s="1">
        <v>0</v>
      </c>
      <c r="AED19" s="1">
        <v>0</v>
      </c>
      <c r="AEE19" s="1">
        <v>0</v>
      </c>
      <c r="AEF19" s="1">
        <v>0</v>
      </c>
      <c r="AEG19" s="1">
        <v>35.6102330137857</v>
      </c>
      <c r="AEH19" s="1">
        <v>6.47946108544621</v>
      </c>
      <c r="AEI19" s="1">
        <v>0</v>
      </c>
      <c r="AEJ19" s="1">
        <v>0</v>
      </c>
      <c r="AEK19" s="1">
        <v>0</v>
      </c>
      <c r="AEL19" s="1">
        <v>0</v>
      </c>
      <c r="AEM19" s="1">
        <v>0</v>
      </c>
      <c r="AEN19" s="1">
        <v>0</v>
      </c>
      <c r="AEO19" s="1">
        <v>0</v>
      </c>
      <c r="AEP19" s="1">
        <v>0</v>
      </c>
      <c r="AEQ19" s="1">
        <v>0</v>
      </c>
      <c r="AER19" s="1">
        <v>0</v>
      </c>
      <c r="AES19" s="1">
        <v>0</v>
      </c>
      <c r="AET19" s="1">
        <v>0</v>
      </c>
      <c r="AEU19" s="1">
        <v>0</v>
      </c>
      <c r="AEV19" s="1">
        <v>0</v>
      </c>
      <c r="AEW19" s="1">
        <v>0</v>
      </c>
      <c r="AEX19" s="1">
        <v>0</v>
      </c>
      <c r="AEY19" s="1">
        <v>0</v>
      </c>
      <c r="AEZ19" s="1">
        <v>0</v>
      </c>
      <c r="AFA19" s="1">
        <v>0</v>
      </c>
      <c r="AFB19" s="1">
        <v>0</v>
      </c>
      <c r="AFC19" s="1">
        <v>0</v>
      </c>
      <c r="AFD19" s="1">
        <v>2.16542045351818</v>
      </c>
      <c r="AFE19" s="1">
        <v>0</v>
      </c>
      <c r="AFF19" s="1">
        <v>6.22626489293842</v>
      </c>
      <c r="AFG19" s="1">
        <v>0</v>
      </c>
      <c r="AFH19" s="1">
        <v>0</v>
      </c>
      <c r="AFI19" s="1">
        <v>2.16542045351818</v>
      </c>
      <c r="AFJ19" s="1">
        <v>0</v>
      </c>
      <c r="AFK19" s="1">
        <v>0</v>
      </c>
      <c r="AFL19" s="1">
        <v>0</v>
      </c>
      <c r="AFM19" s="1">
        <v>0</v>
      </c>
      <c r="AFN19" s="1">
        <v>0</v>
      </c>
      <c r="AFO19" s="1">
        <v>0</v>
      </c>
      <c r="AFP19" s="1">
        <v>0</v>
      </c>
      <c r="AFQ19" s="1">
        <v>0</v>
      </c>
      <c r="AFR19" s="1">
        <v>4.42197792320188</v>
      </c>
      <c r="AFS19" s="1">
        <v>0</v>
      </c>
      <c r="AFT19" s="1">
        <v>17.1549946442328</v>
      </c>
      <c r="AFU19" s="1">
        <v>0</v>
      </c>
      <c r="AFV19" s="1">
        <v>0</v>
      </c>
      <c r="AFW19" s="1">
        <v>6.76748229601209</v>
      </c>
      <c r="AFX19" s="1">
        <v>0</v>
      </c>
      <c r="AFY19" s="1">
        <v>0</v>
      </c>
      <c r="AFZ19" s="1">
        <v>0</v>
      </c>
      <c r="AGA19" s="1">
        <v>-0.880634937078353</v>
      </c>
      <c r="AGB19" s="1">
        <v>0.592613726512466</v>
      </c>
      <c r="AGC19" s="1">
        <v>0</v>
      </c>
      <c r="AGD19" s="1">
        <v>0</v>
      </c>
      <c r="AGE19" s="1">
        <v>0</v>
      </c>
      <c r="AGF19" s="1">
        <v>0</v>
      </c>
      <c r="AGG19" s="1">
        <v>0</v>
      </c>
      <c r="AGH19" s="1">
        <v>0</v>
      </c>
      <c r="AGI19" s="1">
        <v>0</v>
      </c>
      <c r="AGJ19" s="1">
        <v>0</v>
      </c>
      <c r="AGK19" s="1">
        <v>0</v>
      </c>
      <c r="AGL19" s="1">
        <v>0</v>
      </c>
      <c r="AGM19" s="1">
        <v>0</v>
      </c>
      <c r="AGN19" s="1">
        <v>0</v>
      </c>
      <c r="AGO19" s="1">
        <v>0</v>
      </c>
      <c r="AGP19" s="1">
        <v>0</v>
      </c>
      <c r="AGQ19" s="1">
        <v>0</v>
      </c>
      <c r="AGR19" s="1">
        <v>0</v>
      </c>
      <c r="AGS19" s="1">
        <v>0</v>
      </c>
      <c r="AGT19" s="1">
        <v>24.830882436821</v>
      </c>
      <c r="AGU19" s="1">
        <v>10.7793505769646</v>
      </c>
      <c r="AGV19" s="1">
        <v>0</v>
      </c>
      <c r="AGW19" s="1">
        <v>0</v>
      </c>
      <c r="AGX19" s="1">
        <v>0</v>
      </c>
      <c r="AGY19" s="1">
        <v>0</v>
      </c>
      <c r="AGZ19" s="1">
        <v>0</v>
      </c>
      <c r="AHA19" s="1">
        <v>0</v>
      </c>
      <c r="AHB19" s="1">
        <v>0</v>
      </c>
      <c r="AHC19" s="1">
        <v>0</v>
      </c>
      <c r="AHD19" s="1">
        <v>0</v>
      </c>
      <c r="AHE19" s="1">
        <v>0</v>
      </c>
      <c r="AHF19" s="1">
        <v>0</v>
      </c>
      <c r="AHG19" s="1">
        <v>0</v>
      </c>
      <c r="AHH19" s="1">
        <v>0</v>
      </c>
      <c r="AHI19" s="1">
        <v>0</v>
      </c>
      <c r="AHJ19" s="1">
        <v>0</v>
      </c>
      <c r="AHK19" s="1">
        <v>0</v>
      </c>
      <c r="AHL19" s="1">
        <v>0</v>
      </c>
      <c r="AHM19" s="1">
        <v>0</v>
      </c>
      <c r="AHN19" s="1">
        <v>0</v>
      </c>
      <c r="AHO19" s="1">
        <v>0</v>
      </c>
      <c r="AHP19" s="1">
        <v>0</v>
      </c>
      <c r="AHQ19" s="1">
        <v>0</v>
      </c>
      <c r="AHR19" s="1">
        <v>0</v>
      </c>
      <c r="AHS19" s="1">
        <v>0</v>
      </c>
      <c r="AHT19" s="1">
        <v>0</v>
      </c>
      <c r="AHU19" s="1">
        <v>0</v>
      </c>
      <c r="AHV19" s="1">
        <v>0</v>
      </c>
      <c r="AHW19" s="1">
        <v>0</v>
      </c>
      <c r="AHX19" s="1">
        <v>0</v>
      </c>
      <c r="AHY19" s="1">
        <v>0</v>
      </c>
      <c r="AHZ19" s="1">
        <v>0</v>
      </c>
      <c r="AIA19" s="1">
        <v>0</v>
      </c>
      <c r="AIB19" s="1">
        <v>0</v>
      </c>
      <c r="AIC19" s="1">
        <v>0</v>
      </c>
      <c r="AID19" s="1">
        <v>0</v>
      </c>
      <c r="AIE19" s="1">
        <v>0</v>
      </c>
      <c r="AIF19" s="1">
        <v>0</v>
      </c>
      <c r="AIG19" s="1">
        <v>0</v>
      </c>
      <c r="AIH19" s="1">
        <v>0</v>
      </c>
      <c r="AII19" s="1">
        <v>0</v>
      </c>
      <c r="AIJ19" s="1">
        <v>0</v>
      </c>
      <c r="AIK19" s="1">
        <v>0</v>
      </c>
      <c r="AIL19" s="1">
        <v>0</v>
      </c>
      <c r="AIM19" s="1">
        <v>0</v>
      </c>
      <c r="AIN19" s="1">
        <v>0</v>
      </c>
      <c r="AIO19" s="1">
        <v>0</v>
      </c>
      <c r="AIP19" s="1">
        <v>0</v>
      </c>
      <c r="AIQ19" s="1">
        <v>0</v>
      </c>
      <c r="AIR19" s="1">
        <v>0</v>
      </c>
      <c r="AIS19" s="1">
        <v>0</v>
      </c>
      <c r="AIT19" s="1">
        <v>0</v>
      </c>
      <c r="AIU19" s="1">
        <v>0</v>
      </c>
      <c r="AIV19" s="1">
        <v>5.38967528848231</v>
      </c>
      <c r="AIW19" s="1">
        <v>-0.440317468539176</v>
      </c>
      <c r="AIX19" s="1">
        <v>0</v>
      </c>
      <c r="AIY19" s="1">
        <v>0</v>
      </c>
      <c r="AIZ19" s="1">
        <v>0</v>
      </c>
      <c r="AJA19" s="1">
        <v>0</v>
      </c>
      <c r="AJB19" s="1">
        <v>0</v>
      </c>
      <c r="AJC19" s="1">
        <v>0</v>
      </c>
      <c r="AJD19" s="1">
        <v>0</v>
      </c>
      <c r="AJE19" s="1">
        <v>0</v>
      </c>
      <c r="AJF19" s="1">
        <v>0</v>
      </c>
      <c r="AJG19" s="1">
        <v>0</v>
      </c>
      <c r="AJH19" s="1">
        <v>0</v>
      </c>
      <c r="AJI19" s="1">
        <v>0</v>
      </c>
      <c r="AJJ19" s="1">
        <v>0</v>
      </c>
      <c r="AJK19" s="1">
        <v>0</v>
      </c>
      <c r="AJL19" s="1">
        <v>0</v>
      </c>
      <c r="AJM19" s="1">
        <v>0</v>
      </c>
      <c r="AJN19" s="1">
        <v>0</v>
      </c>
      <c r="AJO19" s="1">
        <v>0</v>
      </c>
      <c r="AJP19" s="1">
        <v>0</v>
      </c>
      <c r="AJQ19" s="1">
        <v>0</v>
      </c>
      <c r="AJR19" s="1">
        <v>0</v>
      </c>
      <c r="AJS19" s="1">
        <v>0.518252080499728</v>
      </c>
      <c r="AJT19" s="1">
        <v>0</v>
      </c>
      <c r="AJU19" s="1">
        <v>0.240379003974158</v>
      </c>
      <c r="AJV19" s="1">
        <v>0</v>
      </c>
      <c r="AJW19" s="1">
        <v>0</v>
      </c>
      <c r="AJX19" s="1">
        <v>0.518252080499728</v>
      </c>
      <c r="AJY19" s="1">
        <v>0</v>
      </c>
      <c r="AJZ19" s="1">
        <v>0</v>
      </c>
      <c r="AKA19" s="1">
        <v>0</v>
      </c>
      <c r="AKB19" s="1">
        <v>0</v>
      </c>
      <c r="AKC19" s="1">
        <v>0</v>
      </c>
      <c r="AKD19" s="1">
        <v>0</v>
      </c>
      <c r="AKE19" s="1">
        <v>0</v>
      </c>
      <c r="AKF19" s="1">
        <v>0</v>
      </c>
      <c r="AKG19" s="1">
        <v>2.21098896160094</v>
      </c>
      <c r="AKH19" s="1">
        <v>0</v>
      </c>
      <c r="AKI19" s="1">
        <v>0.396849470112118</v>
      </c>
      <c r="AKJ19" s="1">
        <v>0</v>
      </c>
      <c r="AKK19" s="1">
        <v>0</v>
      </c>
      <c r="AKL19" s="1">
        <v>1.63631484793218</v>
      </c>
      <c r="AKM19" s="1">
        <v>0</v>
      </c>
      <c r="AKN19" s="1">
        <v>0</v>
      </c>
      <c r="AKO19" s="1">
        <v>0</v>
      </c>
      <c r="AKP19" s="1">
        <v>-0.440317468539176</v>
      </c>
      <c r="AKQ19" s="1">
        <v>0.296306863256233</v>
      </c>
      <c r="AKR19" s="1">
        <v>0</v>
      </c>
      <c r="AKS19" s="1">
        <v>0</v>
      </c>
      <c r="AKT19" s="1">
        <v>0</v>
      </c>
      <c r="AKU19" s="1">
        <v>0</v>
      </c>
      <c r="AKV19" s="1">
        <v>0</v>
      </c>
      <c r="AKW19" s="1">
        <v>0</v>
      </c>
      <c r="AKX19" s="1">
        <v>0</v>
      </c>
      <c r="AKY19" s="1">
        <v>0</v>
      </c>
      <c r="AKZ19" s="1">
        <v>0</v>
      </c>
      <c r="ALA19" s="1">
        <v>0</v>
      </c>
      <c r="ALB19" s="1">
        <v>0</v>
      </c>
      <c r="ALC19" s="1">
        <v>0</v>
      </c>
      <c r="ALD19" s="1">
        <v>0</v>
      </c>
      <c r="ALE19" s="1">
        <v>0</v>
      </c>
      <c r="ALF19" s="1">
        <v>0</v>
      </c>
      <c r="ALG19" s="1">
        <v>0</v>
      </c>
      <c r="ALH19" s="1">
        <v>0</v>
      </c>
      <c r="ALI19" s="1">
        <v>12.4154412184105</v>
      </c>
      <c r="ALJ19" s="1">
        <v>5.38967528848231</v>
      </c>
      <c r="ALK19" s="1">
        <v>0</v>
      </c>
      <c r="ALL19" s="1">
        <v>0</v>
      </c>
      <c r="ALM19" s="1">
        <v>0</v>
      </c>
      <c r="ALN19" s="1">
        <v>0</v>
      </c>
      <c r="ALO19" s="1">
        <v>0</v>
      </c>
      <c r="ALP19" s="1">
        <v>0</v>
      </c>
      <c r="ALQ19" s="1">
        <v>0</v>
      </c>
      <c r="ALR19" s="1">
        <v>0</v>
      </c>
      <c r="ALS19" s="1">
        <v>0</v>
      </c>
      <c r="ALT19" s="1">
        <v>0</v>
      </c>
      <c r="ALU19" s="1">
        <v>0</v>
      </c>
      <c r="ALV19" s="1">
        <v>0</v>
      </c>
      <c r="ALW19" s="1">
        <v>0</v>
      </c>
      <c r="ALX19" s="1">
        <v>0</v>
      </c>
      <c r="ALY19" s="1">
        <v>0</v>
      </c>
      <c r="ALZ19" s="1">
        <v>0</v>
      </c>
      <c r="AMA19" s="1">
        <v>0</v>
      </c>
      <c r="AMB19" s="1">
        <v>0</v>
      </c>
      <c r="AMC19" s="1">
        <v>0</v>
      </c>
      <c r="AMD19" s="1">
        <v>0</v>
      </c>
      <c r="AME19" s="1">
        <v>0</v>
      </c>
      <c r="AMF19" s="1">
        <v>0</v>
      </c>
      <c r="AMG19" s="1">
        <v>0</v>
      </c>
      <c r="AMH19" s="1">
        <v>0</v>
      </c>
      <c r="AMI19" s="1">
        <v>0</v>
      </c>
      <c r="AMJ19" s="1">
        <v>0</v>
      </c>
      <c r="AMK19" s="1">
        <v>0</v>
      </c>
      <c r="AML19" s="1">
        <v>0</v>
      </c>
      <c r="AMM19" s="1">
        <v>0</v>
      </c>
      <c r="AMN19" s="1">
        <v>0</v>
      </c>
      <c r="AMO19" s="1">
        <v>0</v>
      </c>
      <c r="AMP19" s="1">
        <v>0</v>
      </c>
      <c r="AMQ19" s="1">
        <v>0</v>
      </c>
      <c r="AMR19" s="1">
        <v>0</v>
      </c>
      <c r="AMS19" s="1">
        <v>0</v>
      </c>
      <c r="AMT19" s="1">
        <v>0</v>
      </c>
      <c r="AMU19" s="1">
        <v>0</v>
      </c>
      <c r="AMV19" s="1">
        <v>0</v>
      </c>
      <c r="AMW19" s="1">
        <v>0</v>
      </c>
      <c r="AMX19" s="1">
        <v>0</v>
      </c>
      <c r="AMY19" s="1">
        <v>0</v>
      </c>
      <c r="AMZ19" s="1">
        <v>0</v>
      </c>
      <c r="ANA19" s="1">
        <v>0</v>
      </c>
      <c r="ANB19" s="1">
        <v>0</v>
      </c>
      <c r="ANC19" s="1">
        <v>0</v>
      </c>
      <c r="AND19" s="1">
        <v>0</v>
      </c>
      <c r="ANE19" s="1">
        <v>0</v>
      </c>
      <c r="ANF19" s="1">
        <v>0</v>
      </c>
      <c r="ANG19" s="1">
        <v>0</v>
      </c>
      <c r="ANH19" s="1">
        <v>0</v>
      </c>
      <c r="ANI19" s="1">
        <v>0</v>
      </c>
      <c r="ANJ19" s="1">
        <v>0</v>
      </c>
      <c r="ANK19" s="1">
        <v>12.4154412184105</v>
      </c>
      <c r="ANL19" s="1">
        <v>1.74742630007386</v>
      </c>
      <c r="ANM19" s="1">
        <v>0</v>
      </c>
      <c r="ANN19" s="1">
        <v>0</v>
      </c>
      <c r="ANO19" s="1">
        <v>0</v>
      </c>
      <c r="ANP19" s="1">
        <v>0</v>
      </c>
      <c r="ANQ19" s="1">
        <v>0</v>
      </c>
      <c r="ANR19" s="1">
        <v>0</v>
      </c>
      <c r="ANS19" s="1">
        <v>0</v>
      </c>
      <c r="ANT19" s="1">
        <v>0</v>
      </c>
      <c r="ANU19" s="1">
        <v>0</v>
      </c>
      <c r="ANV19" s="1">
        <v>0</v>
      </c>
      <c r="ANW19" s="1">
        <v>0</v>
      </c>
      <c r="ANX19" s="1">
        <v>0</v>
      </c>
      <c r="ANY19" s="1">
        <v>0</v>
      </c>
      <c r="ANZ19" s="1">
        <v>0</v>
      </c>
      <c r="AOA19" s="1">
        <v>0</v>
      </c>
      <c r="AOB19" s="1">
        <v>0</v>
      </c>
      <c r="AOC19" s="1">
        <v>0</v>
      </c>
      <c r="AOD19" s="1">
        <v>0</v>
      </c>
      <c r="AOE19" s="1">
        <v>0</v>
      </c>
      <c r="AOF19" s="1">
        <v>0</v>
      </c>
      <c r="AOG19" s="1">
        <v>0</v>
      </c>
      <c r="AOH19" s="1">
        <v>0.564458146259365</v>
      </c>
      <c r="AOI19" s="1">
        <v>0</v>
      </c>
      <c r="AOJ19" s="1">
        <v>0.663381519274376</v>
      </c>
      <c r="AOK19" s="1">
        <v>0</v>
      </c>
      <c r="AOL19" s="1">
        <v>0</v>
      </c>
      <c r="AOM19" s="1">
        <v>0.564458146259365</v>
      </c>
      <c r="AON19" s="1">
        <v>0</v>
      </c>
      <c r="AOO19" s="1">
        <v>0</v>
      </c>
      <c r="AOP19" s="1">
        <v>0</v>
      </c>
      <c r="AOQ19" s="1">
        <v>0</v>
      </c>
      <c r="AOR19" s="1">
        <v>0</v>
      </c>
      <c r="AOS19" s="1">
        <v>0</v>
      </c>
      <c r="AOT19" s="1">
        <v>0</v>
      </c>
      <c r="AOU19" s="1">
        <v>0</v>
      </c>
      <c r="AOV19" s="1">
        <v>2.21098896160094</v>
      </c>
      <c r="AOW19" s="1">
        <v>0</v>
      </c>
      <c r="AOX19" s="1">
        <v>1.29248833492617</v>
      </c>
      <c r="AOY19" s="1">
        <v>0</v>
      </c>
      <c r="AOZ19" s="1">
        <v>0</v>
      </c>
      <c r="APA19" s="1">
        <v>1.74742630007386</v>
      </c>
      <c r="APB19" s="1">
        <v>0</v>
      </c>
      <c r="APC19" s="1">
        <v>0</v>
      </c>
      <c r="APD19" s="1">
        <v>0</v>
      </c>
      <c r="APE19" s="1">
        <v>0</v>
      </c>
      <c r="APF19" s="1">
        <v>0.296306863256233</v>
      </c>
      <c r="APG19" s="1">
        <v>0</v>
      </c>
      <c r="APH19" s="1">
        <v>0</v>
      </c>
      <c r="API19" s="1">
        <v>0</v>
      </c>
      <c r="APJ19" s="1">
        <v>0</v>
      </c>
      <c r="APK19" s="1">
        <v>0</v>
      </c>
      <c r="APL19" s="1">
        <v>0</v>
      </c>
      <c r="APM19" s="1">
        <v>0</v>
      </c>
      <c r="APN19" s="1">
        <v>0</v>
      </c>
      <c r="APO19" s="1">
        <v>0</v>
      </c>
      <c r="APP19" s="1">
        <v>0</v>
      </c>
      <c r="APQ19" s="1">
        <v>0</v>
      </c>
      <c r="APR19" s="1">
        <v>0</v>
      </c>
      <c r="APS19" s="1">
        <v>0</v>
      </c>
      <c r="APT19" s="1">
        <v>0</v>
      </c>
      <c r="APU19" s="1">
        <v>0</v>
      </c>
      <c r="APV19" s="1">
        <v>0</v>
      </c>
      <c r="APW19" s="1">
        <v>0</v>
      </c>
      <c r="APX19" s="1">
        <v>12.4154412184105</v>
      </c>
      <c r="APY19" s="1">
        <v>5.38967528848231</v>
      </c>
      <c r="APZ19" s="1">
        <v>0</v>
      </c>
      <c r="AQA19" s="1">
        <v>0</v>
      </c>
      <c r="AQB19" s="1">
        <v>0</v>
      </c>
      <c r="AQC19" s="1">
        <v>0</v>
      </c>
      <c r="AQD19" s="1">
        <v>0</v>
      </c>
      <c r="AQE19" s="1">
        <v>0</v>
      </c>
      <c r="AQF19" s="1">
        <v>0</v>
      </c>
      <c r="AQG19" s="1">
        <v>0</v>
      </c>
      <c r="AQH19" s="1">
        <v>0</v>
      </c>
      <c r="AQI19" s="1">
        <v>0</v>
      </c>
      <c r="AQJ19" s="1">
        <v>0</v>
      </c>
      <c r="AQK19" s="1">
        <v>0</v>
      </c>
      <c r="AQL19" s="1">
        <v>0</v>
      </c>
      <c r="AQM19" s="1">
        <v>0</v>
      </c>
      <c r="AQN19" s="1">
        <v>0</v>
      </c>
      <c r="AQO19" s="1">
        <v>0</v>
      </c>
      <c r="AQP19" s="1">
        <v>0</v>
      </c>
      <c r="AQQ19" s="1">
        <v>0</v>
      </c>
      <c r="AQR19" s="1">
        <v>0</v>
      </c>
      <c r="AQS19" s="1">
        <v>0</v>
      </c>
      <c r="AQT19" s="1">
        <v>0</v>
      </c>
      <c r="AQU19" s="1">
        <v>0</v>
      </c>
      <c r="AQV19" s="1">
        <v>0</v>
      </c>
      <c r="AQW19" s="1">
        <v>0</v>
      </c>
      <c r="AQX19" s="1">
        <v>0</v>
      </c>
      <c r="AQY19" s="1">
        <v>0</v>
      </c>
      <c r="AQZ19" s="1">
        <v>0</v>
      </c>
      <c r="ARA19" s="1">
        <v>0</v>
      </c>
      <c r="ARB19" s="1">
        <v>0</v>
      </c>
      <c r="ARC19" s="1">
        <v>0</v>
      </c>
      <c r="ARD19" s="1">
        <v>0</v>
      </c>
      <c r="ARE19" s="1">
        <v>0</v>
      </c>
      <c r="ARF19" s="1">
        <v>0</v>
      </c>
      <c r="ARG19" s="1">
        <v>0</v>
      </c>
      <c r="ARH19" s="1">
        <v>0</v>
      </c>
      <c r="ARI19" s="1">
        <v>0</v>
      </c>
      <c r="ARJ19" s="1">
        <v>0</v>
      </c>
      <c r="ARK19" s="1">
        <v>0</v>
      </c>
      <c r="ARL19" s="1">
        <v>0</v>
      </c>
      <c r="ARM19" s="1">
        <v>0</v>
      </c>
      <c r="ARN19" s="1">
        <v>0</v>
      </c>
      <c r="ARO19" s="1">
        <v>0</v>
      </c>
      <c r="ARP19" s="1">
        <v>0</v>
      </c>
      <c r="ARQ19" s="1">
        <v>0</v>
      </c>
      <c r="ARR19" s="1">
        <v>0</v>
      </c>
      <c r="ARS19" s="1">
        <v>0</v>
      </c>
      <c r="ART19" s="1">
        <v>0</v>
      </c>
      <c r="ARU19" s="1">
        <v>0</v>
      </c>
      <c r="ARV19" s="1">
        <v>0</v>
      </c>
      <c r="ARW19" s="1">
        <v>0</v>
      </c>
      <c r="ARX19" s="1">
        <v>63.6666666666666</v>
      </c>
      <c r="ARY19" s="1">
        <v>2.12222222222222</v>
      </c>
      <c r="ARZ19" s="1">
        <v>0.663381519274376</v>
      </c>
      <c r="ASA19" s="1">
        <v>12.4154412184105</v>
      </c>
      <c r="ASB19" s="1">
        <v>-0.0795135701670834</v>
      </c>
      <c r="ASC19" s="1">
        <v>-0.440317468539176</v>
      </c>
      <c r="ASD19" s="1">
        <v>12.4451713592816</v>
      </c>
      <c r="ASE19" s="1">
        <v>2.10698413520584</v>
      </c>
      <c r="ASF19" s="1">
        <v>5.41544121841054</v>
      </c>
      <c r="ASG19" s="1">
        <v>30.0644218739751</v>
      </c>
      <c r="ASH19" s="1">
        <v>2.10698413520584</v>
      </c>
      <c r="ASI19" s="1">
        <v>5.41544121841054</v>
      </c>
      <c r="ASJ19" s="1">
        <v>30.0644218739751</v>
      </c>
      <c r="ASK19" s="1">
        <v>14.33332</v>
      </c>
      <c r="ASL19" s="1">
        <v>0.47778</v>
      </c>
      <c r="ASM19" s="1">
        <v>0</v>
      </c>
      <c r="ASN19" s="1">
        <v>0.02222</v>
      </c>
      <c r="ASO19" s="1">
        <v>0.50926</v>
      </c>
      <c r="ASP19" s="1">
        <v>0.80222</v>
      </c>
      <c r="ASQ19" s="1">
        <v>0.43333</v>
      </c>
      <c r="ASR19" s="1">
        <v>0.49316</v>
      </c>
      <c r="ASS19" s="1">
        <v>0.80222</v>
      </c>
      <c r="AST19" s="1">
        <v>0.07593</v>
      </c>
      <c r="ASU19" s="1">
        <v>0.0161</v>
      </c>
      <c r="ASV19" s="1">
        <v>-0.05983</v>
      </c>
      <c r="ASW19" s="1">
        <v>0</v>
      </c>
      <c r="ASX19" s="1">
        <v>0.59557</v>
      </c>
      <c r="ASY19" s="1">
        <v>0.11872</v>
      </c>
      <c r="ASZ19" s="1">
        <v>0</v>
      </c>
      <c r="ATA19" s="1">
        <v>0.11628</v>
      </c>
      <c r="ATB19" s="1">
        <v>0.13954</v>
      </c>
      <c r="ATC19" s="1">
        <v>0</v>
      </c>
      <c r="ATD19" s="1">
        <v>25.5</v>
      </c>
      <c r="ATE19" s="1">
        <v>0.85</v>
      </c>
      <c r="ATF19" s="1">
        <v>16.5</v>
      </c>
      <c r="ATG19" s="1">
        <v>0.55</v>
      </c>
      <c r="ATH19" s="1">
        <v>9</v>
      </c>
      <c r="ATI19" s="1">
        <v>0.3</v>
      </c>
      <c r="ATJ19" s="1">
        <v>-7.5</v>
      </c>
      <c r="ATK19" s="1">
        <v>-0.25</v>
      </c>
      <c r="ATL19" s="1">
        <v>0</v>
      </c>
      <c r="ATM19" s="1">
        <v>0</v>
      </c>
      <c r="ATN19" s="1">
        <v>34.74836</v>
      </c>
      <c r="ATO19" s="1">
        <v>1.15828</v>
      </c>
      <c r="ATP19" s="1">
        <v>52.1557</v>
      </c>
      <c r="ATQ19" s="1">
        <v>17.40734</v>
      </c>
      <c r="ATR19" s="1">
        <v>0.58024</v>
      </c>
      <c r="ATS19" s="1">
        <v>10.78944</v>
      </c>
      <c r="ATT19" s="1">
        <v>0.35965</v>
      </c>
      <c r="ATU19" s="1">
        <v>14.70188</v>
      </c>
      <c r="ATV19" s="1">
        <v>3.91245</v>
      </c>
      <c r="ATW19" s="1">
        <v>0.13041</v>
      </c>
      <c r="ATX19" s="1">
        <v>0.21212</v>
      </c>
      <c r="ATY19" s="1">
        <v>0.00707</v>
      </c>
      <c r="ATZ19" s="1">
        <v>0.29812</v>
      </c>
      <c r="AUA19" s="1">
        <v>0.00994</v>
      </c>
      <c r="AUB19" s="1">
        <v>0.0833333333333333</v>
      </c>
      <c r="AUC19" s="1">
        <v>30.04</v>
      </c>
      <c r="AUD19" s="1">
        <v>4</v>
      </c>
      <c r="AUE19" s="1">
        <v>4</v>
      </c>
      <c r="AUF19" s="1">
        <v>4</v>
      </c>
      <c r="AUG19" s="1">
        <v>4</v>
      </c>
      <c r="AUH19" s="1">
        <v>0</v>
      </c>
      <c r="AUI19" s="1">
        <v>0</v>
      </c>
      <c r="AUJ19" s="1">
        <v>0.692307692307692</v>
      </c>
      <c r="AUK19" s="1">
        <v>1.21591438438153</v>
      </c>
      <c r="AUL19" s="1">
        <v>2.27097757894699</v>
      </c>
      <c r="AUM19" s="1">
        <v>3.12360564351434</v>
      </c>
      <c r="AUN19" s="1">
        <v>3.76078455829785</v>
      </c>
      <c r="AUO19" s="1">
        <v>4.06230547419433</v>
      </c>
      <c r="AUP19" s="1">
        <v>4.06849487770888</v>
      </c>
      <c r="AUQ19" s="1">
        <v>87.5458356754701</v>
      </c>
      <c r="AUR19" s="1">
        <v>163.510385684183</v>
      </c>
      <c r="AUS19" s="1">
        <v>224.899606333032</v>
      </c>
      <c r="AUT19" s="1">
        <v>270.776488197445</v>
      </c>
      <c r="AUU19" s="1">
        <v>292.485994141992</v>
      </c>
      <c r="AUV19" s="1">
        <v>292.93163119504</v>
      </c>
      <c r="AUW19" s="1">
        <v>0.197071177380161</v>
      </c>
      <c r="AUX19" s="1">
        <v>0.368072152970436</v>
      </c>
      <c r="AUY19" s="1">
        <v>0.506263146275547</v>
      </c>
      <c r="AUZ19" s="1">
        <v>0.609534890200239</v>
      </c>
      <c r="AVA19" s="1">
        <v>0.658404352280572</v>
      </c>
      <c r="AVB19" s="1">
        <v>0.659407509290277</v>
      </c>
      <c r="AVC19" s="1">
        <v>4.95401061706078</v>
      </c>
      <c r="AVD19" s="1">
        <v>3.89894742249531</v>
      </c>
      <c r="AVE19" s="1">
        <v>3.04631935792796</v>
      </c>
      <c r="AVF19" s="1">
        <v>2.40914044314446</v>
      </c>
      <c r="AVG19" s="1">
        <v>2.10761952724797</v>
      </c>
      <c r="AVH19" s="1">
        <v>2.10143012373342</v>
      </c>
      <c r="AVI19" s="1">
        <v>0.194025179649202</v>
      </c>
      <c r="AVJ19" s="1">
        <v>0.36238310722726</v>
      </c>
      <c r="AVK19" s="1">
        <v>0.498438174530192</v>
      </c>
      <c r="AVL19" s="1">
        <v>0.600113715997231</v>
      </c>
      <c r="AVM19" s="1">
        <v>0.648227835400929</v>
      </c>
      <c r="AVN19" s="1">
        <v>0.649215487281899</v>
      </c>
      <c r="AVO19" s="1">
        <v>10.5303453604052</v>
      </c>
      <c r="AVP19" s="1">
        <v>20.5037679210283</v>
      </c>
      <c r="AVQ19" s="1">
        <v>24.4292263282946</v>
      </c>
      <c r="AVR19" s="1">
        <v>26.5537326911884</v>
      </c>
      <c r="AVS19" s="1">
        <v>27.4682894050116</v>
      </c>
      <c r="AVT19" s="1">
        <v>26.4836704528328</v>
      </c>
      <c r="AVU19" s="1">
        <v>109.245589972456</v>
      </c>
      <c r="AVV19" s="1">
        <v>75.0550887002623</v>
      </c>
      <c r="AVW19" s="1">
        <v>60.5979185640545</v>
      </c>
      <c r="AVX19" s="1">
        <v>50.1102599082246</v>
      </c>
      <c r="AVY19" s="1">
        <v>45.9899721035752</v>
      </c>
      <c r="AVZ19" s="1">
        <v>49.5773074537097</v>
      </c>
      <c r="AWA19" s="1">
        <v>28.0333333333333</v>
      </c>
      <c r="AWB19" s="1">
        <v>19.6678200692041</v>
      </c>
      <c r="AWC19" s="1">
        <v>13.9171597633136</v>
      </c>
      <c r="AWD19" s="1">
        <v>12</v>
      </c>
      <c r="AWE19" s="1">
        <v>12</v>
      </c>
      <c r="AWF19" s="1">
        <v>9</v>
      </c>
      <c r="AWG19" s="1">
        <v>3.88</v>
      </c>
      <c r="AWH19" s="1">
        <v>3.68319999999999</v>
      </c>
      <c r="AWI19" s="1">
        <v>0.0434782608695652</v>
      </c>
      <c r="AWJ19" s="1">
        <v>4.40155622462144</v>
      </c>
      <c r="AWK19" s="1">
        <v>0.69897342813727</v>
      </c>
      <c r="AWL19" s="1">
        <v>0</v>
      </c>
      <c r="AWM19" s="1">
        <v>29.3539703793497</v>
      </c>
      <c r="AWN19" s="1">
        <v>15.1752720999666</v>
      </c>
      <c r="AWO19" s="1">
        <v>0</v>
      </c>
      <c r="AWP19" s="1">
        <v>3.96540645650018</v>
      </c>
      <c r="AWQ19" s="1">
        <v>0</v>
      </c>
      <c r="AWR19" s="1">
        <v>0</v>
      </c>
      <c r="AWS19" s="1">
        <v>0.199999999999999</v>
      </c>
      <c r="AWT19" s="1">
        <v>1.26491106406735</v>
      </c>
      <c r="AWU19" s="1">
        <v>0.199999999999999</v>
      </c>
      <c r="AWV19" s="1">
        <v>0</v>
      </c>
      <c r="AWW19" s="1">
        <v>0</v>
      </c>
      <c r="AWX19" s="1">
        <v>0</v>
      </c>
      <c r="AWY19" s="1">
        <v>0</v>
      </c>
      <c r="AWZ19" s="1">
        <v>0</v>
      </c>
      <c r="AXA19" s="1">
        <v>0</v>
      </c>
      <c r="AXB19" s="1">
        <v>0.003</v>
      </c>
      <c r="AXC19" s="1">
        <v>0.807</v>
      </c>
      <c r="AXD19" s="1">
        <v>0.796</v>
      </c>
      <c r="AXE19" s="1">
        <v>1.391</v>
      </c>
      <c r="AXF19" s="1">
        <v>0.752</v>
      </c>
      <c r="AXG19" s="1">
        <v>14.058</v>
      </c>
      <c r="AXH19" s="1">
        <v>34</v>
      </c>
      <c r="AXI19" s="1">
        <v>39</v>
      </c>
      <c r="AXJ19" s="1">
        <v>44</v>
      </c>
      <c r="AXK19" s="1">
        <v>48</v>
      </c>
      <c r="AXL19" s="1">
        <v>44</v>
      </c>
      <c r="AXM19" s="1">
        <v>44</v>
      </c>
      <c r="AXN19" s="1">
        <v>42</v>
      </c>
      <c r="AXO19" s="1">
        <v>43</v>
      </c>
      <c r="AXP19" s="1">
        <v>42</v>
      </c>
      <c r="AXQ19" s="1">
        <v>440</v>
      </c>
      <c r="AXR19" s="1">
        <v>3.58351893845611</v>
      </c>
      <c r="AXS19" s="1">
        <v>3.88156379794343</v>
      </c>
      <c r="AXT19" s="1">
        <v>4.27318785463973</v>
      </c>
      <c r="AXU19" s="1">
        <v>4.67165992725692</v>
      </c>
      <c r="AXV19" s="1">
        <v>5.05505082412664</v>
      </c>
      <c r="AXW19" s="1">
        <v>5.00142635501094</v>
      </c>
      <c r="AXX19" s="1">
        <v>5.17030642245489</v>
      </c>
      <c r="AXY19" s="1">
        <v>5.02839334901795</v>
      </c>
      <c r="AXZ19" s="1">
        <v>5.2478461026219</v>
      </c>
      <c r="AYA19" s="1">
        <v>5.11724502915451</v>
      </c>
      <c r="AYB19" s="1">
        <v>7.15089751680303</v>
      </c>
      <c r="AYC19" s="1">
        <v>2.89602272727272</v>
      </c>
      <c r="AYD19" s="1">
        <v>0.478260869565217</v>
      </c>
      <c r="AYE19" s="1">
        <v>1</v>
      </c>
      <c r="AYF19" s="1">
        <v>0</v>
      </c>
      <c r="AYG19" s="1">
        <v>0</v>
      </c>
      <c r="AYH19" s="1">
        <v>0</v>
      </c>
      <c r="AYI19" s="1">
        <v>1</v>
      </c>
      <c r="AYJ19" s="1">
        <v>0</v>
      </c>
      <c r="AYK19" s="1">
        <v>0</v>
      </c>
      <c r="AYL19" s="1">
        <v>0</v>
      </c>
      <c r="AYM19" s="1">
        <v>0</v>
      </c>
      <c r="AYN19" s="1">
        <v>0</v>
      </c>
      <c r="AYO19" s="1">
        <v>0</v>
      </c>
      <c r="AYP19" s="1">
        <v>0</v>
      </c>
      <c r="AYQ19" s="1">
        <v>0</v>
      </c>
      <c r="AYR19" s="1">
        <v>0</v>
      </c>
      <c r="AYS19" s="1">
        <v>0</v>
      </c>
      <c r="AYT19" s="1">
        <v>0</v>
      </c>
      <c r="AYU19" s="1">
        <v>0</v>
      </c>
      <c r="AYV19" s="1">
        <v>0</v>
      </c>
      <c r="AYW19" s="1">
        <v>0</v>
      </c>
      <c r="AYX19" s="1">
        <v>0</v>
      </c>
      <c r="AYY19" s="1">
        <v>0</v>
      </c>
      <c r="AYZ19" s="1">
        <v>1</v>
      </c>
      <c r="AZA19" s="1">
        <v>1</v>
      </c>
      <c r="AZB19" s="1">
        <v>0</v>
      </c>
      <c r="AZC19" s="1">
        <v>0</v>
      </c>
      <c r="AZD19" s="1">
        <v>0</v>
      </c>
      <c r="AZE19" s="1">
        <v>20</v>
      </c>
      <c r="AZF19" s="1">
        <v>0.666666666666666</v>
      </c>
      <c r="AZG19" s="1">
        <v>22</v>
      </c>
      <c r="AZH19" s="1">
        <v>0.733333333333333</v>
      </c>
      <c r="AZI19" s="1">
        <v>2</v>
      </c>
      <c r="AZJ19" s="1">
        <v>12</v>
      </c>
      <c r="AZK19" s="1">
        <v>23</v>
      </c>
      <c r="AZL19" s="1">
        <v>0.916666666666666</v>
      </c>
      <c r="AZM19" s="1">
        <v>2.5</v>
      </c>
      <c r="AZN19" s="1">
        <v>2</v>
      </c>
      <c r="AZO19" s="1">
        <v>1.375</v>
      </c>
      <c r="AZP19" s="1">
        <v>0.862222222222222</v>
      </c>
      <c r="AZQ19" s="1">
        <v>0.583333333333333</v>
      </c>
      <c r="AZR19" s="1">
        <v>0.324897959183673</v>
      </c>
      <c r="AZS19" s="1">
        <v>0.243055555555555</v>
      </c>
      <c r="AZT19" s="1">
        <v>0.18896447467876</v>
      </c>
      <c r="AZU19" s="1">
        <v>0.15125</v>
      </c>
      <c r="AZV19" s="1">
        <v>0.123864911743699</v>
      </c>
      <c r="AZW19" s="1">
        <v>0.0833333333333333</v>
      </c>
      <c r="AZX19" s="1">
        <v>0.0588235294117647</v>
      </c>
      <c r="AZY19" s="1">
        <v>0.0381944444444444</v>
      </c>
      <c r="AZZ19" s="1">
        <v>0.0239506172839506</v>
      </c>
      <c r="BAA19" s="1">
        <v>0.017156862745098</v>
      </c>
      <c r="BAB19" s="1">
        <v>0.0108299319727891</v>
      </c>
      <c r="BAC19" s="1">
        <v>0.00838122605363984</v>
      </c>
      <c r="BAD19" s="1">
        <v>0.00674873123852715</v>
      </c>
      <c r="BAE19" s="1">
        <v>0.00560185185185185</v>
      </c>
      <c r="BAF19" s="1">
        <v>0.00476403506706537</v>
      </c>
      <c r="BAG19" s="1">
        <v>0.277009105114332</v>
      </c>
      <c r="BAH19" s="1">
        <v>239.739364714316</v>
      </c>
      <c r="BAI19" s="1">
        <v>357.576388338235</v>
      </c>
      <c r="BAJ19" s="1">
        <v>479.478729428632</v>
      </c>
      <c r="BAK19" s="1">
        <v>15.9826243142877</v>
      </c>
      <c r="BAL19" s="1">
        <v>239.739364714316</v>
      </c>
      <c r="BAM19" s="6">
        <v>1.11022302462515e-16</v>
      </c>
      <c r="BAN19" s="6">
        <v>3.70074341541718e-18</v>
      </c>
      <c r="BAO19" s="1">
        <v>-110.210401709031</v>
      </c>
      <c r="BAP19" s="1">
        <v>519.477266519441</v>
      </c>
      <c r="BAQ19" s="1">
        <v>17.3159088839813</v>
      </c>
      <c r="BAR19" s="1">
        <v>18.7584691478181</v>
      </c>
      <c r="BAS19" s="1">
        <v>52.6</v>
      </c>
      <c r="BAT19" s="1">
        <v>456.97421357078</v>
      </c>
      <c r="BAU19" s="1">
        <v>5.90689059560851</v>
      </c>
      <c r="BAV19" s="1">
        <v>4.85981240436167</v>
      </c>
      <c r="BAW19" s="1">
        <v>5.61677109766657</v>
      </c>
      <c r="BAX19" s="1">
        <v>6.3985949345352</v>
      </c>
      <c r="BAY19" s="1">
        <v>7.18614430452232</v>
      </c>
      <c r="BAZ19" s="1">
        <v>7.98854298273769</v>
      </c>
      <c r="BBA19" s="1">
        <v>8.79558221695642</v>
      </c>
      <c r="BBB19" s="1">
        <v>9.61293469665932</v>
      </c>
      <c r="BBC19" s="1">
        <v>10.4340275644112</v>
      </c>
      <c r="BBD19" s="1">
        <v>11.2624749491237</v>
      </c>
      <c r="BBE19" s="1">
        <v>132.154885150974</v>
      </c>
      <c r="BBF19" s="1">
        <v>4.11087386417331</v>
      </c>
      <c r="BBG19" s="1">
        <v>5.28320372873798</v>
      </c>
      <c r="BBH19" s="1">
        <v>6.63725803128445</v>
      </c>
      <c r="BBI19" s="1">
        <v>8.09712193091871</v>
      </c>
      <c r="BBJ19" s="1">
        <v>9.63043133227966</v>
      </c>
      <c r="BBK19" s="1">
        <v>9.88088400632627</v>
      </c>
      <c r="BBL19" s="1">
        <v>418.308309824001</v>
      </c>
      <c r="BBM19" s="1">
        <v>5.80983763644446</v>
      </c>
      <c r="BBN19" s="1">
        <v>59.2475271207698</v>
      </c>
      <c r="BBO19" s="1">
        <v>1.97491757069232</v>
      </c>
      <c r="BBP19" s="1">
        <v>11.1286295524191</v>
      </c>
      <c r="BBQ19" s="1">
        <v>11.1286295524191</v>
      </c>
      <c r="BBR19" s="1">
        <v>0</v>
      </c>
      <c r="BBS19" s="1">
        <v>3407</v>
      </c>
      <c r="BBT19" s="1">
        <v>36</v>
      </c>
      <c r="BBU19" s="1">
        <v>10.724</v>
      </c>
      <c r="BBV19" s="1">
        <v>128</v>
      </c>
    </row>
    <row r="20" s="1" customFormat="1" spans="1:1426">
      <c r="A20" s="1">
        <v>88.69</v>
      </c>
      <c r="B20" s="1">
        <v>308.42</v>
      </c>
      <c r="C20" s="1">
        <v>760.38</v>
      </c>
      <c r="D20" s="1">
        <v>414.96</v>
      </c>
      <c r="E20" s="1">
        <v>811.26</v>
      </c>
      <c r="F20" s="1">
        <v>1001.5</v>
      </c>
      <c r="G20" s="1">
        <v>4.2</v>
      </c>
      <c r="H20" s="1">
        <v>4.04</v>
      </c>
      <c r="I20" s="1">
        <v>-882.13</v>
      </c>
      <c r="J20" s="1">
        <v>-447.24</v>
      </c>
      <c r="K20" s="1">
        <v>52.6</v>
      </c>
      <c r="L20" s="4">
        <v>3.9255</v>
      </c>
      <c r="M20" s="4">
        <v>14.37</v>
      </c>
      <c r="N20" s="4">
        <v>-1.2926</v>
      </c>
      <c r="O20" s="4">
        <v>-13.0774</v>
      </c>
      <c r="P20" s="4">
        <v>-8.1272</v>
      </c>
      <c r="Q20" s="4">
        <v>2.4675</v>
      </c>
      <c r="R20" s="4">
        <v>-1.4892</v>
      </c>
      <c r="S20" s="4">
        <v>-1002.50405395</v>
      </c>
      <c r="T20" s="4">
        <v>0.604581</v>
      </c>
      <c r="U20" s="4">
        <v>-0.490424</v>
      </c>
      <c r="V20" s="4">
        <v>0.170551</v>
      </c>
      <c r="W20" s="4">
        <v>-0.053423</v>
      </c>
      <c r="X20" s="4">
        <v>-0.252756</v>
      </c>
      <c r="Y20" s="4">
        <v>0.199333</v>
      </c>
      <c r="Z20" s="4">
        <v>11.92</v>
      </c>
      <c r="AA20" s="4">
        <v>383.1257</v>
      </c>
      <c r="AB20" s="4">
        <v>186.7398</v>
      </c>
      <c r="AC20" s="1">
        <v>0</v>
      </c>
      <c r="AD20" s="1">
        <v>-1.7844</v>
      </c>
      <c r="AE20" s="1">
        <v>3.18408336</v>
      </c>
      <c r="AF20" s="1">
        <v>51.2748</v>
      </c>
      <c r="AG20" s="1">
        <v>52.2246179999999</v>
      </c>
      <c r="AH20" s="1">
        <v>6</v>
      </c>
      <c r="AI20" s="1">
        <v>6</v>
      </c>
      <c r="AJ20" s="1">
        <v>48</v>
      </c>
      <c r="AK20" s="1">
        <v>22</v>
      </c>
      <c r="AL20" s="1">
        <v>26</v>
      </c>
      <c r="AM20" s="1">
        <v>0</v>
      </c>
      <c r="AN20" s="1">
        <v>18</v>
      </c>
      <c r="AO20" s="1">
        <v>0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3647.04384599999</v>
      </c>
      <c r="AY20" s="1">
        <v>3775.994158</v>
      </c>
      <c r="AZ20" s="1">
        <v>4848.904674</v>
      </c>
      <c r="BA20" s="1">
        <v>5202.61178800001</v>
      </c>
      <c r="BB20" s="1">
        <v>5441.44009200001</v>
      </c>
      <c r="BC20" s="1">
        <v>5223.46346600001</v>
      </c>
      <c r="BD20" s="1">
        <v>4114.88577400001</v>
      </c>
      <c r="BE20" s="1">
        <v>4031.160117</v>
      </c>
      <c r="BF20" s="1">
        <v>3538.886258</v>
      </c>
      <c r="BG20" s="1">
        <v>9297.04469454957</v>
      </c>
      <c r="BH20" s="1">
        <v>11575.7994660776</v>
      </c>
      <c r="BI20" s="1">
        <v>15454.6276299682</v>
      </c>
      <c r="BJ20" s="1">
        <v>16538.809663028</v>
      </c>
      <c r="BK20" s="1">
        <v>15743.5957112362</v>
      </c>
      <c r="BL20" s="1">
        <v>14623.7109631271</v>
      </c>
      <c r="BM20" s="1">
        <v>14139.2231366932</v>
      </c>
      <c r="BN20" s="1">
        <v>14345.2369269334</v>
      </c>
      <c r="BO20" s="1">
        <v>13604.6232600071</v>
      </c>
      <c r="BP20" s="1">
        <v>363.816215999999</v>
      </c>
      <c r="BQ20" s="1">
        <v>365.909992</v>
      </c>
      <c r="BR20" s="1">
        <v>653.519736</v>
      </c>
      <c r="BS20" s="1">
        <v>825.664912000001</v>
      </c>
      <c r="BT20" s="1">
        <v>808.235760000001</v>
      </c>
      <c r="BU20" s="1">
        <v>745.400552000001</v>
      </c>
      <c r="BV20" s="1">
        <v>662.942824000001</v>
      </c>
      <c r="BW20" s="1">
        <v>666.527172000001</v>
      </c>
      <c r="BX20" s="1">
        <v>684.73508</v>
      </c>
      <c r="BY20" s="1">
        <v>64.332951526074</v>
      </c>
      <c r="BZ20" s="1">
        <v>81.6105920599999</v>
      </c>
      <c r="CA20" s="1">
        <v>114.655161631885</v>
      </c>
      <c r="CB20" s="1">
        <v>124.71522763311</v>
      </c>
      <c r="CC20" s="1">
        <v>112.512349517469</v>
      </c>
      <c r="CD20" s="1">
        <v>103.631624077828</v>
      </c>
      <c r="CE20" s="1">
        <v>105.119504821583</v>
      </c>
      <c r="CF20" s="1">
        <v>108.390971710187</v>
      </c>
      <c r="CG20" s="1">
        <v>105.771379301583</v>
      </c>
      <c r="CH20" s="1">
        <v>7831.96250546047</v>
      </c>
      <c r="CI20" s="1">
        <v>6929.9559084654</v>
      </c>
      <c r="CJ20" s="1">
        <v>13333.9921907808</v>
      </c>
      <c r="CK20" s="1">
        <v>17946.2570826662</v>
      </c>
      <c r="CL20" s="1">
        <v>16950.9330310398</v>
      </c>
      <c r="CM20" s="1">
        <v>15183.5683068246</v>
      </c>
      <c r="CN20" s="1">
        <v>13706.1985963026</v>
      </c>
      <c r="CO20" s="1">
        <v>13694.3454604265</v>
      </c>
      <c r="CP20" s="1">
        <v>14370.9036089958</v>
      </c>
      <c r="CQ20" s="1">
        <v>201.611111111111</v>
      </c>
      <c r="CR20" s="1">
        <v>136</v>
      </c>
      <c r="CS20" s="1">
        <v>244.388888888888</v>
      </c>
      <c r="CT20" s="1">
        <v>274.444444444444</v>
      </c>
      <c r="CU20" s="1">
        <v>333.499999999999</v>
      </c>
      <c r="CV20" s="1">
        <v>381.583333333333</v>
      </c>
      <c r="CW20" s="1">
        <v>243.833333333333</v>
      </c>
      <c r="CX20" s="1">
        <v>258.416666666666</v>
      </c>
      <c r="CY20" s="1">
        <v>246.999999999999</v>
      </c>
      <c r="CZ20" s="1">
        <v>75.9800801249999</v>
      </c>
      <c r="DA20" s="1">
        <v>78.6665449583334</v>
      </c>
      <c r="DB20" s="1">
        <v>56.3826124883721</v>
      </c>
      <c r="DC20" s="1">
        <v>46.8703764684686</v>
      </c>
      <c r="DD20" s="1">
        <v>52.3215393461539</v>
      </c>
      <c r="DE20" s="1">
        <v>56.1662738279571</v>
      </c>
      <c r="DF20" s="1">
        <v>47.8475090000001</v>
      </c>
      <c r="DG20" s="1">
        <v>46.3351737586207</v>
      </c>
      <c r="DH20" s="1">
        <v>39.3209584222222</v>
      </c>
      <c r="DI20" s="1">
        <v>193.688431136449</v>
      </c>
      <c r="DJ20" s="1">
        <v>241.162488876618</v>
      </c>
      <c r="DK20" s="1">
        <v>179.704972441491</v>
      </c>
      <c r="DL20" s="1">
        <v>148.998285252504</v>
      </c>
      <c r="DM20" s="1">
        <v>151.380727992656</v>
      </c>
      <c r="DN20" s="1">
        <v>157.244203904593</v>
      </c>
      <c r="DO20" s="1">
        <v>164.409571356898</v>
      </c>
      <c r="DP20" s="1">
        <v>164.887780769349</v>
      </c>
      <c r="DQ20" s="1">
        <v>151.162480666745</v>
      </c>
      <c r="DR20" s="1">
        <v>7.57950449999999</v>
      </c>
      <c r="DS20" s="1">
        <v>7.62312483333333</v>
      </c>
      <c r="DT20" s="1">
        <v>7.59906669767442</v>
      </c>
      <c r="DU20" s="1">
        <v>7.43842263063064</v>
      </c>
      <c r="DV20" s="1">
        <v>7.7714976923077</v>
      </c>
      <c r="DW20" s="1">
        <v>8.01505969892474</v>
      </c>
      <c r="DX20" s="1">
        <v>7.7086374883721</v>
      </c>
      <c r="DY20" s="1">
        <v>7.66123186206897</v>
      </c>
      <c r="DZ20" s="1">
        <v>7.60816755555556</v>
      </c>
      <c r="EA20" s="1">
        <v>1.34026982345987</v>
      </c>
      <c r="EB20" s="1">
        <v>1.70022066791666</v>
      </c>
      <c r="EC20" s="1">
        <v>1.33319955385913</v>
      </c>
      <c r="ED20" s="1">
        <v>1.1235606093073</v>
      </c>
      <c r="EE20" s="1">
        <v>1.08184951459105</v>
      </c>
      <c r="EF20" s="1">
        <v>1.11431853847127</v>
      </c>
      <c r="EG20" s="1">
        <v>1.22231982350678</v>
      </c>
      <c r="EH20" s="1">
        <v>1.24587323804813</v>
      </c>
      <c r="EI20" s="1">
        <v>1.17523754779537</v>
      </c>
      <c r="EJ20" s="1">
        <v>163.165885530426</v>
      </c>
      <c r="EK20" s="1">
        <v>144.374081426362</v>
      </c>
      <c r="EL20" s="1">
        <v>155.046420823033</v>
      </c>
      <c r="EM20" s="1">
        <v>161.677991735732</v>
      </c>
      <c r="EN20" s="1">
        <v>162.989740683075</v>
      </c>
      <c r="EO20" s="1">
        <v>163.2641753422</v>
      </c>
      <c r="EP20" s="1">
        <v>159.374402282589</v>
      </c>
      <c r="EQ20" s="1">
        <v>157.406269660075</v>
      </c>
      <c r="ER20" s="1">
        <v>159.67670676662</v>
      </c>
      <c r="ES20" s="1">
        <v>4.20023148148148</v>
      </c>
      <c r="ET20" s="1">
        <v>2.83333333333333</v>
      </c>
      <c r="EU20" s="1">
        <v>2.84173126614987</v>
      </c>
      <c r="EV20" s="1">
        <v>2.47247247247247</v>
      </c>
      <c r="EW20" s="1">
        <v>3.20673076923076</v>
      </c>
      <c r="EX20" s="1">
        <v>4.10304659498208</v>
      </c>
      <c r="EY20" s="1">
        <v>2.83527131782945</v>
      </c>
      <c r="EZ20" s="1">
        <v>2.97030651340996</v>
      </c>
      <c r="FA20" s="1">
        <v>2.74444444444444</v>
      </c>
      <c r="FB20" s="1">
        <v>0.561680258231947</v>
      </c>
      <c r="FC20" s="1">
        <v>-0.293389835990512</v>
      </c>
      <c r="FD20" s="1">
        <v>0.0549323393725044</v>
      </c>
      <c r="FE20" s="1">
        <v>0.00663399026390953</v>
      </c>
      <c r="FF20" s="1">
        <v>-0.287875039012677</v>
      </c>
      <c r="FG20" s="1">
        <v>0.375344497418104</v>
      </c>
      <c r="FH20" s="1">
        <v>-0.0874566626428804</v>
      </c>
      <c r="FI20" s="1">
        <v>-0.0416965822838947</v>
      </c>
      <c r="FJ20" s="1">
        <v>-0.0193673147593466</v>
      </c>
      <c r="FK20" s="1">
        <v>1691.16497925</v>
      </c>
      <c r="FL20" s="1">
        <v>44.8859370000025</v>
      </c>
      <c r="FM20" s="1">
        <v>6.91206434375201</v>
      </c>
      <c r="FN20" s="1">
        <v>866.197638859374</v>
      </c>
      <c r="FO20" s="1">
        <v>463.920451875001</v>
      </c>
      <c r="FP20" s="1">
        <v>118.396812078126</v>
      </c>
      <c r="FQ20" s="1">
        <v>-458.430581906249</v>
      </c>
      <c r="FR20" s="1">
        <v>-744.308948015623</v>
      </c>
      <c r="FS20" s="1">
        <v>-872.001929343748</v>
      </c>
      <c r="FT20" s="1">
        <v>2427.46768985491</v>
      </c>
      <c r="FU20" s="1">
        <v>-101.144560849505</v>
      </c>
      <c r="FV20" s="1">
        <v>-317.139608125435</v>
      </c>
      <c r="FW20" s="1">
        <v>791.49578660889</v>
      </c>
      <c r="FX20" s="1">
        <v>411.823015683328</v>
      </c>
      <c r="FY20" s="1">
        <v>183.860984419605</v>
      </c>
      <c r="FZ20" s="1">
        <v>-134.267974276719</v>
      </c>
      <c r="GA20" s="1">
        <v>-776.953966539349</v>
      </c>
      <c r="GB20" s="1">
        <v>-770.4151677984</v>
      </c>
      <c r="GC20" s="1">
        <v>3.91158899999999</v>
      </c>
      <c r="GD20" s="1">
        <v>0.0140739999999993</v>
      </c>
      <c r="GE20" s="1">
        <v>1.43698837499999</v>
      </c>
      <c r="GF20" s="1">
        <v>0.3392479375</v>
      </c>
      <c r="GG20" s="1">
        <v>-0.8897325</v>
      </c>
      <c r="GH20" s="1">
        <v>1.68432181249999</v>
      </c>
      <c r="GI20" s="1">
        <v>-1.52776662499999</v>
      </c>
      <c r="GJ20" s="1">
        <v>-1.35459356249999</v>
      </c>
      <c r="GK20" s="1">
        <v>-1.55114837499999</v>
      </c>
      <c r="GL20" s="1">
        <v>10.9823814651172</v>
      </c>
      <c r="GM20" s="1">
        <v>-1.06891964899998</v>
      </c>
      <c r="GN20" s="1">
        <v>-1.50781779326389</v>
      </c>
      <c r="GO20" s="1">
        <v>0.905160746468735</v>
      </c>
      <c r="GP20" s="1">
        <v>-0.370443049537124</v>
      </c>
      <c r="GQ20" s="1">
        <v>1.8790878059637</v>
      </c>
      <c r="GR20" s="1">
        <v>0.792989825674848</v>
      </c>
      <c r="GS20" s="1">
        <v>-2.29079922169813</v>
      </c>
      <c r="GT20" s="1">
        <v>-1.56325604859108</v>
      </c>
      <c r="GU20" s="1">
        <v>61.6417092474337</v>
      </c>
      <c r="GV20" s="1">
        <v>-6.8986505568551</v>
      </c>
      <c r="GW20" s="1">
        <v>-7.64718253971942</v>
      </c>
      <c r="GX20" s="1">
        <v>0.32552876022808</v>
      </c>
      <c r="GY20" s="1">
        <v>-6.41831929828976</v>
      </c>
      <c r="GZ20" s="1">
        <v>12.8974666012836</v>
      </c>
      <c r="HA20" s="1">
        <v>6.07644305753223</v>
      </c>
      <c r="HB20" s="1">
        <v>-10.936498081585</v>
      </c>
      <c r="HC20" s="1">
        <v>-5.82886906587255</v>
      </c>
      <c r="HD20" s="1">
        <v>75.9421296296296</v>
      </c>
      <c r="HE20" s="1">
        <v>-0.456018518518515</v>
      </c>
      <c r="HF20" s="1">
        <v>21.3444251543209</v>
      </c>
      <c r="HG20" s="1">
        <v>14.3757233796296</v>
      </c>
      <c r="HH20" s="1">
        <v>-6.38155864197533</v>
      </c>
      <c r="HI20" s="1">
        <v>28.5438368055555</v>
      </c>
      <c r="HJ20" s="1">
        <v>-29.3708526234567</v>
      </c>
      <c r="HK20" s="1">
        <v>-28.3499710648147</v>
      </c>
      <c r="HL20" s="1">
        <v>-36.7664930555554</v>
      </c>
      <c r="HM20" s="1">
        <v>0.0117016720464988</v>
      </c>
      <c r="HN20" s="1">
        <v>-0.00611228824980235</v>
      </c>
      <c r="HO20" s="6">
        <v>0.000638748132238424</v>
      </c>
      <c r="HP20" s="6">
        <v>5.9765678053239e-5</v>
      </c>
      <c r="HQ20" s="1">
        <v>-0.00276802922127574</v>
      </c>
      <c r="HR20" s="1">
        <v>0.00403596233782907</v>
      </c>
      <c r="HS20" s="1">
        <v>-0.00101693793770791</v>
      </c>
      <c r="HT20" s="6">
        <v>-0.000479271060734422</v>
      </c>
      <c r="HU20" s="6">
        <v>-0.000215192386214962</v>
      </c>
      <c r="HV20" s="1">
        <v>35.232603734375</v>
      </c>
      <c r="HW20" s="1">
        <v>0.935123687500053</v>
      </c>
      <c r="HX20" s="1">
        <v>0.0803728412064187</v>
      </c>
      <c r="HY20" s="1">
        <v>7.80358233206643</v>
      </c>
      <c r="HZ20" s="1">
        <v>4.46077357572116</v>
      </c>
      <c r="IA20" s="1">
        <v>1.27308400084007</v>
      </c>
      <c r="IB20" s="1">
        <v>-5.33058816170057</v>
      </c>
      <c r="IC20" s="1">
        <v>-8.55527526454739</v>
      </c>
      <c r="ID20" s="1">
        <v>-9.68891032604165</v>
      </c>
      <c r="IE20" s="1">
        <v>50.5722435386441</v>
      </c>
      <c r="IF20" s="1">
        <v>-2.10717835103137</v>
      </c>
      <c r="IG20" s="1">
        <v>-3.68766986192366</v>
      </c>
      <c r="IH20" s="1">
        <v>7.13059267215216</v>
      </c>
      <c r="II20" s="1">
        <v>3.95983668926277</v>
      </c>
      <c r="IJ20" s="1">
        <v>1.97699983246887</v>
      </c>
      <c r="IK20" s="1">
        <v>-1.56125551484557</v>
      </c>
      <c r="IL20" s="1">
        <v>-8.93050536252126</v>
      </c>
      <c r="IM20" s="1">
        <v>-8.56016853109334</v>
      </c>
      <c r="IN20" s="1">
        <v>0.0814914374999999</v>
      </c>
      <c r="IO20" s="6">
        <v>0.000293208333333319</v>
      </c>
      <c r="IP20" s="1">
        <v>0.0167091671511627</v>
      </c>
      <c r="IQ20" s="1">
        <v>0.00305628772522522</v>
      </c>
      <c r="IR20" s="1">
        <v>-0.00855512019230769</v>
      </c>
      <c r="IS20" s="1">
        <v>0.0181109872311827</v>
      </c>
      <c r="IT20" s="1">
        <v>-0.0177647281976744</v>
      </c>
      <c r="IU20" s="1">
        <v>-0.0155700409482758</v>
      </c>
      <c r="IV20" s="1">
        <v>-0.0172349819444444</v>
      </c>
      <c r="IW20" s="1">
        <v>0.228799613856609</v>
      </c>
      <c r="IX20" s="1">
        <v>-0.0222691593541663</v>
      </c>
      <c r="IY20" s="1">
        <v>-0.0175327650379522</v>
      </c>
      <c r="IZ20" s="1">
        <v>0.00815460131953815</v>
      </c>
      <c r="JA20" s="1">
        <v>-0.00356195239939542</v>
      </c>
      <c r="JB20" s="1">
        <v>0.0202052452254161</v>
      </c>
      <c r="JC20" s="1">
        <v>0.00922081192645172</v>
      </c>
      <c r="JD20" s="1">
        <v>-0.0263310255367601</v>
      </c>
      <c r="JE20" s="1">
        <v>-0.017369511651012</v>
      </c>
      <c r="JF20" s="1">
        <v>1.2842022759882</v>
      </c>
      <c r="JG20" s="1">
        <v>-0.143721886601147</v>
      </c>
      <c r="JH20" s="1">
        <v>-0.0889207272060397</v>
      </c>
      <c r="JI20" s="1">
        <v>0.00293269153358631</v>
      </c>
      <c r="JJ20" s="1">
        <v>-0.0617146086374015</v>
      </c>
      <c r="JK20" s="1">
        <v>0.138682436572942</v>
      </c>
      <c r="JL20" s="1">
        <v>0.0706563146224678</v>
      </c>
      <c r="JM20" s="1">
        <v>-0.125706874500977</v>
      </c>
      <c r="JN20" s="1">
        <v>-0.0647652118430284</v>
      </c>
      <c r="JO20" s="1">
        <v>1.58212770061728</v>
      </c>
      <c r="JP20" s="1">
        <v>-0.00950038580246907</v>
      </c>
      <c r="JQ20" s="1">
        <v>0.248190990166522</v>
      </c>
      <c r="JR20" s="1">
        <v>0.129511021438104</v>
      </c>
      <c r="JS20" s="1">
        <v>-0.0613611407882244</v>
      </c>
      <c r="JT20" s="1">
        <v>0.306922976403823</v>
      </c>
      <c r="JU20" s="1">
        <v>-0.341521542133218</v>
      </c>
      <c r="JV20" s="1">
        <v>-0.325861736377181</v>
      </c>
      <c r="JW20" s="1">
        <v>-0.408516589506171</v>
      </c>
      <c r="JX20" s="1">
        <v>-0.522343151091055</v>
      </c>
      <c r="JY20" s="1">
        <v>0.0545860565652697</v>
      </c>
      <c r="JZ20" s="1">
        <v>0.005107447706255</v>
      </c>
      <c r="KA20" s="1">
        <v>-0.236549888791656</v>
      </c>
      <c r="KB20" s="1">
        <v>0.34490475564444</v>
      </c>
      <c r="KC20" s="1">
        <v>-0.0869053528134192</v>
      </c>
      <c r="KD20" s="1">
        <v>-0.0409574852918407</v>
      </c>
      <c r="KE20" s="1">
        <v>-0.0183898835448347</v>
      </c>
      <c r="KF20" s="1">
        <v>0.0265414300501353</v>
      </c>
      <c r="KG20" s="1">
        <v>0.00228120640223936</v>
      </c>
      <c r="KH20" s="1">
        <v>0.22148752873614</v>
      </c>
      <c r="KI20" s="1">
        <v>0.126609251174047</v>
      </c>
      <c r="KJ20" s="1">
        <v>0.0361336905565676</v>
      </c>
      <c r="KK20" s="1">
        <v>-0.151297025956095</v>
      </c>
      <c r="KL20" s="1">
        <v>-0.24282268006779</v>
      </c>
      <c r="KM20" s="1">
        <v>-0.274998419052083</v>
      </c>
      <c r="KN20" s="1">
        <v>-0.0416666970572741</v>
      </c>
      <c r="KO20" s="1">
        <v>-0.0729188504185261</v>
      </c>
      <c r="KP20" s="1">
        <v>0.140998147861552</v>
      </c>
      <c r="KQ20" s="1">
        <v>0.0783005936099497</v>
      </c>
      <c r="KR20" s="1">
        <v>0.0390925870424984</v>
      </c>
      <c r="KS20" s="1">
        <v>-0.0308717866877422</v>
      </c>
      <c r="KT20" s="1">
        <v>-0.176589068185142</v>
      </c>
      <c r="KU20" s="1">
        <v>-0.169266141506104</v>
      </c>
      <c r="KV20" s="1">
        <v>0.00359802627525524</v>
      </c>
      <c r="KW20" s="1">
        <v>0.205041997831524</v>
      </c>
      <c r="KX20" s="1">
        <v>0.0375044031494134</v>
      </c>
      <c r="KY20" s="1">
        <v>-0.10498182943831</v>
      </c>
      <c r="KZ20" s="1">
        <v>0.222244051483111</v>
      </c>
      <c r="LA20" s="1">
        <v>-0.217995027976705</v>
      </c>
      <c r="LB20" s="1">
        <v>-0.191063520609461</v>
      </c>
      <c r="LC20" s="1">
        <v>-0.211494390983647</v>
      </c>
      <c r="LD20" s="1">
        <v>-0.0973304061960637</v>
      </c>
      <c r="LE20" s="1">
        <v>-0.0766293471497734</v>
      </c>
      <c r="LF20" s="1">
        <v>0.0356408001835558</v>
      </c>
      <c r="LG20" s="1">
        <v>-0.0155680000475338</v>
      </c>
      <c r="LH20" s="1">
        <v>0.0883097872624861</v>
      </c>
      <c r="LI20" s="1">
        <v>0.040300819442075</v>
      </c>
      <c r="LJ20" s="1">
        <v>-0.11508334779473</v>
      </c>
      <c r="LK20" s="1">
        <v>-0.0759158258977556</v>
      </c>
      <c r="LL20" s="1">
        <v>-0.111915302821397</v>
      </c>
      <c r="LM20" s="1">
        <v>-0.0692419947142786</v>
      </c>
      <c r="LN20" s="1">
        <v>0.00228366791464341</v>
      </c>
      <c r="LO20" s="1">
        <v>-0.0480567662831088</v>
      </c>
      <c r="LP20" s="1">
        <v>0.107991115703501</v>
      </c>
      <c r="LQ20" s="1">
        <v>0.05501961485631</v>
      </c>
      <c r="LR20" s="1">
        <v>-0.0978871295055483</v>
      </c>
      <c r="LS20" s="1">
        <v>-0.0504322512535582</v>
      </c>
      <c r="LT20" s="1">
        <v>-0.00600481604535613</v>
      </c>
      <c r="LU20" s="1">
        <v>0.156871654588746</v>
      </c>
      <c r="LV20" s="1">
        <v>0.0818587661334634</v>
      </c>
      <c r="LW20" s="1">
        <v>-0.0387839368239894</v>
      </c>
      <c r="LX20" s="1">
        <v>0.193993807379817</v>
      </c>
      <c r="LY20" s="1">
        <v>-0.215862184828676</v>
      </c>
      <c r="LZ20" s="1">
        <v>-0.205964244384345</v>
      </c>
      <c r="MA20" s="1">
        <v>-0.258207089950314</v>
      </c>
      <c r="MB20" s="1">
        <v>1.53595715735513</v>
      </c>
      <c r="MC20" s="1">
        <v>0.937408588369165</v>
      </c>
      <c r="MD20" s="1">
        <v>1.04748884427851</v>
      </c>
      <c r="ME20" s="1">
        <v>1.78197713281668</v>
      </c>
      <c r="MF20" s="1">
        <v>1.3534864279979</v>
      </c>
      <c r="MG20" s="1">
        <v>1.48802546793761</v>
      </c>
      <c r="MH20" s="1">
        <v>1.29782272133154</v>
      </c>
      <c r="MI20" s="1">
        <v>1.02839215259374</v>
      </c>
      <c r="MJ20" s="1">
        <v>0.938872226371031</v>
      </c>
      <c r="MK20" s="1">
        <v>0.982254386176427</v>
      </c>
      <c r="ML20" s="1">
        <v>0.742660106087282</v>
      </c>
      <c r="MM20" s="1">
        <v>0.944305713100889</v>
      </c>
      <c r="MN20" s="1">
        <v>1.09894358307042</v>
      </c>
      <c r="MO20" s="1">
        <v>1.18887650150587</v>
      </c>
      <c r="MP20" s="1">
        <v>1.2581174169178</v>
      </c>
      <c r="MQ20" s="1">
        <v>1.28066444308207</v>
      </c>
      <c r="MR20" s="1">
        <v>1.2222108499441</v>
      </c>
      <c r="MS20" s="1">
        <v>1.12521346600732</v>
      </c>
      <c r="MT20" s="1">
        <v>0.850544670131256</v>
      </c>
      <c r="MU20" s="1">
        <v>0.857024923379287</v>
      </c>
      <c r="MV20" s="1">
        <v>0.870712882019559</v>
      </c>
      <c r="MW20" s="1">
        <v>1.01641098513596</v>
      </c>
      <c r="MX20" s="1">
        <v>1.18656430957596</v>
      </c>
      <c r="MY20" s="1">
        <v>1.15755325380505</v>
      </c>
      <c r="MZ20" s="1">
        <v>0.696327737056902</v>
      </c>
      <c r="NA20" s="1">
        <v>0.730311818143115</v>
      </c>
      <c r="NB20" s="1">
        <v>0.831000790100788</v>
      </c>
      <c r="NC20" s="1">
        <v>1.59044050305977</v>
      </c>
      <c r="ND20" s="1">
        <v>1.63778106764339</v>
      </c>
      <c r="NE20" s="1">
        <v>1.50494714492612</v>
      </c>
      <c r="NF20" s="1">
        <v>1.34498394739148</v>
      </c>
      <c r="NG20" s="1">
        <v>1.34065432516328</v>
      </c>
      <c r="NH20" s="1">
        <v>1.36802072546323</v>
      </c>
      <c r="NI20" s="1">
        <v>1.16602400995497</v>
      </c>
      <c r="NJ20" s="1">
        <v>0.951747826452856</v>
      </c>
      <c r="NK20" s="1">
        <v>0.956580786767123</v>
      </c>
      <c r="NL20" s="1">
        <v>0.840100672991099</v>
      </c>
      <c r="NM20" s="1">
        <v>0.970243468905089</v>
      </c>
      <c r="NN20" s="1">
        <v>1.15621843502565</v>
      </c>
      <c r="NO20" s="1">
        <v>1.08272109939849</v>
      </c>
      <c r="NP20" s="1">
        <v>1.39384131999961</v>
      </c>
      <c r="NQ20" s="1">
        <v>1.16571927374998</v>
      </c>
      <c r="NR20" s="1">
        <v>0.98017285588422</v>
      </c>
      <c r="NS20" s="1">
        <v>1.00742695647862</v>
      </c>
      <c r="NT20" s="1">
        <v>0.854645309572623</v>
      </c>
      <c r="NU20" s="1">
        <v>0.971859060132157</v>
      </c>
      <c r="NV20" s="1">
        <v>1.15233367842048</v>
      </c>
      <c r="NW20" s="1">
        <v>1.06683066286796</v>
      </c>
      <c r="NX20" s="1">
        <v>0.556573292285182</v>
      </c>
      <c r="NY20" s="1">
        <v>0.506348262317811</v>
      </c>
      <c r="NZ20" s="1">
        <v>0.643517904468311</v>
      </c>
      <c r="OA20" s="1">
        <v>1.52260071138664</v>
      </c>
      <c r="OB20" s="1">
        <v>1.66350414988146</v>
      </c>
      <c r="OC20" s="1">
        <v>1.50405224069451</v>
      </c>
      <c r="OD20" s="1">
        <v>1.63555927404054</v>
      </c>
      <c r="OE20" s="1">
        <v>1.6520986374859</v>
      </c>
      <c r="OF20" s="1">
        <v>202.537410029954</v>
      </c>
      <c r="OG20" s="1">
        <v>101.768705014976</v>
      </c>
      <c r="OH20" s="1">
        <v>147.828704026607</v>
      </c>
      <c r="OI20" s="1">
        <v>203.446500939044</v>
      </c>
      <c r="OJ20" s="1">
        <v>9.24756822450204</v>
      </c>
      <c r="OK20" s="1">
        <v>101.768705014976</v>
      </c>
      <c r="OL20" s="1">
        <v>0.999999999999801</v>
      </c>
      <c r="OM20" s="6">
        <v>3.88578058618804e-16</v>
      </c>
      <c r="ON20" s="6">
        <v>1.76626390281274e-17</v>
      </c>
      <c r="OO20" s="1">
        <v>-78.0648827225998</v>
      </c>
      <c r="OP20" s="1">
        <v>319.9746285508</v>
      </c>
      <c r="OQ20" s="1">
        <v>14.5443012977636</v>
      </c>
      <c r="OR20" s="1">
        <v>12.6901317551178</v>
      </c>
      <c r="OS20" s="1">
        <v>202.592939652366</v>
      </c>
      <c r="OT20" s="1">
        <v>101.79500098438</v>
      </c>
      <c r="OU20" s="1">
        <v>147.869300738241</v>
      </c>
      <c r="OV20" s="1">
        <v>203.499359939997</v>
      </c>
      <c r="OW20" s="1">
        <v>9.24997090636354</v>
      </c>
      <c r="OX20" s="1">
        <v>101.79500098438</v>
      </c>
      <c r="OY20" s="1">
        <v>0.997062316394632</v>
      </c>
      <c r="OZ20" s="6">
        <v>2.22044604925031e-16</v>
      </c>
      <c r="PA20" s="6">
        <v>1.00929365875014e-17</v>
      </c>
      <c r="PB20" s="1">
        <v>-79.2960374560577</v>
      </c>
      <c r="PC20" s="1">
        <v>320.064609882573</v>
      </c>
      <c r="PD20" s="1">
        <v>14.5483913582987</v>
      </c>
      <c r="PE20" s="1">
        <v>12.6907503388524</v>
      </c>
      <c r="PF20" s="1">
        <v>251.841532492933</v>
      </c>
      <c r="PG20" s="1">
        <v>125.12277729035</v>
      </c>
      <c r="PH20" s="1">
        <v>184.055380000714</v>
      </c>
      <c r="PI20" s="1">
        <v>250.680821284037</v>
      </c>
      <c r="PJ20" s="1">
        <v>11.394582785638</v>
      </c>
      <c r="PK20" s="1">
        <v>125.12277729035</v>
      </c>
      <c r="PL20" s="1">
        <v>-1.59597791223212</v>
      </c>
      <c r="PM20" s="6">
        <v>2.22044604925031e-16</v>
      </c>
      <c r="PN20" s="6">
        <v>1.00929365875014e-17</v>
      </c>
      <c r="PO20" s="1">
        <v>-79.2960374560577</v>
      </c>
      <c r="PP20" s="1">
        <v>402.333354772979</v>
      </c>
      <c r="PQ20" s="1">
        <v>18.2878797624081</v>
      </c>
      <c r="PR20" s="1">
        <v>13.1940181685789</v>
      </c>
      <c r="PS20" s="1">
        <v>202.651219088586</v>
      </c>
      <c r="PT20" s="1">
        <v>101.822599144731</v>
      </c>
      <c r="PU20" s="1">
        <v>147.91190842675</v>
      </c>
      <c r="PV20" s="1">
        <v>203.554836543927</v>
      </c>
      <c r="PW20" s="1">
        <v>9.25249257017854</v>
      </c>
      <c r="PX20" s="1">
        <v>101.822599144731</v>
      </c>
      <c r="PY20" s="1">
        <v>0.993979200875728</v>
      </c>
      <c r="PZ20" s="6">
        <v>2.38697950294408e-15</v>
      </c>
      <c r="QA20" s="6">
        <v>1.0849906831564e-16</v>
      </c>
      <c r="QB20" s="1">
        <v>-74.0712447959956</v>
      </c>
      <c r="QC20" s="1">
        <v>320.159055898961</v>
      </c>
      <c r="QD20" s="1">
        <v>14.5526843590437</v>
      </c>
      <c r="QE20" s="1">
        <v>12.6913994283774</v>
      </c>
      <c r="QF20" s="1">
        <v>304.100497150319</v>
      </c>
      <c r="QG20" s="1">
        <v>149.885660046481</v>
      </c>
      <c r="QH20" s="1">
        <v>222.698531424256</v>
      </c>
      <c r="QI20" s="1">
        <v>300.952004744969</v>
      </c>
      <c r="QJ20" s="1">
        <v>13.6796365793167</v>
      </c>
      <c r="QK20" s="1">
        <v>149.885660046481</v>
      </c>
      <c r="QL20" s="1">
        <v>-4.32917705735673</v>
      </c>
      <c r="QM20" s="1">
        <v>0</v>
      </c>
      <c r="QN20" s="1">
        <v>0</v>
      </c>
      <c r="QO20" s="1">
        <v>0</v>
      </c>
      <c r="QP20" s="1">
        <v>492.85930463361</v>
      </c>
      <c r="QQ20" s="1">
        <v>22.4026956651641</v>
      </c>
      <c r="QR20" s="1">
        <v>13.6404922437819</v>
      </c>
      <c r="QS20" s="1">
        <v>208.353098396802</v>
      </c>
      <c r="QT20" s="1">
        <v>104.522817570157</v>
      </c>
      <c r="QU20" s="1">
        <v>152.083566613068</v>
      </c>
      <c r="QV20" s="1">
        <v>208.982677254541</v>
      </c>
      <c r="QW20" s="1">
        <v>9.49921260247916</v>
      </c>
      <c r="QX20" s="1">
        <v>104.522817570157</v>
      </c>
      <c r="QY20" s="1">
        <v>0.69253674351313</v>
      </c>
      <c r="QZ20" s="1">
        <v>0</v>
      </c>
      <c r="RA20" s="1">
        <v>0</v>
      </c>
      <c r="RB20" s="1">
        <v>0</v>
      </c>
      <c r="RC20" s="1">
        <v>329.441558531492</v>
      </c>
      <c r="RD20" s="1">
        <v>14.974616296886</v>
      </c>
      <c r="RE20" s="1">
        <v>12.754277743062</v>
      </c>
      <c r="RF20" s="1">
        <v>207.1904884796</v>
      </c>
      <c r="RG20" s="1">
        <v>103.74250523435</v>
      </c>
      <c r="RH20" s="1">
        <v>149.900702631169</v>
      </c>
      <c r="RI20" s="1">
        <v>208.469291780447</v>
      </c>
      <c r="RJ20" s="1">
        <v>9.47587689911124</v>
      </c>
      <c r="RK20" s="1">
        <v>103.74250523435</v>
      </c>
      <c r="RL20" s="1">
        <v>2.25326278659611</v>
      </c>
      <c r="RM20" s="1">
        <v>0.00678793686339895</v>
      </c>
      <c r="RN20" s="6">
        <v>0.000308542584699952</v>
      </c>
      <c r="RO20" s="1">
        <v>-10.9837381122954</v>
      </c>
      <c r="RP20" s="1">
        <v>331.044339378043</v>
      </c>
      <c r="RQ20" s="1">
        <v>15.0474699717292</v>
      </c>
      <c r="RR20" s="1">
        <v>12.7649551089075</v>
      </c>
      <c r="RS20" s="1">
        <v>0</v>
      </c>
      <c r="RT20" s="1">
        <v>11.8899999999999</v>
      </c>
      <c r="RU20" s="1">
        <v>15.9979327627794</v>
      </c>
      <c r="RV20" s="1">
        <v>-0.316117794026186</v>
      </c>
      <c r="RW20" s="1">
        <v>0.271389388932281</v>
      </c>
      <c r="RX20" s="1">
        <v>4.93330175781249</v>
      </c>
      <c r="RY20" s="1">
        <v>9.6386680709792</v>
      </c>
      <c r="RZ20" s="1">
        <v>22</v>
      </c>
      <c r="SA20" s="1">
        <v>48</v>
      </c>
      <c r="SB20" s="1">
        <v>46</v>
      </c>
      <c r="SC20" s="1">
        <v>40</v>
      </c>
      <c r="SD20" s="1">
        <v>14</v>
      </c>
      <c r="SE20" s="1">
        <v>2</v>
      </c>
      <c r="SF20" s="1">
        <v>2</v>
      </c>
      <c r="SG20" s="1">
        <v>0</v>
      </c>
      <c r="SH20" s="1">
        <v>0</v>
      </c>
      <c r="SI20" s="1">
        <v>8</v>
      </c>
      <c r="SJ20" s="1">
        <v>34.1713819999999</v>
      </c>
      <c r="SK20" s="1">
        <v>3.8786769788486</v>
      </c>
      <c r="SL20" s="1">
        <v>3.47291599090276</v>
      </c>
      <c r="SM20" s="1">
        <v>3.43432657590811</v>
      </c>
      <c r="SN20" s="1">
        <v>3.24491524183846</v>
      </c>
      <c r="SO20" s="1">
        <v>3.19831150675309</v>
      </c>
      <c r="SP20" s="1">
        <v>2.88597435684448</v>
      </c>
      <c r="SQ20" s="1">
        <v>2.86796533172462</v>
      </c>
      <c r="SR20" s="1">
        <v>2.50489614930353</v>
      </c>
      <c r="SS20" s="1">
        <v>1.95747428627517</v>
      </c>
      <c r="ST20" s="1">
        <v>1.85584574933357</v>
      </c>
      <c r="SU20" s="1">
        <v>1.85107772954105</v>
      </c>
      <c r="SV20" s="1">
        <v>1.53935268957486</v>
      </c>
      <c r="SW20" s="1">
        <v>1.53599036374501</v>
      </c>
      <c r="SX20" s="1">
        <v>1.21288326975076</v>
      </c>
      <c r="SY20" s="1">
        <v>1.17674190772474</v>
      </c>
      <c r="SZ20" s="1">
        <v>1.06525060855298</v>
      </c>
      <c r="TA20" s="1">
        <v>3.84454159231672</v>
      </c>
      <c r="TB20" s="1">
        <v>3.44818967159359</v>
      </c>
      <c r="TC20" s="1">
        <v>3.43969610730587</v>
      </c>
      <c r="TD20" s="1">
        <v>3.11364079056099</v>
      </c>
      <c r="TE20" s="1">
        <v>3.10700878681795</v>
      </c>
      <c r="TF20" s="1">
        <v>2.89117359032897</v>
      </c>
      <c r="TG20" s="1">
        <v>2.85762682996661</v>
      </c>
      <c r="TH20" s="1">
        <v>2.47738536732166</v>
      </c>
      <c r="TI20" s="1">
        <v>1.96317904011066</v>
      </c>
      <c r="TJ20" s="1">
        <v>1.80300431211577</v>
      </c>
      <c r="TK20" s="1">
        <v>1.79271485509081</v>
      </c>
      <c r="TL20" s="1">
        <v>1.507792411868</v>
      </c>
      <c r="TM20" s="1">
        <v>1.49394206428471</v>
      </c>
      <c r="TN20" s="1">
        <v>1.24854026408421</v>
      </c>
      <c r="TO20" s="1">
        <v>1.21863776237572</v>
      </c>
      <c r="TP20" s="1">
        <v>0.98058943984592</v>
      </c>
      <c r="TQ20" s="1">
        <v>3.91110695586853</v>
      </c>
      <c r="TR20" s="1">
        <v>3.6034278419574</v>
      </c>
      <c r="TS20" s="1">
        <v>3.58436618897919</v>
      </c>
      <c r="TT20" s="1">
        <v>3.33680946937047</v>
      </c>
      <c r="TU20" s="1">
        <v>3.30164538875728</v>
      </c>
      <c r="TV20" s="1">
        <v>3.0660840962891</v>
      </c>
      <c r="TW20" s="1">
        <v>3.04575314449778</v>
      </c>
      <c r="TX20" s="1">
        <v>2.6736362270714</v>
      </c>
      <c r="TY20" s="1">
        <v>1.88028805499386</v>
      </c>
      <c r="TZ20" s="1">
        <v>1.60198356496449</v>
      </c>
      <c r="UA20" s="1">
        <v>1.59676781246693</v>
      </c>
      <c r="UB20" s="1">
        <v>1.2402924396176</v>
      </c>
      <c r="UC20" s="1">
        <v>1.23566304076421</v>
      </c>
      <c r="UD20" s="1">
        <v>1.03606364023091</v>
      </c>
      <c r="UE20" s="1">
        <v>0.984583511293927</v>
      </c>
      <c r="UF20" s="1">
        <v>0.670926460827765</v>
      </c>
      <c r="UG20" s="1">
        <v>3.84017208442223</v>
      </c>
      <c r="UH20" s="1">
        <v>3.46275309209875</v>
      </c>
      <c r="UI20" s="1">
        <v>3.45734269403331</v>
      </c>
      <c r="UJ20" s="1">
        <v>3.09067059006851</v>
      </c>
      <c r="UK20" s="1">
        <v>3.08769306243906</v>
      </c>
      <c r="UL20" s="1">
        <v>2.90531283292746</v>
      </c>
      <c r="UM20" s="1">
        <v>2.8612052603537</v>
      </c>
      <c r="UN20" s="1">
        <v>2.47622960540697</v>
      </c>
      <c r="UO20" s="1">
        <v>1.96956069522196</v>
      </c>
      <c r="UP20" s="1">
        <v>1.77358645686279</v>
      </c>
      <c r="UQ20" s="1">
        <v>1.75652321104596</v>
      </c>
      <c r="UR20" s="1">
        <v>1.50632005516213</v>
      </c>
      <c r="US20" s="1">
        <v>1.4778623955559</v>
      </c>
      <c r="UT20" s="1">
        <v>1.24988294087319</v>
      </c>
      <c r="UU20" s="1">
        <v>1.23319368971851</v>
      </c>
      <c r="UV20" s="1">
        <v>0.925416085974255</v>
      </c>
      <c r="UW20" s="1">
        <v>3.9169934352046</v>
      </c>
      <c r="UX20" s="1">
        <v>3.65490259856489</v>
      </c>
      <c r="UY20" s="1">
        <v>3.64297526638457</v>
      </c>
      <c r="UZ20" s="1">
        <v>3.3551143047241</v>
      </c>
      <c r="VA20" s="1">
        <v>3.33376942154753</v>
      </c>
      <c r="VB20" s="1">
        <v>3.11706439370727</v>
      </c>
      <c r="VC20" s="1">
        <v>3.08925069843862</v>
      </c>
      <c r="VD20" s="1">
        <v>2.75200935609792</v>
      </c>
      <c r="VE20" s="1">
        <v>1.8704750423068</v>
      </c>
      <c r="VF20" s="1">
        <v>1.5462772798415</v>
      </c>
      <c r="VG20" s="1">
        <v>1.53905677995408</v>
      </c>
      <c r="VH20" s="1">
        <v>1.20023096950759</v>
      </c>
      <c r="VI20" s="1">
        <v>1.19221181707116</v>
      </c>
      <c r="VJ20" s="1">
        <v>0.994973053667837</v>
      </c>
      <c r="VK20" s="1">
        <v>0.95429145768277</v>
      </c>
      <c r="VL20" s="1">
        <v>0.596120062893933</v>
      </c>
      <c r="VM20" s="1">
        <v>4.86794243483983</v>
      </c>
      <c r="VN20" s="1">
        <v>4.82147177251725</v>
      </c>
      <c r="VO20" s="1">
        <v>3.82038098666306</v>
      </c>
      <c r="VP20" s="1">
        <v>3.47604562268356</v>
      </c>
      <c r="VQ20" s="1">
        <v>3.47524724622096</v>
      </c>
      <c r="VR20" s="1">
        <v>3.18719481664351</v>
      </c>
      <c r="VS20" s="1">
        <v>3.18599227811164</v>
      </c>
      <c r="VT20" s="1">
        <v>2.80560791334325</v>
      </c>
      <c r="VU20" s="1">
        <v>1.80042082923634</v>
      </c>
      <c r="VV20" s="1">
        <v>1.74924012379372</v>
      </c>
      <c r="VW20" s="1">
        <v>1.74024144583192</v>
      </c>
      <c r="VX20" s="1">
        <v>1.32652766448091</v>
      </c>
      <c r="VY20" s="1">
        <v>1.32337041548682</v>
      </c>
      <c r="VZ20" s="1">
        <v>0.934293606543227</v>
      </c>
      <c r="WA20" s="1">
        <v>0.879260252283962</v>
      </c>
      <c r="WB20" s="1">
        <v>0.786956938377715</v>
      </c>
      <c r="WC20" s="1">
        <v>0</v>
      </c>
      <c r="WD20" s="1">
        <v>0</v>
      </c>
      <c r="WE20" s="1">
        <v>2</v>
      </c>
      <c r="WF20" s="1">
        <v>4</v>
      </c>
      <c r="WG20" s="1">
        <v>2</v>
      </c>
      <c r="WH20" s="1">
        <v>4</v>
      </c>
      <c r="WI20" s="1">
        <v>6</v>
      </c>
      <c r="WJ20" s="1">
        <v>0</v>
      </c>
      <c r="WK20" s="1">
        <v>0</v>
      </c>
      <c r="WL20" s="1">
        <v>0</v>
      </c>
      <c r="WM20" s="1">
        <v>0</v>
      </c>
      <c r="WN20" s="1">
        <v>0</v>
      </c>
      <c r="WO20" s="1">
        <v>0.0833333333333333</v>
      </c>
      <c r="WP20" s="1">
        <v>0.0962250448649376</v>
      </c>
      <c r="WQ20" s="1">
        <v>0</v>
      </c>
      <c r="WR20" s="1">
        <v>0</v>
      </c>
      <c r="WS20" s="1">
        <v>0</v>
      </c>
      <c r="WT20" s="1">
        <v>0.0277777777777777</v>
      </c>
      <c r="WU20" s="1">
        <v>0.0277777777777777</v>
      </c>
      <c r="WV20" s="1">
        <v>0.74357004776694</v>
      </c>
      <c r="WW20" s="1">
        <v>0</v>
      </c>
      <c r="WX20" s="1">
        <v>0.24800564528543</v>
      </c>
      <c r="WY20" s="1">
        <v>0</v>
      </c>
      <c r="WZ20" s="1">
        <v>0.227670900630739</v>
      </c>
      <c r="XA20" s="1">
        <v>0</v>
      </c>
      <c r="XB20" s="1">
        <v>0.0448895945495677</v>
      </c>
      <c r="XC20" s="1">
        <v>0</v>
      </c>
      <c r="XD20" s="1">
        <v>1.94548283007178</v>
      </c>
      <c r="XE20" s="1">
        <v>3.09814157515813</v>
      </c>
      <c r="XF20" s="1">
        <v>4.37448468869385</v>
      </c>
      <c r="XG20" s="1">
        <v>0.505391334711142</v>
      </c>
      <c r="XH20" s="1">
        <v>0.659422306731892</v>
      </c>
      <c r="XI20" s="1">
        <v>0.714704024575499</v>
      </c>
      <c r="XJ20" s="1">
        <v>16.2088960133701</v>
      </c>
      <c r="XK20" s="1">
        <v>10.7019072626077</v>
      </c>
      <c r="XL20" s="1">
        <v>8.26540465255268</v>
      </c>
      <c r="XM20" s="1">
        <v>6.36270049661761</v>
      </c>
      <c r="XN20" s="1">
        <v>4.81557170460462</v>
      </c>
      <c r="XO20" s="1">
        <v>3.58708202587201</v>
      </c>
      <c r="XP20" s="1">
        <v>2.14584959217168</v>
      </c>
      <c r="XQ20" s="1">
        <v>1.50124107575526</v>
      </c>
      <c r="XR20" s="1">
        <v>0.736768000607735</v>
      </c>
      <c r="XS20" s="1">
        <v>0.486450330118536</v>
      </c>
      <c r="XT20" s="1">
        <v>0.317900178944333</v>
      </c>
      <c r="XU20" s="1">
        <v>0.205248403116697</v>
      </c>
      <c r="XV20" s="1">
        <v>0.133765880683461</v>
      </c>
      <c r="XW20" s="1">
        <v>0.0896770506468004</v>
      </c>
      <c r="XX20" s="1">
        <v>0.0596069331158802</v>
      </c>
      <c r="XY20" s="1">
        <v>0.0417011409932018</v>
      </c>
      <c r="XZ20" s="1">
        <v>13.5992484881063</v>
      </c>
      <c r="YA20" s="1">
        <v>8.13541068168007</v>
      </c>
      <c r="YB20" s="1">
        <v>5.23163572654501</v>
      </c>
      <c r="YC20" s="1">
        <v>3.32898659894096</v>
      </c>
      <c r="YD20" s="1">
        <v>2.0284747808016</v>
      </c>
      <c r="YE20" s="1">
        <v>1.131710962123</v>
      </c>
      <c r="YF20" s="1">
        <v>0.583006833984631</v>
      </c>
      <c r="YG20" s="1">
        <v>0.355533423248918</v>
      </c>
      <c r="YH20" s="1">
        <v>0.618147658550288</v>
      </c>
      <c r="YI20" s="1">
        <v>0.369791394621821</v>
      </c>
      <c r="YJ20" s="1">
        <v>0.201216758713269</v>
      </c>
      <c r="YK20" s="1">
        <v>0.107386664481966</v>
      </c>
      <c r="YL20" s="1">
        <v>0.0563465216889335</v>
      </c>
      <c r="YM20" s="1">
        <v>0.028292774053075</v>
      </c>
      <c r="YN20" s="1">
        <v>0.0161946342773508</v>
      </c>
      <c r="YO20" s="1">
        <v>0.00987592842358108</v>
      </c>
      <c r="YP20" s="1">
        <v>27.9029578668837</v>
      </c>
      <c r="YQ20" s="1">
        <v>47.864530225783</v>
      </c>
      <c r="YR20" s="1">
        <v>45.8274509803921</v>
      </c>
      <c r="YS20" s="1">
        <v>46.48</v>
      </c>
      <c r="YT20" s="1">
        <v>30.3021664670659</v>
      </c>
      <c r="YU20" s="1">
        <v>365.698873053892</v>
      </c>
      <c r="YV20" s="1">
        <v>0.581311622226744</v>
      </c>
      <c r="YW20" s="1">
        <v>0.997177713037146</v>
      </c>
      <c r="YX20" s="1">
        <v>0.954738562091502</v>
      </c>
      <c r="YY20" s="1">
        <v>0.968333333333334</v>
      </c>
      <c r="YZ20" s="1">
        <v>0.631295134730539</v>
      </c>
      <c r="ZA20" s="1">
        <v>7.61872652195608</v>
      </c>
      <c r="ZB20" s="1">
        <v>4.34899</v>
      </c>
      <c r="ZC20" s="1">
        <v>89.0785</v>
      </c>
      <c r="ZD20" s="1">
        <v>161.548189601123</v>
      </c>
      <c r="ZE20" s="1">
        <v>246.657287350661</v>
      </c>
      <c r="ZF20" s="1">
        <v>323.096379202247</v>
      </c>
      <c r="ZG20" s="1">
        <v>14.6861990546476</v>
      </c>
      <c r="ZH20" s="1">
        <v>161.548189601123</v>
      </c>
      <c r="ZI20" s="6">
        <v>4.44089209850062e-16</v>
      </c>
      <c r="ZJ20" s="6">
        <v>2.01858731750028e-17</v>
      </c>
      <c r="ZK20" s="1">
        <v>-77.7711136588258</v>
      </c>
      <c r="ZL20" s="1">
        <v>239.971429087328</v>
      </c>
      <c r="ZM20" s="1">
        <v>10.9077922312421</v>
      </c>
      <c r="ZN20" s="1">
        <v>12.0571437157293</v>
      </c>
      <c r="ZO20" s="1">
        <v>468</v>
      </c>
      <c r="ZP20" s="1">
        <v>0</v>
      </c>
      <c r="ZQ20" s="1">
        <v>0</v>
      </c>
      <c r="ZR20" s="1">
        <v>4</v>
      </c>
      <c r="ZS20" s="1">
        <v>8</v>
      </c>
      <c r="ZT20" s="1">
        <v>0</v>
      </c>
      <c r="ZU20" s="1">
        <v>0</v>
      </c>
      <c r="ZV20" s="1">
        <v>0</v>
      </c>
      <c r="ZW20" s="1">
        <v>0</v>
      </c>
      <c r="ZX20" s="1">
        <v>0</v>
      </c>
      <c r="ZY20" s="1">
        <v>0</v>
      </c>
      <c r="ZZ20" s="1">
        <v>0</v>
      </c>
      <c r="AAA20" s="1">
        <v>0</v>
      </c>
      <c r="AAB20" s="1">
        <v>0</v>
      </c>
      <c r="AAC20" s="1">
        <v>0</v>
      </c>
      <c r="AAD20" s="1">
        <v>0</v>
      </c>
      <c r="AAE20" s="1">
        <v>0</v>
      </c>
      <c r="AAF20" s="1">
        <v>0</v>
      </c>
      <c r="AAG20" s="1">
        <v>0</v>
      </c>
      <c r="AAH20" s="1">
        <v>0</v>
      </c>
      <c r="AAI20" s="1">
        <v>0</v>
      </c>
      <c r="AAJ20" s="1">
        <v>0</v>
      </c>
      <c r="AAK20" s="1">
        <v>0</v>
      </c>
      <c r="AAL20" s="1">
        <v>0</v>
      </c>
      <c r="AAM20" s="1">
        <v>0</v>
      </c>
      <c r="AAN20" s="1">
        <v>0</v>
      </c>
      <c r="AAO20" s="1">
        <v>4</v>
      </c>
      <c r="AAP20" s="1">
        <v>0</v>
      </c>
      <c r="AAQ20" s="1">
        <v>10</v>
      </c>
      <c r="AAR20" s="1">
        <v>0</v>
      </c>
      <c r="AAS20" s="1">
        <v>0</v>
      </c>
      <c r="AAT20" s="1">
        <v>4</v>
      </c>
      <c r="AAU20" s="1">
        <v>0</v>
      </c>
      <c r="AAV20" s="1">
        <v>0</v>
      </c>
      <c r="AAW20" s="1">
        <v>0</v>
      </c>
      <c r="AAX20" s="1">
        <v>0</v>
      </c>
      <c r="AAY20" s="1">
        <v>0</v>
      </c>
      <c r="AAZ20" s="1">
        <v>0</v>
      </c>
      <c r="ABA20" s="1">
        <v>0</v>
      </c>
      <c r="ABB20" s="1">
        <v>0</v>
      </c>
      <c r="ABC20" s="1">
        <v>2</v>
      </c>
      <c r="ABD20" s="1">
        <v>0</v>
      </c>
      <c r="ABE20" s="1">
        <v>8</v>
      </c>
      <c r="ABF20" s="1">
        <v>0</v>
      </c>
      <c r="ABG20" s="1">
        <v>0</v>
      </c>
      <c r="ABH20" s="1">
        <v>4</v>
      </c>
      <c r="ABI20" s="1">
        <v>0</v>
      </c>
      <c r="ABJ20" s="1">
        <v>0</v>
      </c>
      <c r="ABK20" s="1">
        <v>0</v>
      </c>
      <c r="ABL20" s="1">
        <v>2</v>
      </c>
      <c r="ABM20" s="1">
        <v>2</v>
      </c>
      <c r="ABN20" s="1">
        <v>0</v>
      </c>
      <c r="ABO20" s="1">
        <v>0</v>
      </c>
      <c r="ABP20" s="1">
        <v>0</v>
      </c>
      <c r="ABQ20" s="1">
        <v>0</v>
      </c>
      <c r="ABR20" s="1">
        <v>0</v>
      </c>
      <c r="ABS20" s="1">
        <v>0</v>
      </c>
      <c r="ABT20" s="1">
        <v>0</v>
      </c>
      <c r="ABU20" s="1">
        <v>0</v>
      </c>
      <c r="ABV20" s="1">
        <v>0</v>
      </c>
      <c r="ABW20" s="1">
        <v>0</v>
      </c>
      <c r="ABX20" s="1">
        <v>0</v>
      </c>
      <c r="ABY20" s="1">
        <v>0</v>
      </c>
      <c r="ABZ20" s="1">
        <v>0</v>
      </c>
      <c r="ACA20" s="1">
        <v>0</v>
      </c>
      <c r="ACB20" s="1">
        <v>0</v>
      </c>
      <c r="ACC20" s="1">
        <v>0</v>
      </c>
      <c r="ACD20" s="1">
        <v>0</v>
      </c>
      <c r="ACE20" s="1">
        <v>2</v>
      </c>
      <c r="ACF20" s="1">
        <v>2</v>
      </c>
      <c r="ACG20" s="1">
        <v>0</v>
      </c>
      <c r="ACH20" s="1">
        <v>0</v>
      </c>
      <c r="ACI20" s="1">
        <v>0</v>
      </c>
      <c r="ACJ20" s="1">
        <v>0</v>
      </c>
      <c r="ACK20" s="1">
        <v>0</v>
      </c>
      <c r="ACL20" s="1">
        <v>0</v>
      </c>
      <c r="ACM20" s="1">
        <v>0</v>
      </c>
      <c r="ACN20" s="1">
        <v>0</v>
      </c>
      <c r="ACO20" s="1">
        <v>0</v>
      </c>
      <c r="ACP20" s="1">
        <v>0</v>
      </c>
      <c r="ACQ20" s="1">
        <v>0</v>
      </c>
      <c r="ACR20" s="1">
        <v>0</v>
      </c>
      <c r="ACS20" s="1">
        <v>0</v>
      </c>
      <c r="ACT20" s="1">
        <v>0</v>
      </c>
      <c r="ACU20" s="1">
        <v>0</v>
      </c>
      <c r="ACV20" s="1">
        <v>0</v>
      </c>
      <c r="ACW20" s="1">
        <v>0</v>
      </c>
      <c r="ACX20" s="1">
        <v>0</v>
      </c>
      <c r="ACY20" s="1">
        <v>0</v>
      </c>
      <c r="ACZ20" s="1">
        <v>0</v>
      </c>
      <c r="ADA20" s="1">
        <v>0</v>
      </c>
      <c r="ADB20" s="1">
        <v>0</v>
      </c>
      <c r="ADC20" s="1">
        <v>0</v>
      </c>
      <c r="ADD20" s="1">
        <v>0</v>
      </c>
      <c r="ADE20" s="1">
        <v>0</v>
      </c>
      <c r="ADF20" s="1">
        <v>0</v>
      </c>
      <c r="ADG20" s="1">
        <v>0</v>
      </c>
      <c r="ADH20" s="1">
        <v>0</v>
      </c>
      <c r="ADI20" s="1">
        <v>0</v>
      </c>
      <c r="ADJ20" s="1">
        <v>0</v>
      </c>
      <c r="ADK20" s="1">
        <v>0</v>
      </c>
      <c r="ADL20" s="1">
        <v>0</v>
      </c>
      <c r="ADM20" s="1">
        <v>0</v>
      </c>
      <c r="ADN20" s="1">
        <v>0</v>
      </c>
      <c r="ADO20" s="1">
        <v>0</v>
      </c>
      <c r="ADP20" s="1">
        <v>0</v>
      </c>
      <c r="ADQ20" s="1">
        <v>0</v>
      </c>
      <c r="ADR20" s="1">
        <v>0</v>
      </c>
      <c r="ADS20" s="1">
        <v>0</v>
      </c>
      <c r="ADT20" s="1">
        <v>0</v>
      </c>
      <c r="ADU20" s="1">
        <v>0</v>
      </c>
      <c r="ADV20" s="1">
        <v>0</v>
      </c>
      <c r="ADW20" s="1">
        <v>0</v>
      </c>
      <c r="ADX20" s="1">
        <v>0</v>
      </c>
      <c r="ADY20" s="1">
        <v>0</v>
      </c>
      <c r="ADZ20" s="1">
        <v>0</v>
      </c>
      <c r="AEA20" s="1">
        <v>0</v>
      </c>
      <c r="AEB20" s="1">
        <v>0</v>
      </c>
      <c r="AEC20" s="1">
        <v>0</v>
      </c>
      <c r="AED20" s="1">
        <v>0</v>
      </c>
      <c r="AEE20" s="1">
        <v>0</v>
      </c>
      <c r="AEF20" s="1">
        <v>0</v>
      </c>
      <c r="AEG20" s="1">
        <v>34.5933974836491</v>
      </c>
      <c r="AEH20" s="1">
        <v>6.27422755521961</v>
      </c>
      <c r="AEI20" s="1">
        <v>0</v>
      </c>
      <c r="AEJ20" s="1">
        <v>0</v>
      </c>
      <c r="AEK20" s="1">
        <v>0</v>
      </c>
      <c r="AEL20" s="1">
        <v>0</v>
      </c>
      <c r="AEM20" s="1">
        <v>0</v>
      </c>
      <c r="AEN20" s="1">
        <v>0</v>
      </c>
      <c r="AEO20" s="1">
        <v>0</v>
      </c>
      <c r="AEP20" s="1">
        <v>0</v>
      </c>
      <c r="AEQ20" s="1">
        <v>0</v>
      </c>
      <c r="AER20" s="1">
        <v>0</v>
      </c>
      <c r="AES20" s="1">
        <v>0</v>
      </c>
      <c r="AET20" s="1">
        <v>0</v>
      </c>
      <c r="AEU20" s="1">
        <v>0</v>
      </c>
      <c r="AEV20" s="1">
        <v>0</v>
      </c>
      <c r="AEW20" s="1">
        <v>0</v>
      </c>
      <c r="AEX20" s="1">
        <v>0</v>
      </c>
      <c r="AEY20" s="1">
        <v>0</v>
      </c>
      <c r="AEZ20" s="1">
        <v>0</v>
      </c>
      <c r="AFA20" s="1">
        <v>0</v>
      </c>
      <c r="AFB20" s="1">
        <v>0</v>
      </c>
      <c r="AFC20" s="1">
        <v>0</v>
      </c>
      <c r="AFD20" s="1">
        <v>2.21841563959529</v>
      </c>
      <c r="AFE20" s="1">
        <v>0</v>
      </c>
      <c r="AFF20" s="1">
        <v>4.19121720256054</v>
      </c>
      <c r="AFG20" s="1">
        <v>0</v>
      </c>
      <c r="AFH20" s="1">
        <v>0</v>
      </c>
      <c r="AFI20" s="1">
        <v>2.21841563959529</v>
      </c>
      <c r="AFJ20" s="1">
        <v>0</v>
      </c>
      <c r="AFK20" s="1">
        <v>0</v>
      </c>
      <c r="AFL20" s="1">
        <v>0</v>
      </c>
      <c r="AFM20" s="1">
        <v>0</v>
      </c>
      <c r="AFN20" s="1">
        <v>0</v>
      </c>
      <c r="AFO20" s="1">
        <v>0</v>
      </c>
      <c r="AFP20" s="1">
        <v>0</v>
      </c>
      <c r="AFQ20" s="1">
        <v>0</v>
      </c>
      <c r="AFR20" s="1">
        <v>4.17791707890248</v>
      </c>
      <c r="AFS20" s="1">
        <v>0</v>
      </c>
      <c r="AFT20" s="1">
        <v>6.62112454889545</v>
      </c>
      <c r="AFU20" s="1">
        <v>0</v>
      </c>
      <c r="AFV20" s="1">
        <v>0</v>
      </c>
      <c r="AFW20" s="1">
        <v>6.64144746787603</v>
      </c>
      <c r="AFX20" s="1">
        <v>0</v>
      </c>
      <c r="AFY20" s="1">
        <v>0</v>
      </c>
      <c r="AFZ20" s="1">
        <v>0</v>
      </c>
      <c r="AGA20" s="1">
        <v>-0.921831013269504</v>
      </c>
      <c r="AGB20" s="1">
        <v>0.554611100613084</v>
      </c>
      <c r="AGC20" s="1">
        <v>0</v>
      </c>
      <c r="AGD20" s="1">
        <v>0</v>
      </c>
      <c r="AGE20" s="1">
        <v>0</v>
      </c>
      <c r="AGF20" s="1">
        <v>0</v>
      </c>
      <c r="AGG20" s="1">
        <v>0</v>
      </c>
      <c r="AGH20" s="1">
        <v>0</v>
      </c>
      <c r="AGI20" s="1">
        <v>0</v>
      </c>
      <c r="AGJ20" s="1">
        <v>0</v>
      </c>
      <c r="AGK20" s="1">
        <v>0</v>
      </c>
      <c r="AGL20" s="1">
        <v>0</v>
      </c>
      <c r="AGM20" s="1">
        <v>0</v>
      </c>
      <c r="AGN20" s="1">
        <v>0</v>
      </c>
      <c r="AGO20" s="1">
        <v>0</v>
      </c>
      <c r="AGP20" s="1">
        <v>0</v>
      </c>
      <c r="AGQ20" s="1">
        <v>0</v>
      </c>
      <c r="AGR20" s="1">
        <v>0</v>
      </c>
      <c r="AGS20" s="1">
        <v>0</v>
      </c>
      <c r="AGT20" s="1">
        <v>24.1587924298124</v>
      </c>
      <c r="AGU20" s="1">
        <v>10.4346050538366</v>
      </c>
      <c r="AGV20" s="1">
        <v>0</v>
      </c>
      <c r="AGW20" s="1">
        <v>0</v>
      </c>
      <c r="AGX20" s="1">
        <v>0</v>
      </c>
      <c r="AGY20" s="1">
        <v>0</v>
      </c>
      <c r="AGZ20" s="1">
        <v>0</v>
      </c>
      <c r="AHA20" s="1">
        <v>0</v>
      </c>
      <c r="AHB20" s="1">
        <v>0</v>
      </c>
      <c r="AHC20" s="1">
        <v>0</v>
      </c>
      <c r="AHD20" s="1">
        <v>0</v>
      </c>
      <c r="AHE20" s="1">
        <v>0</v>
      </c>
      <c r="AHF20" s="1">
        <v>0</v>
      </c>
      <c r="AHG20" s="1">
        <v>0</v>
      </c>
      <c r="AHH20" s="1">
        <v>0</v>
      </c>
      <c r="AHI20" s="1">
        <v>0</v>
      </c>
      <c r="AHJ20" s="1">
        <v>0</v>
      </c>
      <c r="AHK20" s="1">
        <v>0</v>
      </c>
      <c r="AHL20" s="1">
        <v>0</v>
      </c>
      <c r="AHM20" s="1">
        <v>0</v>
      </c>
      <c r="AHN20" s="1">
        <v>0</v>
      </c>
      <c r="AHO20" s="1">
        <v>0</v>
      </c>
      <c r="AHP20" s="1">
        <v>0</v>
      </c>
      <c r="AHQ20" s="1">
        <v>0</v>
      </c>
      <c r="AHR20" s="1">
        <v>0</v>
      </c>
      <c r="AHS20" s="1">
        <v>0</v>
      </c>
      <c r="AHT20" s="1">
        <v>0</v>
      </c>
      <c r="AHU20" s="1">
        <v>0</v>
      </c>
      <c r="AHV20" s="1">
        <v>0</v>
      </c>
      <c r="AHW20" s="1">
        <v>0</v>
      </c>
      <c r="AHX20" s="1">
        <v>0</v>
      </c>
      <c r="AHY20" s="1">
        <v>0</v>
      </c>
      <c r="AHZ20" s="1">
        <v>0</v>
      </c>
      <c r="AIA20" s="1">
        <v>0</v>
      </c>
      <c r="AIB20" s="1">
        <v>0</v>
      </c>
      <c r="AIC20" s="1">
        <v>0</v>
      </c>
      <c r="AID20" s="1">
        <v>0</v>
      </c>
      <c r="AIE20" s="1">
        <v>0</v>
      </c>
      <c r="AIF20" s="1">
        <v>0</v>
      </c>
      <c r="AIG20" s="1">
        <v>0</v>
      </c>
      <c r="AIH20" s="1">
        <v>0</v>
      </c>
      <c r="AII20" s="1">
        <v>0</v>
      </c>
      <c r="AIJ20" s="1">
        <v>0</v>
      </c>
      <c r="AIK20" s="1">
        <v>0</v>
      </c>
      <c r="AIL20" s="1">
        <v>0</v>
      </c>
      <c r="AIM20" s="1">
        <v>0</v>
      </c>
      <c r="AIN20" s="1">
        <v>0</v>
      </c>
      <c r="AIO20" s="1">
        <v>0</v>
      </c>
      <c r="AIP20" s="1">
        <v>0</v>
      </c>
      <c r="AIQ20" s="1">
        <v>0</v>
      </c>
      <c r="AIR20" s="1">
        <v>0</v>
      </c>
      <c r="AIS20" s="1">
        <v>0</v>
      </c>
      <c r="AIT20" s="1">
        <v>0</v>
      </c>
      <c r="AIU20" s="1">
        <v>0</v>
      </c>
      <c r="AIV20" s="1">
        <v>5.21730252691832</v>
      </c>
      <c r="AIW20" s="1">
        <v>-0.460915506634752</v>
      </c>
      <c r="AIX20" s="1">
        <v>0</v>
      </c>
      <c r="AIY20" s="1">
        <v>0</v>
      </c>
      <c r="AIZ20" s="1">
        <v>0</v>
      </c>
      <c r="AJA20" s="1">
        <v>0</v>
      </c>
      <c r="AJB20" s="1">
        <v>0</v>
      </c>
      <c r="AJC20" s="1">
        <v>0</v>
      </c>
      <c r="AJD20" s="1">
        <v>0</v>
      </c>
      <c r="AJE20" s="1">
        <v>0</v>
      </c>
      <c r="AJF20" s="1">
        <v>0</v>
      </c>
      <c r="AJG20" s="1">
        <v>0</v>
      </c>
      <c r="AJH20" s="1">
        <v>0</v>
      </c>
      <c r="AJI20" s="1">
        <v>0</v>
      </c>
      <c r="AJJ20" s="1">
        <v>0</v>
      </c>
      <c r="AJK20" s="1">
        <v>0</v>
      </c>
      <c r="AJL20" s="1">
        <v>0</v>
      </c>
      <c r="AJM20" s="1">
        <v>0</v>
      </c>
      <c r="AJN20" s="1">
        <v>0</v>
      </c>
      <c r="AJO20" s="1">
        <v>0</v>
      </c>
      <c r="AJP20" s="1">
        <v>0</v>
      </c>
      <c r="AJQ20" s="1">
        <v>0</v>
      </c>
      <c r="AJR20" s="1">
        <v>0</v>
      </c>
      <c r="AJS20" s="1">
        <v>0.530411129825361</v>
      </c>
      <c r="AJT20" s="1">
        <v>0</v>
      </c>
      <c r="AJU20" s="1">
        <v>0.29065131512507</v>
      </c>
      <c r="AJV20" s="1">
        <v>0</v>
      </c>
      <c r="AJW20" s="1">
        <v>0</v>
      </c>
      <c r="AJX20" s="1">
        <v>0.530411129825361</v>
      </c>
      <c r="AJY20" s="1">
        <v>0</v>
      </c>
      <c r="AJZ20" s="1">
        <v>0</v>
      </c>
      <c r="AKA20" s="1">
        <v>0</v>
      </c>
      <c r="AKB20" s="1">
        <v>0</v>
      </c>
      <c r="AKC20" s="1">
        <v>0</v>
      </c>
      <c r="AKD20" s="1">
        <v>0</v>
      </c>
      <c r="AKE20" s="1">
        <v>0</v>
      </c>
      <c r="AKF20" s="1">
        <v>0</v>
      </c>
      <c r="AKG20" s="1">
        <v>2.08895853945124</v>
      </c>
      <c r="AKH20" s="1">
        <v>0</v>
      </c>
      <c r="AKI20" s="1">
        <v>0.381503212396069</v>
      </c>
      <c r="AKJ20" s="1">
        <v>0</v>
      </c>
      <c r="AKK20" s="1">
        <v>0</v>
      </c>
      <c r="AKL20" s="1">
        <v>1.60197452128999</v>
      </c>
      <c r="AKM20" s="1">
        <v>0</v>
      </c>
      <c r="AKN20" s="1">
        <v>0</v>
      </c>
      <c r="AKO20" s="1">
        <v>0</v>
      </c>
      <c r="AKP20" s="1">
        <v>-0.460915506634752</v>
      </c>
      <c r="AKQ20" s="1">
        <v>0.277305550306542</v>
      </c>
      <c r="AKR20" s="1">
        <v>0</v>
      </c>
      <c r="AKS20" s="1">
        <v>0</v>
      </c>
      <c r="AKT20" s="1">
        <v>0</v>
      </c>
      <c r="AKU20" s="1">
        <v>0</v>
      </c>
      <c r="AKV20" s="1">
        <v>0</v>
      </c>
      <c r="AKW20" s="1">
        <v>0</v>
      </c>
      <c r="AKX20" s="1">
        <v>0</v>
      </c>
      <c r="AKY20" s="1">
        <v>0</v>
      </c>
      <c r="AKZ20" s="1">
        <v>0</v>
      </c>
      <c r="ALA20" s="1">
        <v>0</v>
      </c>
      <c r="ALB20" s="1">
        <v>0</v>
      </c>
      <c r="ALC20" s="1">
        <v>0</v>
      </c>
      <c r="ALD20" s="1">
        <v>0</v>
      </c>
      <c r="ALE20" s="1">
        <v>0</v>
      </c>
      <c r="ALF20" s="1">
        <v>0</v>
      </c>
      <c r="ALG20" s="1">
        <v>0</v>
      </c>
      <c r="ALH20" s="1">
        <v>0</v>
      </c>
      <c r="ALI20" s="1">
        <v>12.0793962149062</v>
      </c>
      <c r="ALJ20" s="1">
        <v>5.21730252691832</v>
      </c>
      <c r="ALK20" s="1">
        <v>0</v>
      </c>
      <c r="ALL20" s="1">
        <v>0</v>
      </c>
      <c r="ALM20" s="1">
        <v>0</v>
      </c>
      <c r="ALN20" s="1">
        <v>0</v>
      </c>
      <c r="ALO20" s="1">
        <v>0</v>
      </c>
      <c r="ALP20" s="1">
        <v>0</v>
      </c>
      <c r="ALQ20" s="1">
        <v>0</v>
      </c>
      <c r="ALR20" s="1">
        <v>0</v>
      </c>
      <c r="ALS20" s="1">
        <v>0</v>
      </c>
      <c r="ALT20" s="1">
        <v>0</v>
      </c>
      <c r="ALU20" s="1">
        <v>0</v>
      </c>
      <c r="ALV20" s="1">
        <v>0</v>
      </c>
      <c r="ALW20" s="1">
        <v>0</v>
      </c>
      <c r="ALX20" s="1">
        <v>0</v>
      </c>
      <c r="ALY20" s="1">
        <v>0</v>
      </c>
      <c r="ALZ20" s="1">
        <v>0</v>
      </c>
      <c r="AMA20" s="1">
        <v>0</v>
      </c>
      <c r="AMB20" s="1">
        <v>0</v>
      </c>
      <c r="AMC20" s="1">
        <v>0</v>
      </c>
      <c r="AMD20" s="1">
        <v>0</v>
      </c>
      <c r="AME20" s="1">
        <v>0</v>
      </c>
      <c r="AMF20" s="1">
        <v>0</v>
      </c>
      <c r="AMG20" s="1">
        <v>0</v>
      </c>
      <c r="AMH20" s="1">
        <v>0</v>
      </c>
      <c r="AMI20" s="1">
        <v>0</v>
      </c>
      <c r="AMJ20" s="1">
        <v>0</v>
      </c>
      <c r="AMK20" s="1">
        <v>0</v>
      </c>
      <c r="AML20" s="1">
        <v>0</v>
      </c>
      <c r="AMM20" s="1">
        <v>0</v>
      </c>
      <c r="AMN20" s="1">
        <v>0</v>
      </c>
      <c r="AMO20" s="1">
        <v>0</v>
      </c>
      <c r="AMP20" s="1">
        <v>0</v>
      </c>
      <c r="AMQ20" s="1">
        <v>0</v>
      </c>
      <c r="AMR20" s="1">
        <v>0</v>
      </c>
      <c r="AMS20" s="1">
        <v>0</v>
      </c>
      <c r="AMT20" s="1">
        <v>0</v>
      </c>
      <c r="AMU20" s="1">
        <v>0</v>
      </c>
      <c r="AMV20" s="1">
        <v>0</v>
      </c>
      <c r="AMW20" s="1">
        <v>0</v>
      </c>
      <c r="AMX20" s="1">
        <v>0</v>
      </c>
      <c r="AMY20" s="1">
        <v>0</v>
      </c>
      <c r="AMZ20" s="1">
        <v>0</v>
      </c>
      <c r="ANA20" s="1">
        <v>0</v>
      </c>
      <c r="ANB20" s="1">
        <v>0</v>
      </c>
      <c r="ANC20" s="1">
        <v>0</v>
      </c>
      <c r="AND20" s="1">
        <v>0</v>
      </c>
      <c r="ANE20" s="1">
        <v>0</v>
      </c>
      <c r="ANF20" s="1">
        <v>0</v>
      </c>
      <c r="ANG20" s="1">
        <v>0</v>
      </c>
      <c r="ANH20" s="1">
        <v>0</v>
      </c>
      <c r="ANI20" s="1">
        <v>0</v>
      </c>
      <c r="ANJ20" s="1">
        <v>0</v>
      </c>
      <c r="ANK20" s="1">
        <v>12.0793962149062</v>
      </c>
      <c r="ANL20" s="1">
        <v>1.71874921264802</v>
      </c>
      <c r="ANM20" s="1">
        <v>0</v>
      </c>
      <c r="ANN20" s="1">
        <v>0</v>
      </c>
      <c r="ANO20" s="1">
        <v>0</v>
      </c>
      <c r="ANP20" s="1">
        <v>0</v>
      </c>
      <c r="ANQ20" s="1">
        <v>0</v>
      </c>
      <c r="ANR20" s="1">
        <v>0</v>
      </c>
      <c r="ANS20" s="1">
        <v>0</v>
      </c>
      <c r="ANT20" s="1">
        <v>0</v>
      </c>
      <c r="ANU20" s="1">
        <v>0</v>
      </c>
      <c r="ANV20" s="1">
        <v>0</v>
      </c>
      <c r="ANW20" s="1">
        <v>0</v>
      </c>
      <c r="ANX20" s="1">
        <v>0</v>
      </c>
      <c r="ANY20" s="1">
        <v>0</v>
      </c>
      <c r="ANZ20" s="1">
        <v>0</v>
      </c>
      <c r="AOA20" s="1">
        <v>0</v>
      </c>
      <c r="AOB20" s="1">
        <v>0</v>
      </c>
      <c r="AOC20" s="1">
        <v>0</v>
      </c>
      <c r="AOD20" s="1">
        <v>0</v>
      </c>
      <c r="AOE20" s="1">
        <v>0</v>
      </c>
      <c r="AOF20" s="1">
        <v>0</v>
      </c>
      <c r="AOG20" s="1">
        <v>0</v>
      </c>
      <c r="AOH20" s="1">
        <v>0.578796689972285</v>
      </c>
      <c r="AOI20" s="1">
        <v>0</v>
      </c>
      <c r="AOJ20" s="1">
        <v>0.663381519274376</v>
      </c>
      <c r="AOK20" s="1">
        <v>0</v>
      </c>
      <c r="AOL20" s="1">
        <v>0</v>
      </c>
      <c r="AOM20" s="1">
        <v>0.578796689972285</v>
      </c>
      <c r="AON20" s="1">
        <v>0</v>
      </c>
      <c r="AOO20" s="1">
        <v>0</v>
      </c>
      <c r="AOP20" s="1">
        <v>0</v>
      </c>
      <c r="AOQ20" s="1">
        <v>0</v>
      </c>
      <c r="AOR20" s="1">
        <v>0</v>
      </c>
      <c r="AOS20" s="1">
        <v>0</v>
      </c>
      <c r="AOT20" s="1">
        <v>0</v>
      </c>
      <c r="AOU20" s="1">
        <v>0</v>
      </c>
      <c r="AOV20" s="1">
        <v>2.08895853945124</v>
      </c>
      <c r="AOW20" s="1">
        <v>0</v>
      </c>
      <c r="AOX20" s="1">
        <v>1.06768193079701</v>
      </c>
      <c r="AOY20" s="1">
        <v>0</v>
      </c>
      <c r="AOZ20" s="1">
        <v>0</v>
      </c>
      <c r="APA20" s="1">
        <v>1.71874921264802</v>
      </c>
      <c r="APB20" s="1">
        <v>0</v>
      </c>
      <c r="APC20" s="1">
        <v>0</v>
      </c>
      <c r="APD20" s="1">
        <v>0</v>
      </c>
      <c r="APE20" s="1">
        <v>0</v>
      </c>
      <c r="APF20" s="1">
        <v>0.277305550306542</v>
      </c>
      <c r="APG20" s="1">
        <v>0</v>
      </c>
      <c r="APH20" s="1">
        <v>0</v>
      </c>
      <c r="API20" s="1">
        <v>0</v>
      </c>
      <c r="APJ20" s="1">
        <v>0</v>
      </c>
      <c r="APK20" s="1">
        <v>0</v>
      </c>
      <c r="APL20" s="1">
        <v>0</v>
      </c>
      <c r="APM20" s="1">
        <v>0</v>
      </c>
      <c r="APN20" s="1">
        <v>0</v>
      </c>
      <c r="APO20" s="1">
        <v>0</v>
      </c>
      <c r="APP20" s="1">
        <v>0</v>
      </c>
      <c r="APQ20" s="1">
        <v>0</v>
      </c>
      <c r="APR20" s="1">
        <v>0</v>
      </c>
      <c r="APS20" s="1">
        <v>0</v>
      </c>
      <c r="APT20" s="1">
        <v>0</v>
      </c>
      <c r="APU20" s="1">
        <v>0</v>
      </c>
      <c r="APV20" s="1">
        <v>0</v>
      </c>
      <c r="APW20" s="1">
        <v>0</v>
      </c>
      <c r="APX20" s="1">
        <v>12.0793962149062</v>
      </c>
      <c r="APY20" s="1">
        <v>5.21730252691832</v>
      </c>
      <c r="APZ20" s="1">
        <v>0</v>
      </c>
      <c r="AQA20" s="1">
        <v>0</v>
      </c>
      <c r="AQB20" s="1">
        <v>0</v>
      </c>
      <c r="AQC20" s="1">
        <v>0</v>
      </c>
      <c r="AQD20" s="1">
        <v>0</v>
      </c>
      <c r="AQE20" s="1">
        <v>0</v>
      </c>
      <c r="AQF20" s="1">
        <v>0</v>
      </c>
      <c r="AQG20" s="1">
        <v>0</v>
      </c>
      <c r="AQH20" s="1">
        <v>0</v>
      </c>
      <c r="AQI20" s="1">
        <v>0</v>
      </c>
      <c r="AQJ20" s="1">
        <v>0</v>
      </c>
      <c r="AQK20" s="1">
        <v>0</v>
      </c>
      <c r="AQL20" s="1">
        <v>0</v>
      </c>
      <c r="AQM20" s="1">
        <v>0</v>
      </c>
      <c r="AQN20" s="1">
        <v>0</v>
      </c>
      <c r="AQO20" s="1">
        <v>0</v>
      </c>
      <c r="AQP20" s="1">
        <v>0</v>
      </c>
      <c r="AQQ20" s="1">
        <v>0</v>
      </c>
      <c r="AQR20" s="1">
        <v>0</v>
      </c>
      <c r="AQS20" s="1">
        <v>0</v>
      </c>
      <c r="AQT20" s="1">
        <v>0</v>
      </c>
      <c r="AQU20" s="1">
        <v>0</v>
      </c>
      <c r="AQV20" s="1">
        <v>0</v>
      </c>
      <c r="AQW20" s="1">
        <v>0</v>
      </c>
      <c r="AQX20" s="1">
        <v>0</v>
      </c>
      <c r="AQY20" s="1">
        <v>0</v>
      </c>
      <c r="AQZ20" s="1">
        <v>0</v>
      </c>
      <c r="ARA20" s="1">
        <v>0</v>
      </c>
      <c r="ARB20" s="1">
        <v>0</v>
      </c>
      <c r="ARC20" s="1">
        <v>0</v>
      </c>
      <c r="ARD20" s="1">
        <v>0</v>
      </c>
      <c r="ARE20" s="1">
        <v>0</v>
      </c>
      <c r="ARF20" s="1">
        <v>0</v>
      </c>
      <c r="ARG20" s="1">
        <v>0</v>
      </c>
      <c r="ARH20" s="1">
        <v>0</v>
      </c>
      <c r="ARI20" s="1">
        <v>0</v>
      </c>
      <c r="ARJ20" s="1">
        <v>0</v>
      </c>
      <c r="ARK20" s="1">
        <v>0</v>
      </c>
      <c r="ARL20" s="1">
        <v>0</v>
      </c>
      <c r="ARM20" s="1">
        <v>0</v>
      </c>
      <c r="ARN20" s="1">
        <v>0</v>
      </c>
      <c r="ARO20" s="1">
        <v>0</v>
      </c>
      <c r="ARP20" s="1">
        <v>0</v>
      </c>
      <c r="ARQ20" s="1">
        <v>0</v>
      </c>
      <c r="ARR20" s="1">
        <v>0</v>
      </c>
      <c r="ARS20" s="1">
        <v>0</v>
      </c>
      <c r="ART20" s="1">
        <v>0</v>
      </c>
      <c r="ARU20" s="1">
        <v>0</v>
      </c>
      <c r="ARV20" s="1">
        <v>0</v>
      </c>
      <c r="ARW20" s="1">
        <v>0</v>
      </c>
      <c r="ARX20" s="1">
        <v>51.6666666666666</v>
      </c>
      <c r="ARY20" s="1">
        <v>2.34848484848484</v>
      </c>
      <c r="ARZ20" s="1">
        <v>0.670511581947593</v>
      </c>
      <c r="ASA20" s="1">
        <v>12.0793962149062</v>
      </c>
      <c r="ASB20" s="1">
        <v>0.0012733615790974</v>
      </c>
      <c r="ASC20" s="1">
        <v>-0.460915506634752</v>
      </c>
      <c r="ASD20" s="1">
        <v>7.22293539654203</v>
      </c>
      <c r="ASE20" s="1">
        <v>2.12758217330141</v>
      </c>
      <c r="ASF20" s="1">
        <v>5.07939621490622</v>
      </c>
      <c r="ASG20" s="1">
        <v>27.5426291251031</v>
      </c>
      <c r="ASH20" s="1">
        <v>2.12758217330141</v>
      </c>
      <c r="ASI20" s="1">
        <v>5.07939621490622</v>
      </c>
      <c r="ASJ20" s="1">
        <v>27.5426291251031</v>
      </c>
      <c r="ASK20" s="1">
        <v>10.33332</v>
      </c>
      <c r="ASL20" s="1">
        <v>0.4697</v>
      </c>
      <c r="ASM20" s="1">
        <v>0</v>
      </c>
      <c r="ASN20" s="1">
        <v>0.0303</v>
      </c>
      <c r="ASO20" s="1">
        <v>0.54722</v>
      </c>
      <c r="ASP20" s="1">
        <v>0.83939</v>
      </c>
      <c r="ASQ20" s="1">
        <v>0.43333</v>
      </c>
      <c r="ASR20" s="1">
        <v>0.51975</v>
      </c>
      <c r="ASS20" s="1">
        <v>0.83939</v>
      </c>
      <c r="AST20" s="1">
        <v>0.11389</v>
      </c>
      <c r="ASU20" s="1">
        <v>0.02747</v>
      </c>
      <c r="ASV20" s="1">
        <v>-0.08642</v>
      </c>
      <c r="ASW20" s="1">
        <v>0</v>
      </c>
      <c r="ASX20" s="1">
        <v>0.55957</v>
      </c>
      <c r="ASY20" s="1">
        <v>0.15472</v>
      </c>
      <c r="ASZ20" s="1">
        <v>0</v>
      </c>
      <c r="ATA20" s="1">
        <v>0.16129</v>
      </c>
      <c r="ATB20" s="1">
        <v>0.19355</v>
      </c>
      <c r="ATC20" s="1">
        <v>0</v>
      </c>
      <c r="ATD20" s="1">
        <v>21.5</v>
      </c>
      <c r="ATE20" s="1">
        <v>0.97727</v>
      </c>
      <c r="ATF20" s="1">
        <v>12.5</v>
      </c>
      <c r="ATG20" s="1">
        <v>0.56818</v>
      </c>
      <c r="ATH20" s="1">
        <v>9</v>
      </c>
      <c r="ATI20" s="1">
        <v>0.40909</v>
      </c>
      <c r="ATJ20" s="1">
        <v>-3.5</v>
      </c>
      <c r="ATK20" s="1">
        <v>-0.15909</v>
      </c>
      <c r="ATL20" s="1">
        <v>0</v>
      </c>
      <c r="ATM20" s="1">
        <v>0</v>
      </c>
      <c r="ATN20" s="1">
        <v>20.23358</v>
      </c>
      <c r="ATO20" s="1">
        <v>0.91971</v>
      </c>
      <c r="ATP20" s="1">
        <v>35.64051</v>
      </c>
      <c r="ATQ20" s="1">
        <v>15.40693</v>
      </c>
      <c r="ATR20" s="1">
        <v>0.70032</v>
      </c>
      <c r="ATS20" s="1">
        <v>6.78944</v>
      </c>
      <c r="ATT20" s="1">
        <v>0.30861</v>
      </c>
      <c r="ATU20" s="1">
        <v>10.70188</v>
      </c>
      <c r="ATV20" s="1">
        <v>3.91245</v>
      </c>
      <c r="ATW20" s="1">
        <v>0.17784</v>
      </c>
      <c r="ATX20" s="1">
        <v>0.21212</v>
      </c>
      <c r="ATY20" s="1">
        <v>0.00964</v>
      </c>
      <c r="ATZ20" s="1">
        <v>0.29812</v>
      </c>
      <c r="AUA20" s="1">
        <v>0.01355</v>
      </c>
      <c r="AUB20" s="1">
        <v>0.125</v>
      </c>
      <c r="AUC20" s="1">
        <v>22.04</v>
      </c>
      <c r="AUD20" s="1">
        <v>4</v>
      </c>
      <c r="AUE20" s="1">
        <v>4</v>
      </c>
      <c r="AUF20" s="1">
        <v>4</v>
      </c>
      <c r="AUG20" s="1">
        <v>4</v>
      </c>
      <c r="AUH20" s="1">
        <v>0</v>
      </c>
      <c r="AUI20" s="1">
        <v>0</v>
      </c>
      <c r="AUJ20" s="1">
        <v>0.555555555555555</v>
      </c>
      <c r="AUK20" s="1">
        <v>1.30850244452053</v>
      </c>
      <c r="AUL20" s="1">
        <v>2.63460269625558</v>
      </c>
      <c r="AUM20" s="1">
        <v>3.57393489628405</v>
      </c>
      <c r="AUN20" s="1">
        <v>3.97017552146434</v>
      </c>
      <c r="AUO20" s="1">
        <v>3.85122748095295</v>
      </c>
      <c r="AUP20" s="1">
        <v>4.05350885479767</v>
      </c>
      <c r="AUQ20" s="1">
        <v>62.8081173369854</v>
      </c>
      <c r="AUR20" s="1">
        <v>126.460929420268</v>
      </c>
      <c r="AUS20" s="1">
        <v>171.548875021634</v>
      </c>
      <c r="AUT20" s="1">
        <v>190.568425030288</v>
      </c>
      <c r="AUU20" s="1">
        <v>184.858919085741</v>
      </c>
      <c r="AUV20" s="1">
        <v>194.568425030288</v>
      </c>
      <c r="AUW20" s="1">
        <v>0.234290282943094</v>
      </c>
      <c r="AUX20" s="1">
        <v>0.471731492541873</v>
      </c>
      <c r="AUY20" s="1">
        <v>0.639921019312586</v>
      </c>
      <c r="AUZ20" s="1">
        <v>0.710868787561545</v>
      </c>
      <c r="AVA20" s="1">
        <v>0.689570875445567</v>
      </c>
      <c r="AVB20" s="1">
        <v>0.725789806874132</v>
      </c>
      <c r="AVC20" s="1">
        <v>4.27646005620062</v>
      </c>
      <c r="AVD20" s="1">
        <v>2.95035980446557</v>
      </c>
      <c r="AVE20" s="1">
        <v>2.0110276044371</v>
      </c>
      <c r="AVF20" s="1">
        <v>1.61478697925681</v>
      </c>
      <c r="AVG20" s="1">
        <v>1.7337350197682</v>
      </c>
      <c r="AVH20" s="1">
        <v>1.53145364592347</v>
      </c>
      <c r="AVI20" s="1">
        <v>0.228442844990645</v>
      </c>
      <c r="AVJ20" s="1">
        <v>0.459957975526127</v>
      </c>
      <c r="AVK20" s="1">
        <v>0.623949812961674</v>
      </c>
      <c r="AVL20" s="1">
        <v>0.69312686043003</v>
      </c>
      <c r="AVM20" s="1">
        <v>0.672360503520058</v>
      </c>
      <c r="AVN20" s="1">
        <v>0.707675479600701</v>
      </c>
      <c r="AVO20" s="1">
        <v>11.6289651155645</v>
      </c>
      <c r="AVP20" s="1">
        <v>24.1872173993998</v>
      </c>
      <c r="AVQ20" s="1">
        <v>28.2276876253245</v>
      </c>
      <c r="AVR20" s="1">
        <v>27.7110142654099</v>
      </c>
      <c r="AVS20" s="1">
        <v>28.5071500333418</v>
      </c>
      <c r="AVT20" s="1">
        <v>28.7110142654099</v>
      </c>
      <c r="AVU20" s="1">
        <v>79.3259479107188</v>
      </c>
      <c r="AVV20" s="1">
        <v>48.4972238984321</v>
      </c>
      <c r="AVW20" s="1">
        <v>37.3855895880208</v>
      </c>
      <c r="AVX20" s="1">
        <v>37.1246875060096</v>
      </c>
      <c r="AVY20" s="1">
        <v>35.8093925172018</v>
      </c>
      <c r="AVZ20" s="1">
        <v>34.5397250052884</v>
      </c>
      <c r="AWA20" s="1">
        <v>20.0454545454545</v>
      </c>
      <c r="AWB20" s="1">
        <v>12.4260355029585</v>
      </c>
      <c r="AWC20" s="1">
        <v>7.90842872008324</v>
      </c>
      <c r="AWD20" s="1">
        <v>8</v>
      </c>
      <c r="AWE20" s="1">
        <v>12</v>
      </c>
      <c r="AWF20" s="1">
        <v>5</v>
      </c>
      <c r="AWG20" s="1">
        <v>3</v>
      </c>
      <c r="AWH20" s="1">
        <v>2.55599999999999</v>
      </c>
      <c r="AWI20" s="1">
        <v>0.0666666666666666</v>
      </c>
      <c r="AWJ20" s="1">
        <v>3.82391835609689</v>
      </c>
      <c r="AWK20" s="1">
        <v>1.07880894876029</v>
      </c>
      <c r="AWL20" s="1">
        <v>0</v>
      </c>
      <c r="AWM20" s="1">
        <v>13.7994644411567</v>
      </c>
      <c r="AWN20" s="1">
        <v>12.8679239339787</v>
      </c>
      <c r="AWO20" s="1">
        <v>0</v>
      </c>
      <c r="AWP20" s="1">
        <v>3.96540645650018</v>
      </c>
      <c r="AWQ20" s="1">
        <v>0</v>
      </c>
      <c r="AWR20" s="1">
        <v>0</v>
      </c>
      <c r="AWS20" s="1">
        <v>0.199999999999999</v>
      </c>
      <c r="AWT20" s="1">
        <v>1.26491106406735</v>
      </c>
      <c r="AWU20" s="1">
        <v>0.199999999999999</v>
      </c>
      <c r="AWV20" s="1">
        <v>0</v>
      </c>
      <c r="AWW20" s="1">
        <v>0</v>
      </c>
      <c r="AWX20" s="1">
        <v>0</v>
      </c>
      <c r="AWY20" s="1">
        <v>0</v>
      </c>
      <c r="AWZ20" s="1">
        <v>0</v>
      </c>
      <c r="AXA20" s="1">
        <v>0</v>
      </c>
      <c r="AXB20" s="1">
        <v>0.003</v>
      </c>
      <c r="AXC20" s="1">
        <v>0.807</v>
      </c>
      <c r="AXD20" s="1">
        <v>0.796</v>
      </c>
      <c r="AXE20" s="1">
        <v>1.391</v>
      </c>
      <c r="AXF20" s="1">
        <v>0.752</v>
      </c>
      <c r="AXG20" s="1">
        <v>10.066</v>
      </c>
      <c r="AXH20" s="1">
        <v>26</v>
      </c>
      <c r="AXI20" s="1">
        <v>31</v>
      </c>
      <c r="AXJ20" s="1">
        <v>36</v>
      </c>
      <c r="AXK20" s="1">
        <v>40</v>
      </c>
      <c r="AXL20" s="1">
        <v>36</v>
      </c>
      <c r="AXM20" s="1">
        <v>36</v>
      </c>
      <c r="AXN20" s="1">
        <v>32</v>
      </c>
      <c r="AXO20" s="1">
        <v>31</v>
      </c>
      <c r="AXP20" s="1">
        <v>26</v>
      </c>
      <c r="AXQ20" s="1">
        <v>338</v>
      </c>
      <c r="AXR20" s="1">
        <v>3.3322045101752</v>
      </c>
      <c r="AXS20" s="1">
        <v>3.70130197411249</v>
      </c>
      <c r="AXT20" s="1">
        <v>4.15496918403853</v>
      </c>
      <c r="AXU20" s="1">
        <v>4.59385642608781</v>
      </c>
      <c r="AXV20" s="1">
        <v>5.00268712424708</v>
      </c>
      <c r="AXW20" s="1">
        <v>4.94609677295868</v>
      </c>
      <c r="AXX20" s="1">
        <v>5.12377795019613</v>
      </c>
      <c r="AXY20" s="1">
        <v>4.94654111866695</v>
      </c>
      <c r="AXZ20" s="1">
        <v>5.15995288476981</v>
      </c>
      <c r="AYA20" s="1">
        <v>4.94787297235994</v>
      </c>
      <c r="AYB20" s="1">
        <v>7.05380177991138</v>
      </c>
      <c r="AYC20" s="1">
        <v>3.42085798816568</v>
      </c>
      <c r="AYD20" s="1">
        <v>0.466666666666666</v>
      </c>
      <c r="AYE20" s="1">
        <v>1</v>
      </c>
      <c r="AYF20" s="1">
        <v>0</v>
      </c>
      <c r="AYG20" s="1">
        <v>0</v>
      </c>
      <c r="AYH20" s="1">
        <v>0</v>
      </c>
      <c r="AYI20" s="1">
        <v>1</v>
      </c>
      <c r="AYJ20" s="1">
        <v>0</v>
      </c>
      <c r="AYK20" s="1">
        <v>0</v>
      </c>
      <c r="AYL20" s="1">
        <v>0</v>
      </c>
      <c r="AYM20" s="1">
        <v>0</v>
      </c>
      <c r="AYN20" s="1">
        <v>0</v>
      </c>
      <c r="AYO20" s="1">
        <v>0</v>
      </c>
      <c r="AYP20" s="1">
        <v>0</v>
      </c>
      <c r="AYQ20" s="1">
        <v>0</v>
      </c>
      <c r="AYR20" s="1">
        <v>0</v>
      </c>
      <c r="AYS20" s="1">
        <v>0</v>
      </c>
      <c r="AYT20" s="1">
        <v>0</v>
      </c>
      <c r="AYU20" s="1">
        <v>0</v>
      </c>
      <c r="AYV20" s="1">
        <v>0</v>
      </c>
      <c r="AYW20" s="1">
        <v>0</v>
      </c>
      <c r="AYX20" s="1">
        <v>0</v>
      </c>
      <c r="AYY20" s="1">
        <v>0</v>
      </c>
      <c r="AYZ20" s="1">
        <v>1</v>
      </c>
      <c r="AZA20" s="1">
        <v>1</v>
      </c>
      <c r="AZB20" s="1">
        <v>0</v>
      </c>
      <c r="AZC20" s="1">
        <v>0</v>
      </c>
      <c r="AZD20" s="1">
        <v>0</v>
      </c>
      <c r="AZE20" s="1">
        <v>12</v>
      </c>
      <c r="AZF20" s="1">
        <v>0.545454545454545</v>
      </c>
      <c r="AZG20" s="1">
        <v>14</v>
      </c>
      <c r="AZH20" s="1">
        <v>0.636363636363636</v>
      </c>
      <c r="AZI20" s="1">
        <v>2</v>
      </c>
      <c r="AZJ20" s="1">
        <v>8</v>
      </c>
      <c r="AZK20" s="1">
        <v>15</v>
      </c>
      <c r="AZL20" s="1">
        <v>0.875</v>
      </c>
      <c r="AZM20" s="1">
        <v>2.5</v>
      </c>
      <c r="AZN20" s="1">
        <v>2</v>
      </c>
      <c r="AZO20" s="1">
        <v>1.375</v>
      </c>
      <c r="AZP20" s="1">
        <v>0.862222222222222</v>
      </c>
      <c r="AZQ20" s="1">
        <v>0.583333333333333</v>
      </c>
      <c r="AZR20" s="1">
        <v>0.324897959183673</v>
      </c>
      <c r="AZS20" s="1">
        <v>0.180555555555555</v>
      </c>
      <c r="AZT20" s="1">
        <v>0.139581758629377</v>
      </c>
      <c r="AZU20" s="1">
        <v>0.11125</v>
      </c>
      <c r="AZV20" s="1">
        <v>0.041220283644526</v>
      </c>
      <c r="AZW20" s="1">
        <v>0.113636363636363</v>
      </c>
      <c r="AZX20" s="1">
        <v>0.0769230769230769</v>
      </c>
      <c r="AZY20" s="1">
        <v>0.0491071428571428</v>
      </c>
      <c r="AZZ20" s="1">
        <v>0.0307936507936508</v>
      </c>
      <c r="BAA20" s="1">
        <v>0.0224358974358974</v>
      </c>
      <c r="BAB20" s="1">
        <v>0.0147680890538033</v>
      </c>
      <c r="BAC20" s="1">
        <v>0.0085978835978836</v>
      </c>
      <c r="BAD20" s="1">
        <v>0.00775454214607653</v>
      </c>
      <c r="BAE20" s="1">
        <v>0.00741666666666666</v>
      </c>
      <c r="BAF20" s="1">
        <v>0.0041220283644526</v>
      </c>
      <c r="BAG20" s="1">
        <v>0.349137504123111</v>
      </c>
      <c r="BAH20" s="1">
        <v>118.988062223677</v>
      </c>
      <c r="BAI20" s="1">
        <v>172.503736403561</v>
      </c>
      <c r="BAJ20" s="1">
        <v>237.976124447354</v>
      </c>
      <c r="BAK20" s="1">
        <v>10.8170965657888</v>
      </c>
      <c r="BAL20" s="1">
        <v>118.988062223677</v>
      </c>
      <c r="BAM20" s="6">
        <v>1.11022302462515e-16</v>
      </c>
      <c r="BAN20" s="6">
        <v>5.04646829375071e-18</v>
      </c>
      <c r="BAO20" s="1">
        <v>-80.8209612532896</v>
      </c>
      <c r="BAP20" s="1">
        <v>264.049510880406</v>
      </c>
      <c r="BAQ20" s="1">
        <v>12.0022504945639</v>
      </c>
      <c r="BAR20" s="1">
        <v>12.2675005789079</v>
      </c>
      <c r="BAS20" s="1">
        <v>52.6</v>
      </c>
      <c r="BAT20" s="1">
        <v>318.606336563845</v>
      </c>
      <c r="BAU20" s="1">
        <v>5.45943161863729</v>
      </c>
      <c r="BAV20" s="1">
        <v>4.57471097850338</v>
      </c>
      <c r="BAW20" s="1">
        <v>5.35185813347606</v>
      </c>
      <c r="BAX20" s="1">
        <v>6.15909538849193</v>
      </c>
      <c r="BAY20" s="1">
        <v>6.97073007814352</v>
      </c>
      <c r="BAZ20" s="1">
        <v>7.79770203551669</v>
      </c>
      <c r="BBA20" s="1">
        <v>8.62712325078843</v>
      </c>
      <c r="BBB20" s="1">
        <v>9.46537011215271</v>
      </c>
      <c r="BBC20" s="1">
        <v>10.3051119612583</v>
      </c>
      <c r="BBD20" s="1">
        <v>11.1500743448025</v>
      </c>
      <c r="BBE20" s="1">
        <v>114.401776283133</v>
      </c>
      <c r="BBF20" s="1">
        <v>3.80666248977031</v>
      </c>
      <c r="BBG20" s="1">
        <v>5.00394630594545</v>
      </c>
      <c r="BBH20" s="1">
        <v>6.40191719672718</v>
      </c>
      <c r="BBI20" s="1">
        <v>7.91022370709734</v>
      </c>
      <c r="BBJ20" s="1">
        <v>9.48835082473123</v>
      </c>
      <c r="BBK20" s="1">
        <v>9.7258549852283</v>
      </c>
      <c r="BBL20" s="1">
        <v>306.183109312</v>
      </c>
      <c r="BBM20" s="1">
        <v>6.37881477733334</v>
      </c>
      <c r="BBN20" s="1">
        <v>43.2473379187295</v>
      </c>
      <c r="BBO20" s="1">
        <v>1.96578808721497</v>
      </c>
      <c r="BBP20" s="1">
        <v>11.0856725438928</v>
      </c>
      <c r="BBQ20" s="1">
        <v>11.0856725438928</v>
      </c>
      <c r="BBR20" s="1">
        <v>0</v>
      </c>
      <c r="BBS20" s="1">
        <v>1243</v>
      </c>
      <c r="BBT20" s="1">
        <v>28</v>
      </c>
      <c r="BBU20" s="1">
        <v>6.17199999999999</v>
      </c>
      <c r="BBV20" s="1">
        <v>96</v>
      </c>
    </row>
    <row r="21" s="1" customFormat="1" spans="1:1426">
      <c r="A21" s="1">
        <v>68.57</v>
      </c>
      <c r="B21" s="1">
        <v>250.29</v>
      </c>
      <c r="C21" s="1">
        <v>668.02</v>
      </c>
      <c r="D21" s="1">
        <v>370.64</v>
      </c>
      <c r="E21" s="1">
        <v>786.78</v>
      </c>
      <c r="F21" s="1">
        <v>763.5</v>
      </c>
      <c r="G21" s="1">
        <v>3.32</v>
      </c>
      <c r="H21" s="1">
        <v>4.55</v>
      </c>
      <c r="I21" s="1">
        <v>-741.79</v>
      </c>
      <c r="J21" s="1">
        <v>-450.96</v>
      </c>
      <c r="K21" s="1">
        <v>52.6</v>
      </c>
      <c r="L21" s="4">
        <v>3.2487</v>
      </c>
      <c r="M21" s="4">
        <v>6.1224</v>
      </c>
      <c r="N21" s="4">
        <v>5.8528</v>
      </c>
      <c r="O21" s="4">
        <v>-11.9752</v>
      </c>
      <c r="P21" s="4">
        <v>4.0921</v>
      </c>
      <c r="Q21" s="4">
        <v>-1.9201</v>
      </c>
      <c r="R21" s="4">
        <v>5.0637</v>
      </c>
      <c r="S21" s="4">
        <v>-845.26007364</v>
      </c>
      <c r="T21" s="4">
        <v>0.576435</v>
      </c>
      <c r="U21" s="4">
        <v>-0.485041</v>
      </c>
      <c r="V21" s="4">
        <v>0.178851</v>
      </c>
      <c r="W21" s="4">
        <v>-0.051122</v>
      </c>
      <c r="X21" s="4">
        <v>-0.255749</v>
      </c>
      <c r="Y21" s="4">
        <v>0.204628</v>
      </c>
      <c r="Z21" s="4">
        <v>22.44</v>
      </c>
      <c r="AA21" s="4">
        <v>375.4334</v>
      </c>
      <c r="AB21" s="4">
        <v>155.0976</v>
      </c>
      <c r="AC21" s="1">
        <v>0</v>
      </c>
      <c r="AD21" s="1">
        <v>-0.632399999999999</v>
      </c>
      <c r="AE21" s="1">
        <v>0.399929759999999</v>
      </c>
      <c r="AF21" s="1">
        <v>39.6284</v>
      </c>
      <c r="AG21" s="1">
        <v>39.8502739999999</v>
      </c>
      <c r="AH21" s="1">
        <v>6</v>
      </c>
      <c r="AI21" s="1">
        <v>6</v>
      </c>
      <c r="AJ21" s="1">
        <v>36</v>
      </c>
      <c r="AK21" s="1">
        <v>18</v>
      </c>
      <c r="AL21" s="1">
        <v>18</v>
      </c>
      <c r="AM21" s="1">
        <v>0</v>
      </c>
      <c r="AN21" s="1">
        <v>14</v>
      </c>
      <c r="AO21" s="1">
        <v>0</v>
      </c>
      <c r="AP21" s="1">
        <v>4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3061.85884999999</v>
      </c>
      <c r="AY21" s="1">
        <v>3102.08097</v>
      </c>
      <c r="AZ21" s="1">
        <v>4074.070526</v>
      </c>
      <c r="BA21" s="1">
        <v>4415.58487200001</v>
      </c>
      <c r="BB21" s="1">
        <v>4566.65324800001</v>
      </c>
      <c r="BC21" s="1">
        <v>4368.921294</v>
      </c>
      <c r="BD21" s="1">
        <v>3052.5864</v>
      </c>
      <c r="BE21" s="1">
        <v>2644.096917</v>
      </c>
      <c r="BF21" s="1">
        <v>1880.44434399999</v>
      </c>
      <c r="BG21" s="1">
        <v>7354.30713210478</v>
      </c>
      <c r="BH21" s="1">
        <v>8963.83892811622</v>
      </c>
      <c r="BI21" s="1">
        <v>11800.4391833189</v>
      </c>
      <c r="BJ21" s="1">
        <v>12511.6162832075</v>
      </c>
      <c r="BK21" s="1">
        <v>11892.5311592726</v>
      </c>
      <c r="BL21" s="1">
        <v>11303.5958133922</v>
      </c>
      <c r="BM21" s="1">
        <v>10909.1638371302</v>
      </c>
      <c r="BN21" s="1">
        <v>10182.2022915608</v>
      </c>
      <c r="BO21" s="1">
        <v>7792.17378391766</v>
      </c>
      <c r="BP21" s="1">
        <v>279.90644</v>
      </c>
      <c r="BQ21" s="1">
        <v>278.806872</v>
      </c>
      <c r="BR21" s="1">
        <v>482.601704</v>
      </c>
      <c r="BS21" s="1">
        <v>574.125312</v>
      </c>
      <c r="BT21" s="1">
        <v>556.416496</v>
      </c>
      <c r="BU21" s="1">
        <v>481.056744</v>
      </c>
      <c r="BV21" s="1">
        <v>479.971488</v>
      </c>
      <c r="BW21" s="1">
        <v>520.625844</v>
      </c>
      <c r="BX21" s="1">
        <v>494.763519999999</v>
      </c>
      <c r="BY21" s="1">
        <v>49.620448287282</v>
      </c>
      <c r="BZ21" s="1">
        <v>61.54663758</v>
      </c>
      <c r="CA21" s="1">
        <v>83.9044010524899</v>
      </c>
      <c r="CB21" s="1">
        <v>88.6291121955268</v>
      </c>
      <c r="CC21" s="1">
        <v>78.1678014318859</v>
      </c>
      <c r="CD21" s="1">
        <v>75.435459556849</v>
      </c>
      <c r="CE21" s="1">
        <v>81.5837093993959</v>
      </c>
      <c r="CF21" s="1">
        <v>80.1585539061879</v>
      </c>
      <c r="CG21" s="1">
        <v>64.427554095282</v>
      </c>
      <c r="CH21" s="1">
        <v>5845.44386490648</v>
      </c>
      <c r="CI21" s="1">
        <v>5197.7981024022</v>
      </c>
      <c r="CJ21" s="1">
        <v>9637.18339491749</v>
      </c>
      <c r="CK21" s="1">
        <v>12030.4364625119</v>
      </c>
      <c r="CL21" s="1">
        <v>11046.1379242019</v>
      </c>
      <c r="CM21" s="1">
        <v>8959.22240884185</v>
      </c>
      <c r="CN21" s="1">
        <v>9626.34048861129</v>
      </c>
      <c r="CO21" s="1">
        <v>10967.4202739945</v>
      </c>
      <c r="CP21" s="1">
        <v>10830.4642148384</v>
      </c>
      <c r="CQ21" s="1">
        <v>184.611111111111</v>
      </c>
      <c r="CR21" s="1">
        <v>114.999999999999</v>
      </c>
      <c r="CS21" s="1">
        <v>207.388888888888</v>
      </c>
      <c r="CT21" s="1">
        <v>227.444444444444</v>
      </c>
      <c r="CU21" s="1">
        <v>280.666666666666</v>
      </c>
      <c r="CV21" s="1">
        <v>323.583333333333</v>
      </c>
      <c r="CW21" s="1">
        <v>192.499999999999</v>
      </c>
      <c r="CX21" s="1">
        <v>182.083333333333</v>
      </c>
      <c r="CY21" s="1">
        <v>173.5</v>
      </c>
      <c r="CZ21" s="1">
        <v>85.0516347222221</v>
      </c>
      <c r="DA21" s="1">
        <v>86.1689158333333</v>
      </c>
      <c r="DB21" s="1">
        <v>65.7108149354839</v>
      </c>
      <c r="DC21" s="1">
        <v>58.8744649600001</v>
      </c>
      <c r="DD21" s="1">
        <v>67.1566654117648</v>
      </c>
      <c r="DE21" s="1">
        <v>76.6477420000001</v>
      </c>
      <c r="DF21" s="1">
        <v>49.2352645161291</v>
      </c>
      <c r="DG21" s="1">
        <v>38.320245173913</v>
      </c>
      <c r="DH21" s="1">
        <v>28.4915809696969</v>
      </c>
      <c r="DI21" s="1">
        <v>204.286309225132</v>
      </c>
      <c r="DJ21" s="1">
        <v>248.995525781006</v>
      </c>
      <c r="DK21" s="1">
        <v>190.329664247079</v>
      </c>
      <c r="DL21" s="1">
        <v>166.821550442767</v>
      </c>
      <c r="DM21" s="1">
        <v>174.89016410695</v>
      </c>
      <c r="DN21" s="1">
        <v>198.308698480565</v>
      </c>
      <c r="DO21" s="1">
        <v>175.954255437584</v>
      </c>
      <c r="DP21" s="1">
        <v>147.568149153055</v>
      </c>
      <c r="DQ21" s="1">
        <v>118.063239150267</v>
      </c>
      <c r="DR21" s="1">
        <v>7.77517888888889</v>
      </c>
      <c r="DS21" s="1">
        <v>7.74463533333333</v>
      </c>
      <c r="DT21" s="1">
        <v>7.7838984516129</v>
      </c>
      <c r="DU21" s="1">
        <v>7.65500416</v>
      </c>
      <c r="DV21" s="1">
        <v>8.18259552941176</v>
      </c>
      <c r="DW21" s="1">
        <v>8.439592</v>
      </c>
      <c r="DX21" s="1">
        <v>7.74147561290322</v>
      </c>
      <c r="DY21" s="1">
        <v>7.54530208695652</v>
      </c>
      <c r="DZ21" s="1">
        <v>7.49641696969696</v>
      </c>
      <c r="EA21" s="1">
        <v>1.37834578575783</v>
      </c>
      <c r="EB21" s="1">
        <v>1.70962882166666</v>
      </c>
      <c r="EC21" s="1">
        <v>1.35329679116919</v>
      </c>
      <c r="ED21" s="1">
        <v>1.18172149594035</v>
      </c>
      <c r="EE21" s="1">
        <v>1.14952649164538</v>
      </c>
      <c r="EF21" s="1">
        <v>1.32342911503243</v>
      </c>
      <c r="EG21" s="1">
        <v>1.31586628063541</v>
      </c>
      <c r="EH21" s="1">
        <v>1.16171817255344</v>
      </c>
      <c r="EI21" s="1">
        <v>0.976175062049728</v>
      </c>
      <c r="EJ21" s="1">
        <v>162.373440691846</v>
      </c>
      <c r="EK21" s="1">
        <v>144.383280622283</v>
      </c>
      <c r="EL21" s="1">
        <v>155.438441853507</v>
      </c>
      <c r="EM21" s="1">
        <v>160.405819500159</v>
      </c>
      <c r="EN21" s="1">
        <v>162.443204767676</v>
      </c>
      <c r="EO21" s="1">
        <v>157.179340505997</v>
      </c>
      <c r="EP21" s="1">
        <v>155.263556267924</v>
      </c>
      <c r="EQ21" s="1">
        <v>158.948119912965</v>
      </c>
      <c r="ER21" s="1">
        <v>164.097942649067</v>
      </c>
      <c r="ES21" s="1">
        <v>5.12808641975308</v>
      </c>
      <c r="ET21" s="1">
        <v>3.19444444444444</v>
      </c>
      <c r="EU21" s="1">
        <v>3.34498207885304</v>
      </c>
      <c r="EV21" s="1">
        <v>3.03259259259259</v>
      </c>
      <c r="EW21" s="1">
        <v>4.12745098039215</v>
      </c>
      <c r="EX21" s="1">
        <v>5.67690058479532</v>
      </c>
      <c r="EY21" s="1">
        <v>3.10483870967741</v>
      </c>
      <c r="EZ21" s="1">
        <v>2.63888888888888</v>
      </c>
      <c r="FA21" s="1">
        <v>2.62878787878787</v>
      </c>
      <c r="FB21" s="1">
        <v>0.544240202151516</v>
      </c>
      <c r="FC21" s="1">
        <v>-0.294271330190969</v>
      </c>
      <c r="FD21" s="1">
        <v>0.0651392880169439</v>
      </c>
      <c r="FE21" s="1">
        <v>0.026961436463907</v>
      </c>
      <c r="FF21" s="1">
        <v>-0.323045802815794</v>
      </c>
      <c r="FG21" s="1">
        <v>0.397054579258158</v>
      </c>
      <c r="FH21" s="1">
        <v>-0.080794682230545</v>
      </c>
      <c r="FI21" s="1">
        <v>-0.0758443431418678</v>
      </c>
      <c r="FJ21" s="1">
        <v>0.0562566381430658</v>
      </c>
      <c r="FK21" s="1">
        <v>1321.66200455555</v>
      </c>
      <c r="FL21" s="1">
        <v>40.3457097777772</v>
      </c>
      <c r="FM21" s="1">
        <v>152.908328598765</v>
      </c>
      <c r="FN21" s="1">
        <v>732.159872675926</v>
      </c>
      <c r="FO21" s="1">
        <v>157.248570395061</v>
      </c>
      <c r="FP21" s="1">
        <v>-362.575067268519</v>
      </c>
      <c r="FQ21" s="1">
        <v>-868.575797401235</v>
      </c>
      <c r="FR21" s="1">
        <v>-675.35657312037</v>
      </c>
      <c r="FS21" s="1">
        <v>-470.982037129628</v>
      </c>
      <c r="FT21" s="1">
        <v>1796.37324145978</v>
      </c>
      <c r="FU21" s="1">
        <v>-95.7196749422437</v>
      </c>
      <c r="FV21" s="1">
        <v>7.46832680280533</v>
      </c>
      <c r="FW21" s="1">
        <v>697.537325783902</v>
      </c>
      <c r="FX21" s="1">
        <v>469.85039643579</v>
      </c>
      <c r="FY21" s="1">
        <v>-439.163203440654</v>
      </c>
      <c r="FZ21" s="1">
        <v>-883.807019385879</v>
      </c>
      <c r="GA21" s="1">
        <v>-900.02784996166</v>
      </c>
      <c r="GB21" s="1">
        <v>-727.528743688599</v>
      </c>
      <c r="GC21" s="1">
        <v>3.70419955555555</v>
      </c>
      <c r="GD21" s="1">
        <v>-0.0433822222222219</v>
      </c>
      <c r="GE21" s="1">
        <v>1.24241098765432</v>
      </c>
      <c r="GF21" s="1">
        <v>-0.0458790740740752</v>
      </c>
      <c r="GG21" s="1">
        <v>-1.98079338271604</v>
      </c>
      <c r="GH21" s="1">
        <v>1.24458781481482</v>
      </c>
      <c r="GI21" s="1">
        <v>-1.38780501234567</v>
      </c>
      <c r="GJ21" s="1">
        <v>-0.804816037037037</v>
      </c>
      <c r="GK21" s="1">
        <v>-0.634800962962964</v>
      </c>
      <c r="GL21" s="1">
        <v>8.25352474852989</v>
      </c>
      <c r="GM21" s="1">
        <v>-1.03821123155554</v>
      </c>
      <c r="GN21" s="1">
        <v>-0.0365439595508028</v>
      </c>
      <c r="GO21" s="1">
        <v>0.752328761180899</v>
      </c>
      <c r="GP21" s="1">
        <v>1.26890430846343</v>
      </c>
      <c r="GQ21" s="1">
        <v>-0.239296844964375</v>
      </c>
      <c r="GR21" s="1">
        <v>-2.3572356126448</v>
      </c>
      <c r="GS21" s="1">
        <v>-3.30495396295867</v>
      </c>
      <c r="GT21" s="1">
        <v>-3.13911935904557</v>
      </c>
      <c r="GU21" s="1">
        <v>46.9164677852632</v>
      </c>
      <c r="GV21" s="1">
        <v>-6.74808667213934</v>
      </c>
      <c r="GW21" s="1">
        <v>0.271214211647069</v>
      </c>
      <c r="GX21" s="1">
        <v>-0.206094565191379</v>
      </c>
      <c r="GY21" s="1">
        <v>4.43129263297831</v>
      </c>
      <c r="GZ21" s="1">
        <v>2.40486076452433</v>
      </c>
      <c r="HA21" s="1">
        <v>-10.5716920945469</v>
      </c>
      <c r="HB21" s="1">
        <v>-17.0063417994754</v>
      </c>
      <c r="HC21" s="1">
        <v>-17.1164029679787</v>
      </c>
      <c r="HD21" s="1">
        <v>72.0154320987653</v>
      </c>
      <c r="HE21" s="1">
        <v>-2.31172839506172</v>
      </c>
      <c r="HF21" s="1">
        <v>17.5351508916323</v>
      </c>
      <c r="HG21" s="1">
        <v>8.68852880658436</v>
      </c>
      <c r="HH21" s="1">
        <v>-23.6495198902606</v>
      </c>
      <c r="HI21" s="1">
        <v>17.8752572016461</v>
      </c>
      <c r="HJ21" s="1">
        <v>-36.2611454046639</v>
      </c>
      <c r="HK21" s="1">
        <v>-19.4786522633744</v>
      </c>
      <c r="HL21" s="1">
        <v>-9.14866255144031</v>
      </c>
      <c r="HM21" s="1">
        <v>0.0151177833930976</v>
      </c>
      <c r="HN21" s="1">
        <v>-0.00817420361641582</v>
      </c>
      <c r="HO21" s="1">
        <v>0.00105063367769264</v>
      </c>
      <c r="HP21" s="6">
        <v>0.00035948581951876</v>
      </c>
      <c r="HQ21" s="1">
        <v>-0.0047506735708205</v>
      </c>
      <c r="HR21" s="1">
        <v>0.00696586981154663</v>
      </c>
      <c r="HS21" s="1">
        <v>-0.00130314003597653</v>
      </c>
      <c r="HT21" s="1">
        <v>-0.00109919337886764</v>
      </c>
      <c r="HU21" s="6">
        <v>0.000852373305197967</v>
      </c>
      <c r="HV21" s="1">
        <v>36.7128334598765</v>
      </c>
      <c r="HW21" s="1">
        <v>1.12071416049381</v>
      </c>
      <c r="HX21" s="1">
        <v>2.4662633644962</v>
      </c>
      <c r="HY21" s="1">
        <v>9.76213163567901</v>
      </c>
      <c r="HZ21" s="1">
        <v>2.31247897639795</v>
      </c>
      <c r="IA21" s="1">
        <v>-6.36096609243016</v>
      </c>
      <c r="IB21" s="1">
        <v>-14.0092870548586</v>
      </c>
      <c r="IC21" s="1">
        <v>-9.78777642203434</v>
      </c>
      <c r="ID21" s="1">
        <v>-7.13609147166104</v>
      </c>
      <c r="IE21" s="1">
        <v>49.8992567072161</v>
      </c>
      <c r="IF21" s="1">
        <v>-2.65887985950677</v>
      </c>
      <c r="IG21" s="1">
        <v>0.120456883916215</v>
      </c>
      <c r="IH21" s="1">
        <v>9.3004976771187</v>
      </c>
      <c r="II21" s="1">
        <v>6.90956465346751</v>
      </c>
      <c r="IJ21" s="1">
        <v>-7.70461760422201</v>
      </c>
      <c r="IK21" s="1">
        <v>-14.2549519255787</v>
      </c>
      <c r="IL21" s="1">
        <v>-13.0438818835023</v>
      </c>
      <c r="IM21" s="1">
        <v>-11.0231627831605</v>
      </c>
      <c r="IN21" s="1">
        <v>0.102894432098765</v>
      </c>
      <c r="IO21" s="1">
        <v>-0.00120506172839505</v>
      </c>
      <c r="IP21" s="1">
        <v>0.0200388868976503</v>
      </c>
      <c r="IQ21" s="6">
        <v>-0.000611720987654337</v>
      </c>
      <c r="IR21" s="1">
        <v>-0.0291293144517065</v>
      </c>
      <c r="IS21" s="1">
        <v>0.0218348739441196</v>
      </c>
      <c r="IT21" s="1">
        <v>-0.022383951812027</v>
      </c>
      <c r="IU21" s="1">
        <v>-0.0116640005367686</v>
      </c>
      <c r="IV21" s="1">
        <v>-0.00961819640852976</v>
      </c>
      <c r="IW21" s="1">
        <v>0.229264576348052</v>
      </c>
      <c r="IX21" s="1">
        <v>-0.0288392008765429</v>
      </c>
      <c r="IY21" s="6">
        <v>-0.000589418702432304</v>
      </c>
      <c r="IZ21" s="1">
        <v>0.0100310501490786</v>
      </c>
      <c r="JA21" s="1">
        <v>0.0186603574774034</v>
      </c>
      <c r="JB21" s="1">
        <v>-0.00419819026253291</v>
      </c>
      <c r="JC21" s="1">
        <v>-0.0380199292362065</v>
      </c>
      <c r="JD21" s="1">
        <v>-0.0478978835211402</v>
      </c>
      <c r="JE21" s="1">
        <v>-0.0475624145309935</v>
      </c>
      <c r="JF21" s="1">
        <v>1.30323521625731</v>
      </c>
      <c r="JG21" s="1">
        <v>-0.18744685200387</v>
      </c>
      <c r="JH21" s="1">
        <v>0.00437442276850111</v>
      </c>
      <c r="JI21" s="1">
        <v>-0.00274792753588506</v>
      </c>
      <c r="JJ21" s="1">
        <v>0.0651660681320339</v>
      </c>
      <c r="JK21" s="1">
        <v>0.042190539728497</v>
      </c>
      <c r="JL21" s="1">
        <v>-0.170511162815272</v>
      </c>
      <c r="JM21" s="1">
        <v>-0.246468721731527</v>
      </c>
      <c r="JN21" s="1">
        <v>-0.259339438908768</v>
      </c>
      <c r="JO21" s="1">
        <v>2.00042866941014</v>
      </c>
      <c r="JP21" s="1">
        <v>-0.0642146776406035</v>
      </c>
      <c r="JQ21" s="1">
        <v>0.282825014381167</v>
      </c>
      <c r="JR21" s="1">
        <v>0.115847050754458</v>
      </c>
      <c r="JS21" s="1">
        <v>-0.347787057209715</v>
      </c>
      <c r="JT21" s="1">
        <v>0.313601003537651</v>
      </c>
      <c r="JU21" s="1">
        <v>-0.584857183946192</v>
      </c>
      <c r="JV21" s="1">
        <v>-0.282299308164847</v>
      </c>
      <c r="JW21" s="1">
        <v>-0.138616099264247</v>
      </c>
      <c r="JX21" s="1">
        <v>-0.540701199631416</v>
      </c>
      <c r="JY21" s="1">
        <v>0.0694965426063937</v>
      </c>
      <c r="JZ21" s="1">
        <v>0.0237790031892433</v>
      </c>
      <c r="KA21" s="1">
        <v>-0.314244055976454</v>
      </c>
      <c r="KB21" s="1">
        <v>0.46077322517579</v>
      </c>
      <c r="KC21" s="1">
        <v>-0.0861991471958453</v>
      </c>
      <c r="KD21" s="1">
        <v>-0.0727086339502329</v>
      </c>
      <c r="KE21" s="1">
        <v>0.0563821615268766</v>
      </c>
      <c r="KF21" s="1">
        <v>0.0305264959109908</v>
      </c>
      <c r="KG21" s="1">
        <v>0.0671771457572619</v>
      </c>
      <c r="KH21" s="1">
        <v>0.265905154020542</v>
      </c>
      <c r="KI21" s="1">
        <v>0.0629883002336298</v>
      </c>
      <c r="KJ21" s="1">
        <v>-0.173262739292026</v>
      </c>
      <c r="KK21" s="1">
        <v>-0.381591006048862</v>
      </c>
      <c r="KL21" s="1">
        <v>-0.266603677777456</v>
      </c>
      <c r="KM21" s="1">
        <v>-0.194375938851466</v>
      </c>
      <c r="KN21" s="1">
        <v>-0.0532849592351194</v>
      </c>
      <c r="KO21" s="1">
        <v>0.00241400156765852</v>
      </c>
      <c r="KP21" s="1">
        <v>0.186385495312873</v>
      </c>
      <c r="KQ21" s="1">
        <v>0.138470292132994</v>
      </c>
      <c r="KR21" s="1">
        <v>-0.154403454332573</v>
      </c>
      <c r="KS21" s="1">
        <v>-0.285674634578619</v>
      </c>
      <c r="KT21" s="1">
        <v>-0.261404332333792</v>
      </c>
      <c r="KU21" s="1">
        <v>-0.22090835636769</v>
      </c>
      <c r="KV21" s="1">
        <v>-0.0117116320467015</v>
      </c>
      <c r="KW21" s="1">
        <v>0.194751907259817</v>
      </c>
      <c r="KX21" s="1">
        <v>-0.00594513206571919</v>
      </c>
      <c r="KY21" s="1">
        <v>-0.283099035171758</v>
      </c>
      <c r="KZ21" s="1">
        <v>0.212206564521985</v>
      </c>
      <c r="LA21" s="1">
        <v>-0.217542886971195</v>
      </c>
      <c r="LB21" s="1">
        <v>-0.113358908726691</v>
      </c>
      <c r="LC21" s="1">
        <v>-0.0934763544765719</v>
      </c>
      <c r="LD21" s="1">
        <v>-0.12579004282267</v>
      </c>
      <c r="LE21" s="1">
        <v>-0.00257091048177234</v>
      </c>
      <c r="LF21" s="1">
        <v>0.0437531619967764</v>
      </c>
      <c r="LG21" s="1">
        <v>0.0813922402433189</v>
      </c>
      <c r="LH21" s="1">
        <v>-0.0183115522223526</v>
      </c>
      <c r="LI21" s="1">
        <v>-0.165834294341605</v>
      </c>
      <c r="LJ21" s="1">
        <v>-0.208919686957767</v>
      </c>
      <c r="LK21" s="1">
        <v>-0.207456447431232</v>
      </c>
      <c r="LL21" s="1">
        <v>-0.143831941974518</v>
      </c>
      <c r="LM21" s="1">
        <v>0.00335658729439784</v>
      </c>
      <c r="LN21" s="1">
        <v>-0.00210854303321903</v>
      </c>
      <c r="LO21" s="1">
        <v>0.0500033050972799</v>
      </c>
      <c r="LP21" s="1">
        <v>0.032373695248707</v>
      </c>
      <c r="LQ21" s="1">
        <v>-0.130836828753718</v>
      </c>
      <c r="LR21" s="1">
        <v>-0.189120673426357</v>
      </c>
      <c r="LS21" s="1">
        <v>-0.198996647476693</v>
      </c>
      <c r="LT21" s="1">
        <v>-0.0321004585779797</v>
      </c>
      <c r="LU21" s="1">
        <v>0.141382204077569</v>
      </c>
      <c r="LV21" s="1">
        <v>0.0579111130159002</v>
      </c>
      <c r="LW21" s="1">
        <v>-0.173856265173536</v>
      </c>
      <c r="LX21" s="1">
        <v>0.156766901181295</v>
      </c>
      <c r="LY21" s="1">
        <v>-0.292365927808185</v>
      </c>
      <c r="LZ21" s="1">
        <v>-0.14111940729588</v>
      </c>
      <c r="MA21" s="1">
        <v>-0.0692931976950319</v>
      </c>
      <c r="MB21" s="1">
        <v>1.52834489632709</v>
      </c>
      <c r="MC21" s="1">
        <v>0.944186437537925</v>
      </c>
      <c r="MD21" s="1">
        <v>1.13504236855884</v>
      </c>
      <c r="ME21" s="1">
        <v>2.08019945359418</v>
      </c>
      <c r="MF21" s="1">
        <v>1.27354096255939</v>
      </c>
      <c r="MG21" s="1">
        <v>1.00933636999243</v>
      </c>
      <c r="MH21" s="1">
        <v>0.853387047463329</v>
      </c>
      <c r="MI21" s="1">
        <v>0.729677320552341</v>
      </c>
      <c r="MJ21" s="1">
        <v>0.836609255320533</v>
      </c>
      <c r="MK21" s="1">
        <v>0.884590943865256</v>
      </c>
      <c r="ML21" s="1">
        <v>0.705361375288604</v>
      </c>
      <c r="MM21" s="1">
        <v>1.03316736722118</v>
      </c>
      <c r="MN21" s="1">
        <v>1.26732597563718</v>
      </c>
      <c r="MO21" s="1">
        <v>1.32089331367676</v>
      </c>
      <c r="MP21" s="1">
        <v>1.19356840883655</v>
      </c>
      <c r="MQ21" s="1">
        <v>1.15066858328506</v>
      </c>
      <c r="MR21" s="1">
        <v>1.15251113778378</v>
      </c>
      <c r="MS21" s="1">
        <v>1.00463524606084</v>
      </c>
      <c r="MT21" s="1">
        <v>0.79886177347825</v>
      </c>
      <c r="MU21" s="1">
        <v>0.752498043447947</v>
      </c>
      <c r="MV21" s="1">
        <v>1.052950888452</v>
      </c>
      <c r="MW21" s="1">
        <v>1.28472142009194</v>
      </c>
      <c r="MX21" s="1">
        <v>1.25796372724595</v>
      </c>
      <c r="MY21" s="1">
        <v>1.1822252505901</v>
      </c>
      <c r="MZ21" s="1">
        <v>0.705200037818936</v>
      </c>
      <c r="NA21" s="1">
        <v>0.76769265034023</v>
      </c>
      <c r="NB21" s="1">
        <v>0.943243782522395</v>
      </c>
      <c r="NC21" s="1">
        <v>1.92530259048918</v>
      </c>
      <c r="ND21" s="1">
        <v>1.57500996924426</v>
      </c>
      <c r="NE21" s="1">
        <v>1.16853481139815</v>
      </c>
      <c r="NF21" s="1">
        <v>0.902038139481712</v>
      </c>
      <c r="NG21" s="1">
        <v>0.936249382205437</v>
      </c>
      <c r="NH21" s="1">
        <v>1.33321211171692</v>
      </c>
      <c r="NI21" s="1">
        <v>1.05196939080503</v>
      </c>
      <c r="NJ21" s="1">
        <v>0.940522459877456</v>
      </c>
      <c r="NK21" s="1">
        <v>0.838975793501749</v>
      </c>
      <c r="NL21" s="1">
        <v>0.999938261143957</v>
      </c>
      <c r="NM21" s="1">
        <v>1.21069768066875</v>
      </c>
      <c r="NN21" s="1">
        <v>1.21045571886632</v>
      </c>
      <c r="NO21" s="1">
        <v>1.1361474825696</v>
      </c>
      <c r="NP21" s="1">
        <v>1.36517507561254</v>
      </c>
      <c r="NQ21" s="1">
        <v>1.05581113873351</v>
      </c>
      <c r="NR21" s="1">
        <v>0.984307434378203</v>
      </c>
      <c r="NS21" s="1">
        <v>0.906737020845621</v>
      </c>
      <c r="NT21" s="1">
        <v>1.00534615114327</v>
      </c>
      <c r="NU21" s="1">
        <v>1.1862769598914</v>
      </c>
      <c r="NV21" s="1">
        <v>1.18413901263217</v>
      </c>
      <c r="NW21" s="1">
        <v>1.11437704125131</v>
      </c>
      <c r="NX21" s="1">
        <v>0.569258132259032</v>
      </c>
      <c r="NY21" s="1">
        <v>0.5358705585195</v>
      </c>
      <c r="NZ21" s="1">
        <v>0.721990314147345</v>
      </c>
      <c r="OA21" s="1">
        <v>1.81676860089598</v>
      </c>
      <c r="OB21" s="1">
        <v>1.94165931693761</v>
      </c>
      <c r="OC21" s="1">
        <v>1.5305299292294</v>
      </c>
      <c r="OD21" s="1">
        <v>0.930339377519058</v>
      </c>
      <c r="OE21" s="1">
        <v>0.911876663173111</v>
      </c>
      <c r="OF21" s="1">
        <v>121.65727469258</v>
      </c>
      <c r="OG21" s="1">
        <v>61.3286373462901</v>
      </c>
      <c r="OH21" s="1">
        <v>87.6335380219523</v>
      </c>
      <c r="OI21" s="1">
        <v>122.546163581469</v>
      </c>
      <c r="OJ21" s="1">
        <v>6.80812019897051</v>
      </c>
      <c r="OK21" s="1">
        <v>61.3286373462901</v>
      </c>
      <c r="OL21" s="1">
        <v>0.999999999999865</v>
      </c>
      <c r="OM21" s="6">
        <v>1.38777878078144e-15</v>
      </c>
      <c r="ON21" s="6">
        <v>7.70988211545247e-17</v>
      </c>
      <c r="OO21" s="1">
        <v>-61.5799294656639</v>
      </c>
      <c r="OP21" s="1">
        <v>193.843114471874</v>
      </c>
      <c r="OQ21" s="1">
        <v>10.7690619151041</v>
      </c>
      <c r="OR21" s="1">
        <v>9.48068845849665</v>
      </c>
      <c r="OS21" s="1">
        <v>121.698519264354</v>
      </c>
      <c r="OT21" s="1">
        <v>61.3477907903746</v>
      </c>
      <c r="OU21" s="1">
        <v>87.6611035151944</v>
      </c>
      <c r="OV21" s="1">
        <v>122.584796878927</v>
      </c>
      <c r="OW21" s="1">
        <v>6.81026649327375</v>
      </c>
      <c r="OX21" s="1">
        <v>61.3477907903746</v>
      </c>
      <c r="OY21" s="1">
        <v>0.997062316394718</v>
      </c>
      <c r="OZ21" s="6">
        <v>9.43689570931383e-16</v>
      </c>
      <c r="PA21" s="6">
        <v>5.24271983850768e-17</v>
      </c>
      <c r="PB21" s="1">
        <v>-62.2741219311254</v>
      </c>
      <c r="PC21" s="1">
        <v>193.905952371252</v>
      </c>
      <c r="PD21" s="1">
        <v>10.772552909514</v>
      </c>
      <c r="PE21" s="1">
        <v>9.48127186786907</v>
      </c>
      <c r="PF21" s="1">
        <v>158.328039719138</v>
      </c>
      <c r="PG21" s="1">
        <v>78.3660309034534</v>
      </c>
      <c r="PH21" s="1">
        <v>112.367307363783</v>
      </c>
      <c r="PI21" s="1">
        <v>157.264054444317</v>
      </c>
      <c r="PJ21" s="1">
        <v>8.73689191357319</v>
      </c>
      <c r="PK21" s="1">
        <v>78.3660309034534</v>
      </c>
      <c r="PL21" s="1">
        <v>-1.59597791223211</v>
      </c>
      <c r="PM21" s="6">
        <v>8.88178419700125e-16</v>
      </c>
      <c r="PN21" s="6">
        <v>4.93432455388958e-17</v>
      </c>
      <c r="PO21" s="1">
        <v>-62.383246250395</v>
      </c>
      <c r="PP21" s="1">
        <v>252.769660159019</v>
      </c>
      <c r="PQ21" s="1">
        <v>14.0427588977232</v>
      </c>
      <c r="PR21" s="1">
        <v>9.95846155177779</v>
      </c>
      <c r="PS21" s="1">
        <v>121.741806467502</v>
      </c>
      <c r="PT21" s="1">
        <v>61.3678928341891</v>
      </c>
      <c r="PU21" s="1">
        <v>87.6900349657846</v>
      </c>
      <c r="PV21" s="1">
        <v>122.625343534947</v>
      </c>
      <c r="PW21" s="1">
        <v>6.81251908527486</v>
      </c>
      <c r="PX21" s="1">
        <v>61.3678928341891</v>
      </c>
      <c r="PY21" s="1">
        <v>0.993979200875692</v>
      </c>
      <c r="PZ21" s="6">
        <v>4.9960036108132e-16</v>
      </c>
      <c r="QA21" s="6">
        <v>2.77555756156289e-17</v>
      </c>
      <c r="QB21" s="1">
        <v>-63.4189017112214</v>
      </c>
      <c r="QC21" s="1">
        <v>193.971912861826</v>
      </c>
      <c r="QD21" s="1">
        <v>10.7762173812125</v>
      </c>
      <c r="QE21" s="1">
        <v>9.48188406513434</v>
      </c>
      <c r="QF21" s="1">
        <v>197.24194337341</v>
      </c>
      <c r="QG21" s="1">
        <v>96.4563831580268</v>
      </c>
      <c r="QH21" s="1">
        <v>138.922313759702</v>
      </c>
      <c r="QI21" s="1">
        <v>194.355825335172</v>
      </c>
      <c r="QJ21" s="1">
        <v>10.797545851954</v>
      </c>
      <c r="QK21" s="1">
        <v>96.4563831580268</v>
      </c>
      <c r="QL21" s="1">
        <v>-4.32917705735663</v>
      </c>
      <c r="QM21" s="6">
        <v>4.44089209850062e-16</v>
      </c>
      <c r="QN21" s="6">
        <v>2.46716227694479e-17</v>
      </c>
      <c r="QO21" s="1">
        <v>-63.6309111754029</v>
      </c>
      <c r="QP21" s="1">
        <v>319.503524237707</v>
      </c>
      <c r="QQ21" s="1">
        <v>17.7501957909837</v>
      </c>
      <c r="QR21" s="1">
        <v>10.3801829476224</v>
      </c>
      <c r="QS21" s="1">
        <v>125.977874653557</v>
      </c>
      <c r="QT21" s="1">
        <v>63.3352056985355</v>
      </c>
      <c r="QU21" s="1">
        <v>90.5250042153782</v>
      </c>
      <c r="QV21" s="1">
        <v>126.593462870014</v>
      </c>
      <c r="QW21" s="1">
        <v>7.03297015944522</v>
      </c>
      <c r="QX21" s="1">
        <v>63.3352056985355</v>
      </c>
      <c r="QY21" s="1">
        <v>0.692536743513152</v>
      </c>
      <c r="QZ21" s="6">
        <v>2.22044604925031e-16</v>
      </c>
      <c r="RA21" s="6">
        <v>1.23358113847239e-17</v>
      </c>
      <c r="RB21" s="1">
        <v>-64.8785761004108</v>
      </c>
      <c r="RC21" s="1">
        <v>200.477518080717</v>
      </c>
      <c r="RD21" s="1">
        <v>11.1376398933731</v>
      </c>
      <c r="RE21" s="1">
        <v>9.54126380013558</v>
      </c>
      <c r="RF21" s="1">
        <v>121.498651778252</v>
      </c>
      <c r="RG21" s="1">
        <v>61.0237119606689</v>
      </c>
      <c r="RH21" s="1">
        <v>87.7631083677332</v>
      </c>
      <c r="RI21" s="1">
        <v>122.673183094768</v>
      </c>
      <c r="RJ21" s="1">
        <v>6.81517683859824</v>
      </c>
      <c r="RK21" s="1">
        <v>61.0237119606689</v>
      </c>
      <c r="RL21" s="1">
        <v>2.27709750566893</v>
      </c>
      <c r="RM21" s="1">
        <v>0.00907195485963585</v>
      </c>
      <c r="RN21" s="6">
        <v>0.000503997492201992</v>
      </c>
      <c r="RO21" s="1">
        <v>-8.46462151403787</v>
      </c>
      <c r="RP21" s="1">
        <v>188.003465683786</v>
      </c>
      <c r="RQ21" s="1">
        <v>10.4446369824325</v>
      </c>
      <c r="RR21" s="1">
        <v>9.42562871486687</v>
      </c>
      <c r="RS21" s="1">
        <v>0</v>
      </c>
      <c r="RT21" s="1">
        <v>11.89</v>
      </c>
      <c r="RU21" s="1">
        <v>15.9979287294014</v>
      </c>
      <c r="RV21" s="1">
        <v>-0.316127799005371</v>
      </c>
      <c r="RW21" s="1">
        <v>0.271361980128792</v>
      </c>
      <c r="RX21" s="1">
        <v>4.86698828124999</v>
      </c>
      <c r="RY21" s="1">
        <v>9.55024671955293</v>
      </c>
      <c r="RZ21" s="1">
        <v>18</v>
      </c>
      <c r="SA21" s="1">
        <v>36</v>
      </c>
      <c r="SB21" s="1">
        <v>34</v>
      </c>
      <c r="SC21" s="1">
        <v>28</v>
      </c>
      <c r="SD21" s="1">
        <v>10</v>
      </c>
      <c r="SE21" s="1">
        <v>2</v>
      </c>
      <c r="SF21" s="1">
        <v>2</v>
      </c>
      <c r="SG21" s="1">
        <v>0</v>
      </c>
      <c r="SH21" s="1">
        <v>0</v>
      </c>
      <c r="SI21" s="1">
        <v>8</v>
      </c>
      <c r="SJ21" s="1">
        <v>25.4257259999999</v>
      </c>
      <c r="SK21" s="1">
        <v>3.87842780179335</v>
      </c>
      <c r="SL21" s="1">
        <v>3.41946031188495</v>
      </c>
      <c r="SM21" s="1">
        <v>3.34944799608569</v>
      </c>
      <c r="SN21" s="1">
        <v>3.0825711462576</v>
      </c>
      <c r="SO21" s="1">
        <v>3.07899773010014</v>
      </c>
      <c r="SP21" s="1">
        <v>2.537069702384</v>
      </c>
      <c r="SQ21" s="1">
        <v>2.45869411786883</v>
      </c>
      <c r="SR21" s="1">
        <v>2.33242894486044</v>
      </c>
      <c r="SS21" s="1">
        <v>1.95648593793378</v>
      </c>
      <c r="ST21" s="1">
        <v>1.75783656750502</v>
      </c>
      <c r="SU21" s="1">
        <v>1.75155001600587</v>
      </c>
      <c r="SV21" s="1">
        <v>1.26773725892692</v>
      </c>
      <c r="SW21" s="1">
        <v>1.24601527915558</v>
      </c>
      <c r="SX21" s="1">
        <v>1.09026842723113</v>
      </c>
      <c r="SY21" s="1">
        <v>1.08648732307396</v>
      </c>
      <c r="SZ21" s="1">
        <v>0.746269534389339</v>
      </c>
      <c r="TA21" s="1">
        <v>3.8443792783087</v>
      </c>
      <c r="TB21" s="1">
        <v>3.3275823698571</v>
      </c>
      <c r="TC21" s="1">
        <v>3.30831216482865</v>
      </c>
      <c r="TD21" s="1">
        <v>3.01477035493512</v>
      </c>
      <c r="TE21" s="1">
        <v>2.98108193923395</v>
      </c>
      <c r="TF21" s="1">
        <v>2.5230404298153</v>
      </c>
      <c r="TG21" s="1">
        <v>2.44045064311555</v>
      </c>
      <c r="TH21" s="1">
        <v>2.28847081827319</v>
      </c>
      <c r="TI21" s="1">
        <v>1.96229426539877</v>
      </c>
      <c r="TJ21" s="1">
        <v>1.71616447188147</v>
      </c>
      <c r="TK21" s="1">
        <v>1.69892275828818</v>
      </c>
      <c r="TL21" s="1">
        <v>1.31130090822924</v>
      </c>
      <c r="TM21" s="1">
        <v>1.29869642197109</v>
      </c>
      <c r="TN21" s="1">
        <v>1.03140999624505</v>
      </c>
      <c r="TO21" s="1">
        <v>1.02442033017231</v>
      </c>
      <c r="TP21" s="1">
        <v>0.798574408941092</v>
      </c>
      <c r="TQ21" s="1">
        <v>3.91073727147866</v>
      </c>
      <c r="TR21" s="1">
        <v>3.52439717169738</v>
      </c>
      <c r="TS21" s="1">
        <v>3.4861065898551</v>
      </c>
      <c r="TT21" s="1">
        <v>3.18813648750034</v>
      </c>
      <c r="TU21" s="1">
        <v>3.18568222541075</v>
      </c>
      <c r="TV21" s="1">
        <v>2.72544310018201</v>
      </c>
      <c r="TW21" s="1">
        <v>2.70320609962217</v>
      </c>
      <c r="TX21" s="1">
        <v>2.55458688705005</v>
      </c>
      <c r="TY21" s="1">
        <v>1.88004557892481</v>
      </c>
      <c r="TZ21" s="1">
        <v>1.48220248594343</v>
      </c>
      <c r="UA21" s="1">
        <v>1.47191212925568</v>
      </c>
      <c r="UB21" s="1">
        <v>1.09193694204448</v>
      </c>
      <c r="UC21" s="1">
        <v>1.045826255696</v>
      </c>
      <c r="UD21" s="1">
        <v>0.73398657873231</v>
      </c>
      <c r="UE21" s="1">
        <v>0.708744730778543</v>
      </c>
      <c r="UF21" s="1">
        <v>0.487467602834845</v>
      </c>
      <c r="UG21" s="1">
        <v>3.84002914589641</v>
      </c>
      <c r="UH21" s="1">
        <v>3.32859675990724</v>
      </c>
      <c r="UI21" s="1">
        <v>3.3167553801709</v>
      </c>
      <c r="UJ21" s="1">
        <v>2.99732405040041</v>
      </c>
      <c r="UK21" s="1">
        <v>2.94662477485869</v>
      </c>
      <c r="UL21" s="1">
        <v>2.53119312268453</v>
      </c>
      <c r="UM21" s="1">
        <v>2.46160534168787</v>
      </c>
      <c r="UN21" s="1">
        <v>2.29260294855185</v>
      </c>
      <c r="UO21" s="1">
        <v>1.96875477695496</v>
      </c>
      <c r="UP21" s="1">
        <v>1.69913224022452</v>
      </c>
      <c r="UQ21" s="1">
        <v>1.66852592314511</v>
      </c>
      <c r="UR21" s="1">
        <v>1.33805242973519</v>
      </c>
      <c r="US21" s="1">
        <v>1.33195370648569</v>
      </c>
      <c r="UT21" s="1">
        <v>0.985064034416976</v>
      </c>
      <c r="UU21" s="1">
        <v>0.979179845435815</v>
      </c>
      <c r="UV21" s="1">
        <v>0.788680687779767</v>
      </c>
      <c r="UW21" s="1">
        <v>3.91657773787424</v>
      </c>
      <c r="UX21" s="1">
        <v>3.56240811266138</v>
      </c>
      <c r="UY21" s="1">
        <v>3.53885311713489</v>
      </c>
      <c r="UZ21" s="1">
        <v>3.20170262616987</v>
      </c>
      <c r="VA21" s="1">
        <v>3.19127579292569</v>
      </c>
      <c r="VB21" s="1">
        <v>2.8085446945545</v>
      </c>
      <c r="VC21" s="1">
        <v>2.79657774923345</v>
      </c>
      <c r="VD21" s="1">
        <v>2.6150508592958</v>
      </c>
      <c r="VE21" s="1">
        <v>1.87025399530681</v>
      </c>
      <c r="VF21" s="1">
        <v>1.42933484275693</v>
      </c>
      <c r="VG21" s="1">
        <v>1.41406748313202</v>
      </c>
      <c r="VH21" s="1">
        <v>1.07773583078801</v>
      </c>
      <c r="VI21" s="1">
        <v>1.04245385165099</v>
      </c>
      <c r="VJ21" s="1">
        <v>0.653192828879584</v>
      </c>
      <c r="VK21" s="1">
        <v>0.612605560482084</v>
      </c>
      <c r="VL21" s="1">
        <v>0.434870830014786</v>
      </c>
      <c r="VM21" s="1">
        <v>4.75984558569183</v>
      </c>
      <c r="VN21" s="1">
        <v>4.70765709583668</v>
      </c>
      <c r="VO21" s="1">
        <v>3.77845369843829</v>
      </c>
      <c r="VP21" s="1">
        <v>3.38713090242885</v>
      </c>
      <c r="VQ21" s="1">
        <v>3.38628391290609</v>
      </c>
      <c r="VR21" s="1">
        <v>2.86554015293136</v>
      </c>
      <c r="VS21" s="1">
        <v>2.85650823871549</v>
      </c>
      <c r="VT21" s="1">
        <v>2.73616785020926</v>
      </c>
      <c r="VU21" s="1">
        <v>1.83042842713068</v>
      </c>
      <c r="VV21" s="1">
        <v>1.61354659611164</v>
      </c>
      <c r="VW21" s="1">
        <v>1.60705496909474</v>
      </c>
      <c r="VX21" s="1">
        <v>0.998486094754314</v>
      </c>
      <c r="VY21" s="1">
        <v>0.958083655812506</v>
      </c>
      <c r="VZ21" s="1">
        <v>0.848339172513405</v>
      </c>
      <c r="WA21" s="1">
        <v>0.833866718471861</v>
      </c>
      <c r="WB21" s="1">
        <v>0.354719008097791</v>
      </c>
      <c r="WC21" s="1">
        <v>0</v>
      </c>
      <c r="WD21" s="1">
        <v>0</v>
      </c>
      <c r="WE21" s="1">
        <v>2</v>
      </c>
      <c r="WF21" s="1">
        <v>4</v>
      </c>
      <c r="WG21" s="1">
        <v>2</v>
      </c>
      <c r="WH21" s="1">
        <v>4</v>
      </c>
      <c r="WI21" s="1">
        <v>2</v>
      </c>
      <c r="WJ21" s="1">
        <v>0</v>
      </c>
      <c r="WK21" s="1">
        <v>0</v>
      </c>
      <c r="WL21" s="1">
        <v>0</v>
      </c>
      <c r="WM21" s="1">
        <v>0</v>
      </c>
      <c r="WN21" s="1">
        <v>0</v>
      </c>
      <c r="WO21" s="1">
        <v>0.0833333333333333</v>
      </c>
      <c r="WP21" s="1">
        <v>0.0962250448649376</v>
      </c>
      <c r="WQ21" s="1">
        <v>0</v>
      </c>
      <c r="WR21" s="1">
        <v>0</v>
      </c>
      <c r="WS21" s="1">
        <v>0</v>
      </c>
      <c r="WT21" s="1">
        <v>0.0277777777777777</v>
      </c>
      <c r="WU21" s="1">
        <v>0.0277777777777777</v>
      </c>
      <c r="WV21" s="1">
        <v>0.74357004776694</v>
      </c>
      <c r="WW21" s="1">
        <v>0</v>
      </c>
      <c r="WX21" s="1">
        <v>0.24800564528543</v>
      </c>
      <c r="WY21" s="1">
        <v>0</v>
      </c>
      <c r="WZ21" s="1">
        <v>0.227670900630739</v>
      </c>
      <c r="XA21" s="1">
        <v>0</v>
      </c>
      <c r="XB21" s="1">
        <v>0.0448895945495677</v>
      </c>
      <c r="XC21" s="1">
        <v>0</v>
      </c>
      <c r="XD21" s="1">
        <v>1.94548283007178</v>
      </c>
      <c r="XE21" s="1">
        <v>3.09814157515813</v>
      </c>
      <c r="XF21" s="1">
        <v>4.4435202824227</v>
      </c>
      <c r="XG21" s="1">
        <v>0.505391334711142</v>
      </c>
      <c r="XH21" s="1">
        <v>0.659422306731892</v>
      </c>
      <c r="XI21" s="1">
        <v>0.726907908692726</v>
      </c>
      <c r="XJ21" s="1">
        <v>13.3804688886239</v>
      </c>
      <c r="XK21" s="1">
        <v>8.70190726260779</v>
      </c>
      <c r="XL21" s="1">
        <v>6.85119109017958</v>
      </c>
      <c r="XM21" s="1">
        <v>5.36270049661761</v>
      </c>
      <c r="XN21" s="1">
        <v>4.0815914698804</v>
      </c>
      <c r="XO21" s="1">
        <v>3.2180132396447</v>
      </c>
      <c r="XP21" s="1">
        <v>1.70842342660199</v>
      </c>
      <c r="XQ21" s="1">
        <v>1.11360440980993</v>
      </c>
      <c r="XR21" s="1">
        <v>0.743359382701332</v>
      </c>
      <c r="XS21" s="1">
        <v>0.483439292367099</v>
      </c>
      <c r="XT21" s="1">
        <v>0.311417776826344</v>
      </c>
      <c r="XU21" s="1">
        <v>0.198618536911763</v>
      </c>
      <c r="XV21" s="1">
        <v>0.127549733433762</v>
      </c>
      <c r="XW21" s="1">
        <v>0.0893892566567974</v>
      </c>
      <c r="XX21" s="1">
        <v>0.0569474475533997</v>
      </c>
      <c r="XY21" s="1">
        <v>0.0397715860646405</v>
      </c>
      <c r="XZ21" s="1">
        <v>10.7708213633601</v>
      </c>
      <c r="YA21" s="1">
        <v>6.13541068168007</v>
      </c>
      <c r="YB21" s="1">
        <v>3.81742216417191</v>
      </c>
      <c r="YC21" s="1">
        <v>2.24145297362346</v>
      </c>
      <c r="YD21" s="1">
        <v>1.3841372135042</v>
      </c>
      <c r="YE21" s="1">
        <v>0.879825801476821</v>
      </c>
      <c r="YF21" s="1">
        <v>0.420452601309859</v>
      </c>
      <c r="YG21" s="1">
        <v>0.233924620684514</v>
      </c>
      <c r="YH21" s="1">
        <v>0.598378964631119</v>
      </c>
      <c r="YI21" s="1">
        <v>0.340856148982226</v>
      </c>
      <c r="YJ21" s="1">
        <v>0.173519189280541</v>
      </c>
      <c r="YK21" s="1">
        <v>0.0830167768008691</v>
      </c>
      <c r="YL21" s="1">
        <v>0.0432542879220063</v>
      </c>
      <c r="YM21" s="1">
        <v>0.0244396055965783</v>
      </c>
      <c r="YN21" s="1">
        <v>0.0140150867103286</v>
      </c>
      <c r="YO21" s="1">
        <v>0.00835445073873266</v>
      </c>
      <c r="YP21" s="1">
        <v>21.7356466517402</v>
      </c>
      <c r="YQ21" s="1">
        <v>36.3131828113619</v>
      </c>
      <c r="YR21" s="1">
        <v>34.9254901960784</v>
      </c>
      <c r="YS21" s="1">
        <v>35.44</v>
      </c>
      <c r="YT21" s="1">
        <v>23.107948502994</v>
      </c>
      <c r="YU21" s="1">
        <v>273.58585269461</v>
      </c>
      <c r="YV21" s="1">
        <v>0.60376796254834</v>
      </c>
      <c r="YW21" s="1">
        <v>1.00869952253783</v>
      </c>
      <c r="YX21" s="1">
        <v>0.970152505446623</v>
      </c>
      <c r="YY21" s="1">
        <v>0.984444444444444</v>
      </c>
      <c r="YZ21" s="1">
        <v>0.641887458416501</v>
      </c>
      <c r="ZA21" s="1">
        <v>7.59960701929474</v>
      </c>
      <c r="ZB21" s="1">
        <v>2.78859</v>
      </c>
      <c r="ZC21" s="1">
        <v>70.6105</v>
      </c>
      <c r="ZD21" s="1">
        <v>110.535800561654</v>
      </c>
      <c r="ZE21" s="1">
        <v>167.212069962615</v>
      </c>
      <c r="ZF21" s="1">
        <v>221.071601123308</v>
      </c>
      <c r="ZG21" s="1">
        <v>12.2817556179615</v>
      </c>
      <c r="ZH21" s="1">
        <v>110.535800561654</v>
      </c>
      <c r="ZI21" s="6">
        <v>4.44089209850062e-16</v>
      </c>
      <c r="ZJ21" s="6">
        <v>2.46716227694479e-17</v>
      </c>
      <c r="ZK21" s="1">
        <v>-63.6309111754029</v>
      </c>
      <c r="ZL21" s="1">
        <v>168.583597750268</v>
      </c>
      <c r="ZM21" s="1">
        <v>9.36575543057045</v>
      </c>
      <c r="ZN21" s="1">
        <v>9.22937716051701</v>
      </c>
      <c r="ZO21" s="1">
        <v>284</v>
      </c>
      <c r="ZP21" s="1">
        <v>0</v>
      </c>
      <c r="ZQ21" s="1">
        <v>0</v>
      </c>
      <c r="ZR21" s="1">
        <v>4</v>
      </c>
      <c r="ZS21" s="1">
        <v>8</v>
      </c>
      <c r="ZT21" s="1">
        <v>0</v>
      </c>
      <c r="ZU21" s="1">
        <v>0</v>
      </c>
      <c r="ZV21" s="1">
        <v>0</v>
      </c>
      <c r="ZW21" s="1">
        <v>0</v>
      </c>
      <c r="ZX21" s="1">
        <v>0</v>
      </c>
      <c r="ZY21" s="1">
        <v>0</v>
      </c>
      <c r="ZZ21" s="1">
        <v>0</v>
      </c>
      <c r="AAA21" s="1">
        <v>0</v>
      </c>
      <c r="AAB21" s="1">
        <v>0</v>
      </c>
      <c r="AAC21" s="1">
        <v>0</v>
      </c>
      <c r="AAD21" s="1">
        <v>0</v>
      </c>
      <c r="AAE21" s="1">
        <v>0</v>
      </c>
      <c r="AAF21" s="1">
        <v>0</v>
      </c>
      <c r="AAG21" s="1">
        <v>0</v>
      </c>
      <c r="AAH21" s="1">
        <v>0</v>
      </c>
      <c r="AAI21" s="1">
        <v>0</v>
      </c>
      <c r="AAJ21" s="1">
        <v>0</v>
      </c>
      <c r="AAK21" s="1">
        <v>0</v>
      </c>
      <c r="AAL21" s="1">
        <v>0</v>
      </c>
      <c r="AAM21" s="1">
        <v>0</v>
      </c>
      <c r="AAN21" s="1">
        <v>0</v>
      </c>
      <c r="AAO21" s="1">
        <v>4</v>
      </c>
      <c r="AAP21" s="1">
        <v>0</v>
      </c>
      <c r="AAQ21" s="1">
        <v>6</v>
      </c>
      <c r="AAR21" s="1">
        <v>0</v>
      </c>
      <c r="AAS21" s="1">
        <v>0</v>
      </c>
      <c r="AAT21" s="1">
        <v>4</v>
      </c>
      <c r="AAU21" s="1">
        <v>0</v>
      </c>
      <c r="AAV21" s="1">
        <v>0</v>
      </c>
      <c r="AAW21" s="1">
        <v>0</v>
      </c>
      <c r="AAX21" s="1">
        <v>0</v>
      </c>
      <c r="AAY21" s="1">
        <v>0</v>
      </c>
      <c r="AAZ21" s="1">
        <v>0</v>
      </c>
      <c r="ABA21" s="1">
        <v>0</v>
      </c>
      <c r="ABB21" s="1">
        <v>0</v>
      </c>
      <c r="ABC21" s="1">
        <v>2</v>
      </c>
      <c r="ABD21" s="1">
        <v>0</v>
      </c>
      <c r="ABE21" s="1">
        <v>4</v>
      </c>
      <c r="ABF21" s="1">
        <v>0</v>
      </c>
      <c r="ABG21" s="1">
        <v>0</v>
      </c>
      <c r="ABH21" s="1">
        <v>4</v>
      </c>
      <c r="ABI21" s="1">
        <v>0</v>
      </c>
      <c r="ABJ21" s="1">
        <v>0</v>
      </c>
      <c r="ABK21" s="1">
        <v>0</v>
      </c>
      <c r="ABL21" s="1">
        <v>2</v>
      </c>
      <c r="ABM21" s="1">
        <v>2</v>
      </c>
      <c r="ABN21" s="1">
        <v>0</v>
      </c>
      <c r="ABO21" s="1">
        <v>0</v>
      </c>
      <c r="ABP21" s="1">
        <v>0</v>
      </c>
      <c r="ABQ21" s="1">
        <v>0</v>
      </c>
      <c r="ABR21" s="1">
        <v>0</v>
      </c>
      <c r="ABS21" s="1">
        <v>0</v>
      </c>
      <c r="ABT21" s="1">
        <v>0</v>
      </c>
      <c r="ABU21" s="1">
        <v>0</v>
      </c>
      <c r="ABV21" s="1">
        <v>0</v>
      </c>
      <c r="ABW21" s="1">
        <v>0</v>
      </c>
      <c r="ABX21" s="1">
        <v>0</v>
      </c>
      <c r="ABY21" s="1">
        <v>0</v>
      </c>
      <c r="ABZ21" s="1">
        <v>0</v>
      </c>
      <c r="ACA21" s="1">
        <v>0</v>
      </c>
      <c r="ACB21" s="1">
        <v>0</v>
      </c>
      <c r="ACC21" s="1">
        <v>0</v>
      </c>
      <c r="ACD21" s="1">
        <v>0</v>
      </c>
      <c r="ACE21" s="1">
        <v>2</v>
      </c>
      <c r="ACF21" s="1">
        <v>2</v>
      </c>
      <c r="ACG21" s="1">
        <v>0</v>
      </c>
      <c r="ACH21" s="1">
        <v>0</v>
      </c>
      <c r="ACI21" s="1">
        <v>0</v>
      </c>
      <c r="ACJ21" s="1">
        <v>0</v>
      </c>
      <c r="ACK21" s="1">
        <v>0</v>
      </c>
      <c r="ACL21" s="1">
        <v>0</v>
      </c>
      <c r="ACM21" s="1">
        <v>0</v>
      </c>
      <c r="ACN21" s="1">
        <v>0</v>
      </c>
      <c r="ACO21" s="1">
        <v>0</v>
      </c>
      <c r="ACP21" s="1">
        <v>0</v>
      </c>
      <c r="ACQ21" s="1">
        <v>0</v>
      </c>
      <c r="ACR21" s="1">
        <v>0</v>
      </c>
      <c r="ACS21" s="1">
        <v>0</v>
      </c>
      <c r="ACT21" s="1">
        <v>0</v>
      </c>
      <c r="ACU21" s="1">
        <v>0</v>
      </c>
      <c r="ACV21" s="1">
        <v>0</v>
      </c>
      <c r="ACW21" s="1">
        <v>0</v>
      </c>
      <c r="ACX21" s="1">
        <v>0</v>
      </c>
      <c r="ACY21" s="1">
        <v>0</v>
      </c>
      <c r="ACZ21" s="1">
        <v>0</v>
      </c>
      <c r="ADA21" s="1">
        <v>0</v>
      </c>
      <c r="ADB21" s="1">
        <v>0</v>
      </c>
      <c r="ADC21" s="1">
        <v>0</v>
      </c>
      <c r="ADD21" s="1">
        <v>0</v>
      </c>
      <c r="ADE21" s="1">
        <v>0</v>
      </c>
      <c r="ADF21" s="1">
        <v>0</v>
      </c>
      <c r="ADG21" s="1">
        <v>0</v>
      </c>
      <c r="ADH21" s="1">
        <v>0</v>
      </c>
      <c r="ADI21" s="1">
        <v>0</v>
      </c>
      <c r="ADJ21" s="1">
        <v>0</v>
      </c>
      <c r="ADK21" s="1">
        <v>0</v>
      </c>
      <c r="ADL21" s="1">
        <v>0</v>
      </c>
      <c r="ADM21" s="1">
        <v>0</v>
      </c>
      <c r="ADN21" s="1">
        <v>0</v>
      </c>
      <c r="ADO21" s="1">
        <v>0</v>
      </c>
      <c r="ADP21" s="1">
        <v>0</v>
      </c>
      <c r="ADQ21" s="1">
        <v>0</v>
      </c>
      <c r="ADR21" s="1">
        <v>0</v>
      </c>
      <c r="ADS21" s="1">
        <v>0</v>
      </c>
      <c r="ADT21" s="1">
        <v>0</v>
      </c>
      <c r="ADU21" s="1">
        <v>0</v>
      </c>
      <c r="ADV21" s="1">
        <v>0</v>
      </c>
      <c r="ADW21" s="1">
        <v>0</v>
      </c>
      <c r="ADX21" s="1">
        <v>0</v>
      </c>
      <c r="ADY21" s="1">
        <v>0</v>
      </c>
      <c r="ADZ21" s="1">
        <v>0</v>
      </c>
      <c r="AEA21" s="1">
        <v>0</v>
      </c>
      <c r="AEB21" s="1">
        <v>0</v>
      </c>
      <c r="AEC21" s="1">
        <v>0</v>
      </c>
      <c r="AED21" s="1">
        <v>0</v>
      </c>
      <c r="AEE21" s="1">
        <v>0</v>
      </c>
      <c r="AEF21" s="1">
        <v>0</v>
      </c>
      <c r="AEG21" s="1">
        <v>33.596917202066</v>
      </c>
      <c r="AEH21" s="1">
        <v>6.06963010204081</v>
      </c>
      <c r="AEI21" s="1">
        <v>0</v>
      </c>
      <c r="AEJ21" s="1">
        <v>0</v>
      </c>
      <c r="AEK21" s="1">
        <v>0</v>
      </c>
      <c r="AEL21" s="1">
        <v>0</v>
      </c>
      <c r="AEM21" s="1">
        <v>0</v>
      </c>
      <c r="AEN21" s="1">
        <v>0</v>
      </c>
      <c r="AEO21" s="1">
        <v>0</v>
      </c>
      <c r="AEP21" s="1">
        <v>0</v>
      </c>
      <c r="AEQ21" s="1">
        <v>0</v>
      </c>
      <c r="AER21" s="1">
        <v>0</v>
      </c>
      <c r="AES21" s="1">
        <v>0</v>
      </c>
      <c r="AET21" s="1">
        <v>0</v>
      </c>
      <c r="AEU21" s="1">
        <v>0</v>
      </c>
      <c r="AEV21" s="1">
        <v>0</v>
      </c>
      <c r="AEW21" s="1">
        <v>0</v>
      </c>
      <c r="AEX21" s="1">
        <v>0</v>
      </c>
      <c r="AEY21" s="1">
        <v>0</v>
      </c>
      <c r="AEZ21" s="1">
        <v>0</v>
      </c>
      <c r="AFA21" s="1">
        <v>0</v>
      </c>
      <c r="AFB21" s="1">
        <v>0</v>
      </c>
      <c r="AFC21" s="1">
        <v>0</v>
      </c>
      <c r="AFD21" s="1">
        <v>2.26387888951877</v>
      </c>
      <c r="AFE21" s="1">
        <v>0</v>
      </c>
      <c r="AFF21" s="1">
        <v>2.97065767510707</v>
      </c>
      <c r="AFG21" s="1">
        <v>0</v>
      </c>
      <c r="AFH21" s="1">
        <v>0</v>
      </c>
      <c r="AFI21" s="1">
        <v>2.26387888951877</v>
      </c>
      <c r="AFJ21" s="1">
        <v>0</v>
      </c>
      <c r="AFK21" s="1">
        <v>0</v>
      </c>
      <c r="AFL21" s="1">
        <v>0</v>
      </c>
      <c r="AFM21" s="1">
        <v>0</v>
      </c>
      <c r="AFN21" s="1">
        <v>0</v>
      </c>
      <c r="AFO21" s="1">
        <v>0</v>
      </c>
      <c r="AFP21" s="1">
        <v>0</v>
      </c>
      <c r="AFQ21" s="1">
        <v>0</v>
      </c>
      <c r="AFR21" s="1">
        <v>3.82281126301147</v>
      </c>
      <c r="AFS21" s="1">
        <v>0</v>
      </c>
      <c r="AFT21" s="1">
        <v>2.17730809954835</v>
      </c>
      <c r="AFU21" s="1">
        <v>0</v>
      </c>
      <c r="AFV21" s="1">
        <v>0</v>
      </c>
      <c r="AFW21" s="1">
        <v>6.52712726757369</v>
      </c>
      <c r="AFX21" s="1">
        <v>0</v>
      </c>
      <c r="AFY21" s="1">
        <v>0</v>
      </c>
      <c r="AFZ21" s="1">
        <v>0</v>
      </c>
      <c r="AGA21" s="1">
        <v>-0.970558390022675</v>
      </c>
      <c r="AGB21" s="1">
        <v>0.513061224489796</v>
      </c>
      <c r="AGC21" s="1">
        <v>0</v>
      </c>
      <c r="AGD21" s="1">
        <v>0</v>
      </c>
      <c r="AGE21" s="1">
        <v>0</v>
      </c>
      <c r="AGF21" s="1">
        <v>0</v>
      </c>
      <c r="AGG21" s="1">
        <v>0</v>
      </c>
      <c r="AGH21" s="1">
        <v>0</v>
      </c>
      <c r="AGI21" s="1">
        <v>0</v>
      </c>
      <c r="AGJ21" s="1">
        <v>0</v>
      </c>
      <c r="AGK21" s="1">
        <v>0</v>
      </c>
      <c r="AGL21" s="1">
        <v>0</v>
      </c>
      <c r="AGM21" s="1">
        <v>0</v>
      </c>
      <c r="AGN21" s="1">
        <v>0</v>
      </c>
      <c r="AGO21" s="1">
        <v>0</v>
      </c>
      <c r="AGP21" s="1">
        <v>0</v>
      </c>
      <c r="AGQ21" s="1">
        <v>0</v>
      </c>
      <c r="AGR21" s="1">
        <v>0</v>
      </c>
      <c r="AGS21" s="1">
        <v>0</v>
      </c>
      <c r="AGT21" s="1">
        <v>23.5452845490047</v>
      </c>
      <c r="AGU21" s="1">
        <v>10.0516326530612</v>
      </c>
      <c r="AGV21" s="1">
        <v>0</v>
      </c>
      <c r="AGW21" s="1">
        <v>0</v>
      </c>
      <c r="AGX21" s="1">
        <v>0</v>
      </c>
      <c r="AGY21" s="1">
        <v>0</v>
      </c>
      <c r="AGZ21" s="1">
        <v>0</v>
      </c>
      <c r="AHA21" s="1">
        <v>0</v>
      </c>
      <c r="AHB21" s="1">
        <v>0</v>
      </c>
      <c r="AHC21" s="1">
        <v>0</v>
      </c>
      <c r="AHD21" s="1">
        <v>0</v>
      </c>
      <c r="AHE21" s="1">
        <v>0</v>
      </c>
      <c r="AHF21" s="1">
        <v>0</v>
      </c>
      <c r="AHG21" s="1">
        <v>0</v>
      </c>
      <c r="AHH21" s="1">
        <v>0</v>
      </c>
      <c r="AHI21" s="1">
        <v>0</v>
      </c>
      <c r="AHJ21" s="1">
        <v>0</v>
      </c>
      <c r="AHK21" s="1">
        <v>0</v>
      </c>
      <c r="AHL21" s="1">
        <v>0</v>
      </c>
      <c r="AHM21" s="1">
        <v>0</v>
      </c>
      <c r="AHN21" s="1">
        <v>0</v>
      </c>
      <c r="AHO21" s="1">
        <v>0</v>
      </c>
      <c r="AHP21" s="1">
        <v>0</v>
      </c>
      <c r="AHQ21" s="1">
        <v>0</v>
      </c>
      <c r="AHR21" s="1">
        <v>0</v>
      </c>
      <c r="AHS21" s="1">
        <v>0</v>
      </c>
      <c r="AHT21" s="1">
        <v>0</v>
      </c>
      <c r="AHU21" s="1">
        <v>0</v>
      </c>
      <c r="AHV21" s="1">
        <v>0</v>
      </c>
      <c r="AHW21" s="1">
        <v>0</v>
      </c>
      <c r="AHX21" s="1">
        <v>0</v>
      </c>
      <c r="AHY21" s="1">
        <v>0</v>
      </c>
      <c r="AHZ21" s="1">
        <v>0</v>
      </c>
      <c r="AIA21" s="1">
        <v>0</v>
      </c>
      <c r="AIB21" s="1">
        <v>0</v>
      </c>
      <c r="AIC21" s="1">
        <v>0</v>
      </c>
      <c r="AID21" s="1">
        <v>0</v>
      </c>
      <c r="AIE21" s="1">
        <v>0</v>
      </c>
      <c r="AIF21" s="1">
        <v>0</v>
      </c>
      <c r="AIG21" s="1">
        <v>0</v>
      </c>
      <c r="AIH21" s="1">
        <v>0</v>
      </c>
      <c r="AII21" s="1">
        <v>0</v>
      </c>
      <c r="AIJ21" s="1">
        <v>0</v>
      </c>
      <c r="AIK21" s="1">
        <v>0</v>
      </c>
      <c r="AIL21" s="1">
        <v>0</v>
      </c>
      <c r="AIM21" s="1">
        <v>0</v>
      </c>
      <c r="AIN21" s="1">
        <v>0</v>
      </c>
      <c r="AIO21" s="1">
        <v>0</v>
      </c>
      <c r="AIP21" s="1">
        <v>0</v>
      </c>
      <c r="AIQ21" s="1">
        <v>0</v>
      </c>
      <c r="AIR21" s="1">
        <v>0</v>
      </c>
      <c r="AIS21" s="1">
        <v>0</v>
      </c>
      <c r="AIT21" s="1">
        <v>0</v>
      </c>
      <c r="AIU21" s="1">
        <v>0</v>
      </c>
      <c r="AIV21" s="1">
        <v>5.02581632653061</v>
      </c>
      <c r="AIW21" s="1">
        <v>-0.485279195011337</v>
      </c>
      <c r="AIX21" s="1">
        <v>0</v>
      </c>
      <c r="AIY21" s="1">
        <v>0</v>
      </c>
      <c r="AIZ21" s="1">
        <v>0</v>
      </c>
      <c r="AJA21" s="1">
        <v>0</v>
      </c>
      <c r="AJB21" s="1">
        <v>0</v>
      </c>
      <c r="AJC21" s="1">
        <v>0</v>
      </c>
      <c r="AJD21" s="1">
        <v>0</v>
      </c>
      <c r="AJE21" s="1">
        <v>0</v>
      </c>
      <c r="AJF21" s="1">
        <v>0</v>
      </c>
      <c r="AJG21" s="1">
        <v>0</v>
      </c>
      <c r="AJH21" s="1">
        <v>0</v>
      </c>
      <c r="AJI21" s="1">
        <v>0</v>
      </c>
      <c r="AJJ21" s="1">
        <v>0</v>
      </c>
      <c r="AJK21" s="1">
        <v>0</v>
      </c>
      <c r="AJL21" s="1">
        <v>0</v>
      </c>
      <c r="AJM21" s="1">
        <v>0</v>
      </c>
      <c r="AJN21" s="1">
        <v>0</v>
      </c>
      <c r="AJO21" s="1">
        <v>0</v>
      </c>
      <c r="AJP21" s="1">
        <v>0</v>
      </c>
      <c r="AJQ21" s="1">
        <v>0</v>
      </c>
      <c r="AJR21" s="1">
        <v>0</v>
      </c>
      <c r="AJS21" s="1">
        <v>0.540563665280927</v>
      </c>
      <c r="AJT21" s="1">
        <v>0</v>
      </c>
      <c r="AJU21" s="1">
        <v>0.366953695830183</v>
      </c>
      <c r="AJV21" s="1">
        <v>0</v>
      </c>
      <c r="AJW21" s="1">
        <v>0</v>
      </c>
      <c r="AJX21" s="1">
        <v>0.540563665280927</v>
      </c>
      <c r="AJY21" s="1">
        <v>0</v>
      </c>
      <c r="AJZ21" s="1">
        <v>0</v>
      </c>
      <c r="AKA21" s="1">
        <v>0</v>
      </c>
      <c r="AKB21" s="1">
        <v>0</v>
      </c>
      <c r="AKC21" s="1">
        <v>0</v>
      </c>
      <c r="AKD21" s="1">
        <v>0</v>
      </c>
      <c r="AKE21" s="1">
        <v>0</v>
      </c>
      <c r="AKF21" s="1">
        <v>0</v>
      </c>
      <c r="AKG21" s="1">
        <v>1.91140563150573</v>
      </c>
      <c r="AKH21" s="1">
        <v>0</v>
      </c>
      <c r="AKI21" s="1">
        <v>0.344419879062736</v>
      </c>
      <c r="AKJ21" s="1">
        <v>0</v>
      </c>
      <c r="AKK21" s="1">
        <v>0</v>
      </c>
      <c r="AKL21" s="1">
        <v>1.56997260015117</v>
      </c>
      <c r="AKM21" s="1">
        <v>0</v>
      </c>
      <c r="AKN21" s="1">
        <v>0</v>
      </c>
      <c r="AKO21" s="1">
        <v>0</v>
      </c>
      <c r="AKP21" s="1">
        <v>-0.485279195011337</v>
      </c>
      <c r="AKQ21" s="1">
        <v>0.256530612244898</v>
      </c>
      <c r="AKR21" s="1">
        <v>0</v>
      </c>
      <c r="AKS21" s="1">
        <v>0</v>
      </c>
      <c r="AKT21" s="1">
        <v>0</v>
      </c>
      <c r="AKU21" s="1">
        <v>0</v>
      </c>
      <c r="AKV21" s="1">
        <v>0</v>
      </c>
      <c r="AKW21" s="1">
        <v>0</v>
      </c>
      <c r="AKX21" s="1">
        <v>0</v>
      </c>
      <c r="AKY21" s="1">
        <v>0</v>
      </c>
      <c r="AKZ21" s="1">
        <v>0</v>
      </c>
      <c r="ALA21" s="1">
        <v>0</v>
      </c>
      <c r="ALB21" s="1">
        <v>0</v>
      </c>
      <c r="ALC21" s="1">
        <v>0</v>
      </c>
      <c r="ALD21" s="1">
        <v>0</v>
      </c>
      <c r="ALE21" s="1">
        <v>0</v>
      </c>
      <c r="ALF21" s="1">
        <v>0</v>
      </c>
      <c r="ALG21" s="1">
        <v>0</v>
      </c>
      <c r="ALH21" s="1">
        <v>0</v>
      </c>
      <c r="ALI21" s="1">
        <v>11.7726422745023</v>
      </c>
      <c r="ALJ21" s="1">
        <v>5.02581632653061</v>
      </c>
      <c r="ALK21" s="1">
        <v>0</v>
      </c>
      <c r="ALL21" s="1">
        <v>0</v>
      </c>
      <c r="ALM21" s="1">
        <v>0</v>
      </c>
      <c r="ALN21" s="1">
        <v>0</v>
      </c>
      <c r="ALO21" s="1">
        <v>0</v>
      </c>
      <c r="ALP21" s="1">
        <v>0</v>
      </c>
      <c r="ALQ21" s="1">
        <v>0</v>
      </c>
      <c r="ALR21" s="1">
        <v>0</v>
      </c>
      <c r="ALS21" s="1">
        <v>0</v>
      </c>
      <c r="ALT21" s="1">
        <v>0</v>
      </c>
      <c r="ALU21" s="1">
        <v>0</v>
      </c>
      <c r="ALV21" s="1">
        <v>0</v>
      </c>
      <c r="ALW21" s="1">
        <v>0</v>
      </c>
      <c r="ALX21" s="1">
        <v>0</v>
      </c>
      <c r="ALY21" s="1">
        <v>0</v>
      </c>
      <c r="ALZ21" s="1">
        <v>0</v>
      </c>
      <c r="AMA21" s="1">
        <v>0</v>
      </c>
      <c r="AMB21" s="1">
        <v>0</v>
      </c>
      <c r="AMC21" s="1">
        <v>0</v>
      </c>
      <c r="AMD21" s="1">
        <v>0</v>
      </c>
      <c r="AME21" s="1">
        <v>0</v>
      </c>
      <c r="AMF21" s="1">
        <v>0</v>
      </c>
      <c r="AMG21" s="1">
        <v>0</v>
      </c>
      <c r="AMH21" s="1">
        <v>0</v>
      </c>
      <c r="AMI21" s="1">
        <v>0</v>
      </c>
      <c r="AMJ21" s="1">
        <v>0</v>
      </c>
      <c r="AMK21" s="1">
        <v>0</v>
      </c>
      <c r="AML21" s="1">
        <v>0</v>
      </c>
      <c r="AMM21" s="1">
        <v>0</v>
      </c>
      <c r="AMN21" s="1">
        <v>0</v>
      </c>
      <c r="AMO21" s="1">
        <v>0</v>
      </c>
      <c r="AMP21" s="1">
        <v>0</v>
      </c>
      <c r="AMQ21" s="1">
        <v>0</v>
      </c>
      <c r="AMR21" s="1">
        <v>0</v>
      </c>
      <c r="AMS21" s="1">
        <v>0</v>
      </c>
      <c r="AMT21" s="1">
        <v>0</v>
      </c>
      <c r="AMU21" s="1">
        <v>0</v>
      </c>
      <c r="AMV21" s="1">
        <v>0</v>
      </c>
      <c r="AMW21" s="1">
        <v>0</v>
      </c>
      <c r="AMX21" s="1">
        <v>0</v>
      </c>
      <c r="AMY21" s="1">
        <v>0</v>
      </c>
      <c r="AMZ21" s="1">
        <v>0</v>
      </c>
      <c r="ANA21" s="1">
        <v>0</v>
      </c>
      <c r="ANB21" s="1">
        <v>0</v>
      </c>
      <c r="ANC21" s="1">
        <v>0</v>
      </c>
      <c r="AND21" s="1">
        <v>0</v>
      </c>
      <c r="ANE21" s="1">
        <v>0</v>
      </c>
      <c r="ANF21" s="1">
        <v>0</v>
      </c>
      <c r="ANG21" s="1">
        <v>0</v>
      </c>
      <c r="ANH21" s="1">
        <v>0</v>
      </c>
      <c r="ANI21" s="1">
        <v>0</v>
      </c>
      <c r="ANJ21" s="1">
        <v>0</v>
      </c>
      <c r="ANK21" s="1">
        <v>11.7726422745023</v>
      </c>
      <c r="ANL21" s="1">
        <v>1.69359103363567</v>
      </c>
      <c r="ANM21" s="1">
        <v>0</v>
      </c>
      <c r="ANN21" s="1">
        <v>0</v>
      </c>
      <c r="ANO21" s="1">
        <v>0</v>
      </c>
      <c r="ANP21" s="1">
        <v>0</v>
      </c>
      <c r="ANQ21" s="1">
        <v>0</v>
      </c>
      <c r="ANR21" s="1">
        <v>0</v>
      </c>
      <c r="ANS21" s="1">
        <v>0</v>
      </c>
      <c r="ANT21" s="1">
        <v>0</v>
      </c>
      <c r="ANU21" s="1">
        <v>0</v>
      </c>
      <c r="ANV21" s="1">
        <v>0</v>
      </c>
      <c r="ANW21" s="1">
        <v>0</v>
      </c>
      <c r="ANX21" s="1">
        <v>0</v>
      </c>
      <c r="ANY21" s="1">
        <v>0</v>
      </c>
      <c r="ANZ21" s="1">
        <v>0</v>
      </c>
      <c r="AOA21" s="1">
        <v>0</v>
      </c>
      <c r="AOB21" s="1">
        <v>0</v>
      </c>
      <c r="AOC21" s="1">
        <v>0</v>
      </c>
      <c r="AOD21" s="1">
        <v>0</v>
      </c>
      <c r="AOE21" s="1">
        <v>0</v>
      </c>
      <c r="AOF21" s="1">
        <v>0</v>
      </c>
      <c r="AOG21" s="1">
        <v>0</v>
      </c>
      <c r="AOH21" s="1">
        <v>0.591375779478458</v>
      </c>
      <c r="AOI21" s="1">
        <v>0</v>
      </c>
      <c r="AOJ21" s="1">
        <v>0.663381519274376</v>
      </c>
      <c r="AOK21" s="1">
        <v>0</v>
      </c>
      <c r="AOL21" s="1">
        <v>0</v>
      </c>
      <c r="AOM21" s="1">
        <v>0.591375779478458</v>
      </c>
      <c r="AON21" s="1">
        <v>0</v>
      </c>
      <c r="AOO21" s="1">
        <v>0</v>
      </c>
      <c r="AOP21" s="1">
        <v>0</v>
      </c>
      <c r="AOQ21" s="1">
        <v>0</v>
      </c>
      <c r="AOR21" s="1">
        <v>0</v>
      </c>
      <c r="AOS21" s="1">
        <v>0</v>
      </c>
      <c r="AOT21" s="1">
        <v>0</v>
      </c>
      <c r="AOU21" s="1">
        <v>0</v>
      </c>
      <c r="AOV21" s="1">
        <v>1.91140563150573</v>
      </c>
      <c r="AOW21" s="1">
        <v>0</v>
      </c>
      <c r="AOX21" s="1">
        <v>0.744234170711443</v>
      </c>
      <c r="AOY21" s="1">
        <v>0</v>
      </c>
      <c r="AOZ21" s="1">
        <v>0</v>
      </c>
      <c r="APA21" s="1">
        <v>1.69359103363567</v>
      </c>
      <c r="APB21" s="1">
        <v>0</v>
      </c>
      <c r="APC21" s="1">
        <v>0</v>
      </c>
      <c r="APD21" s="1">
        <v>0</v>
      </c>
      <c r="APE21" s="1">
        <v>0</v>
      </c>
      <c r="APF21" s="1">
        <v>0.256530612244898</v>
      </c>
      <c r="APG21" s="1">
        <v>0</v>
      </c>
      <c r="APH21" s="1">
        <v>0</v>
      </c>
      <c r="API21" s="1">
        <v>0</v>
      </c>
      <c r="APJ21" s="1">
        <v>0</v>
      </c>
      <c r="APK21" s="1">
        <v>0</v>
      </c>
      <c r="APL21" s="1">
        <v>0</v>
      </c>
      <c r="APM21" s="1">
        <v>0</v>
      </c>
      <c r="APN21" s="1">
        <v>0</v>
      </c>
      <c r="APO21" s="1">
        <v>0</v>
      </c>
      <c r="APP21" s="1">
        <v>0</v>
      </c>
      <c r="APQ21" s="1">
        <v>0</v>
      </c>
      <c r="APR21" s="1">
        <v>0</v>
      </c>
      <c r="APS21" s="1">
        <v>0</v>
      </c>
      <c r="APT21" s="1">
        <v>0</v>
      </c>
      <c r="APU21" s="1">
        <v>0</v>
      </c>
      <c r="APV21" s="1">
        <v>0</v>
      </c>
      <c r="APW21" s="1">
        <v>0</v>
      </c>
      <c r="APX21" s="1">
        <v>11.7726422745023</v>
      </c>
      <c r="APY21" s="1">
        <v>5.02581632653061</v>
      </c>
      <c r="APZ21" s="1">
        <v>0</v>
      </c>
      <c r="AQA21" s="1">
        <v>0</v>
      </c>
      <c r="AQB21" s="1">
        <v>0</v>
      </c>
      <c r="AQC21" s="1">
        <v>0</v>
      </c>
      <c r="AQD21" s="1">
        <v>0</v>
      </c>
      <c r="AQE21" s="1">
        <v>0</v>
      </c>
      <c r="AQF21" s="1">
        <v>0</v>
      </c>
      <c r="AQG21" s="1">
        <v>0</v>
      </c>
      <c r="AQH21" s="1">
        <v>0</v>
      </c>
      <c r="AQI21" s="1">
        <v>0</v>
      </c>
      <c r="AQJ21" s="1">
        <v>0</v>
      </c>
      <c r="AQK21" s="1">
        <v>0</v>
      </c>
      <c r="AQL21" s="1">
        <v>0</v>
      </c>
      <c r="AQM21" s="1">
        <v>0</v>
      </c>
      <c r="AQN21" s="1">
        <v>0</v>
      </c>
      <c r="AQO21" s="1">
        <v>0</v>
      </c>
      <c r="AQP21" s="1">
        <v>0</v>
      </c>
      <c r="AQQ21" s="1">
        <v>0</v>
      </c>
      <c r="AQR21" s="1">
        <v>0</v>
      </c>
      <c r="AQS21" s="1">
        <v>0</v>
      </c>
      <c r="AQT21" s="1">
        <v>0</v>
      </c>
      <c r="AQU21" s="1">
        <v>0</v>
      </c>
      <c r="AQV21" s="1">
        <v>0</v>
      </c>
      <c r="AQW21" s="1">
        <v>0</v>
      </c>
      <c r="AQX21" s="1">
        <v>0</v>
      </c>
      <c r="AQY21" s="1">
        <v>0</v>
      </c>
      <c r="AQZ21" s="1">
        <v>0</v>
      </c>
      <c r="ARA21" s="1">
        <v>0</v>
      </c>
      <c r="ARB21" s="1">
        <v>0</v>
      </c>
      <c r="ARC21" s="1">
        <v>0</v>
      </c>
      <c r="ARD21" s="1">
        <v>0</v>
      </c>
      <c r="ARE21" s="1">
        <v>0</v>
      </c>
      <c r="ARF21" s="1">
        <v>0</v>
      </c>
      <c r="ARG21" s="1">
        <v>0</v>
      </c>
      <c r="ARH21" s="1">
        <v>0</v>
      </c>
      <c r="ARI21" s="1">
        <v>0</v>
      </c>
      <c r="ARJ21" s="1">
        <v>0</v>
      </c>
      <c r="ARK21" s="1">
        <v>0</v>
      </c>
      <c r="ARL21" s="1">
        <v>0</v>
      </c>
      <c r="ARM21" s="1">
        <v>0</v>
      </c>
      <c r="ARN21" s="1">
        <v>0</v>
      </c>
      <c r="ARO21" s="1">
        <v>0</v>
      </c>
      <c r="ARP21" s="1">
        <v>0</v>
      </c>
      <c r="ARQ21" s="1">
        <v>0</v>
      </c>
      <c r="ARR21" s="1">
        <v>0</v>
      </c>
      <c r="ARS21" s="1">
        <v>0</v>
      </c>
      <c r="ART21" s="1">
        <v>0</v>
      </c>
      <c r="ARU21" s="1">
        <v>0</v>
      </c>
      <c r="ARV21" s="1">
        <v>0</v>
      </c>
      <c r="ARW21" s="1">
        <v>0</v>
      </c>
      <c r="ARX21" s="1">
        <v>45.6666666666666</v>
      </c>
      <c r="ARY21" s="1">
        <v>2.53703703703703</v>
      </c>
      <c r="ARZ21" s="1">
        <v>0.688144486961451</v>
      </c>
      <c r="ASA21" s="1">
        <v>11.7726422745023</v>
      </c>
      <c r="ASB21" s="1">
        <v>0.0873156021667924</v>
      </c>
      <c r="ASC21" s="1">
        <v>-0.485279195011337</v>
      </c>
      <c r="ASD21" s="1">
        <v>4.89198900049896</v>
      </c>
      <c r="ASE21" s="1">
        <v>2.151945861678</v>
      </c>
      <c r="ASF21" s="1">
        <v>4.77264227450239</v>
      </c>
      <c r="ASG21" s="1">
        <v>25.193834404132</v>
      </c>
      <c r="ASH21" s="1">
        <v>2.151945861678</v>
      </c>
      <c r="ASI21" s="1">
        <v>4.77264227450239</v>
      </c>
      <c r="ASJ21" s="1">
        <v>25.193834404132</v>
      </c>
      <c r="ASK21" s="1">
        <v>8.33332</v>
      </c>
      <c r="ASL21" s="1">
        <v>0.46296</v>
      </c>
      <c r="ASM21" s="1">
        <v>0</v>
      </c>
      <c r="ASN21" s="1">
        <v>0.03704</v>
      </c>
      <c r="ASO21" s="1">
        <v>0.58519</v>
      </c>
      <c r="ASP21" s="1">
        <v>0.87037</v>
      </c>
      <c r="ASQ21" s="1">
        <v>0.43333</v>
      </c>
      <c r="ASR21" s="1">
        <v>0.54444</v>
      </c>
      <c r="ASS21" s="1">
        <v>0.87037</v>
      </c>
      <c r="AST21" s="1">
        <v>0.15185</v>
      </c>
      <c r="ASU21" s="1">
        <v>0.04074</v>
      </c>
      <c r="ASV21" s="1">
        <v>-0.11111</v>
      </c>
      <c r="ASW21" s="1">
        <v>0</v>
      </c>
      <c r="ASX21" s="1">
        <v>0.53191</v>
      </c>
      <c r="ASY21" s="1">
        <v>0.18238</v>
      </c>
      <c r="ASZ21" s="1">
        <v>0</v>
      </c>
      <c r="ATA21" s="1">
        <v>0.2</v>
      </c>
      <c r="ATB21" s="1">
        <v>0.24</v>
      </c>
      <c r="ATC21" s="1">
        <v>0</v>
      </c>
      <c r="ATD21" s="1">
        <v>19.5</v>
      </c>
      <c r="ATE21" s="1">
        <v>1.08333</v>
      </c>
      <c r="ATF21" s="1">
        <v>10.5</v>
      </c>
      <c r="ATG21" s="1">
        <v>0.58333</v>
      </c>
      <c r="ATH21" s="1">
        <v>9</v>
      </c>
      <c r="ATI21" s="1">
        <v>0.5</v>
      </c>
      <c r="ATJ21" s="1">
        <v>-1.5</v>
      </c>
      <c r="ATK21" s="1">
        <v>-0.08333</v>
      </c>
      <c r="ATL21" s="1">
        <v>0</v>
      </c>
      <c r="ATM21" s="1">
        <v>0</v>
      </c>
      <c r="ATN21" s="1">
        <v>13.67911</v>
      </c>
      <c r="ATO21" s="1">
        <v>0.75995</v>
      </c>
      <c r="ATP21" s="1">
        <v>27.7073</v>
      </c>
      <c r="ATQ21" s="1">
        <v>14.02819</v>
      </c>
      <c r="ATR21" s="1">
        <v>0.77934</v>
      </c>
      <c r="ATS21" s="1">
        <v>4.78944</v>
      </c>
      <c r="ATT21" s="1">
        <v>0.26608</v>
      </c>
      <c r="ATU21" s="1">
        <v>8.70188</v>
      </c>
      <c r="ATV21" s="1">
        <v>3.91245</v>
      </c>
      <c r="ATW21" s="1">
        <v>0.21736</v>
      </c>
      <c r="ATX21" s="1">
        <v>0.21212</v>
      </c>
      <c r="ATY21" s="1">
        <v>0.01178</v>
      </c>
      <c r="ATZ21" s="1">
        <v>0.29812</v>
      </c>
      <c r="AUA21" s="1">
        <v>0.01656</v>
      </c>
      <c r="AUB21" s="1">
        <v>0.166666666666666</v>
      </c>
      <c r="AUC21" s="1">
        <v>18.04</v>
      </c>
      <c r="AUD21" s="1">
        <v>4</v>
      </c>
      <c r="AUE21" s="1">
        <v>4</v>
      </c>
      <c r="AUF21" s="1">
        <v>4</v>
      </c>
      <c r="AUG21" s="1">
        <v>4</v>
      </c>
      <c r="AUH21" s="1">
        <v>0</v>
      </c>
      <c r="AUI21" s="1">
        <v>0</v>
      </c>
      <c r="AUJ21" s="1">
        <v>0.428571428571428</v>
      </c>
      <c r="AUK21" s="1">
        <v>1.38210225325431</v>
      </c>
      <c r="AUL21" s="1">
        <v>2.85595364286435</v>
      </c>
      <c r="AUM21" s="1">
        <v>3.57243125132212</v>
      </c>
      <c r="AUN21" s="1">
        <v>3.68354236243323</v>
      </c>
      <c r="AUO21" s="1">
        <v>3.68354236243323</v>
      </c>
      <c r="AUP21" s="1">
        <v>3.68354236243323</v>
      </c>
      <c r="AUQ21" s="1">
        <v>49.7556811171551</v>
      </c>
      <c r="AUR21" s="1">
        <v>102.814331143116</v>
      </c>
      <c r="AUS21" s="1">
        <v>128.607525047596</v>
      </c>
      <c r="AUT21" s="1">
        <v>132.607525047596</v>
      </c>
      <c r="AUU21" s="1">
        <v>132.607525047596</v>
      </c>
      <c r="AUV21" s="1">
        <v>132.607525047596</v>
      </c>
      <c r="AUW21" s="1">
        <v>0.267335068278307</v>
      </c>
      <c r="AUX21" s="1">
        <v>0.552416842036895</v>
      </c>
      <c r="AUY21" s="1">
        <v>0.691002529113184</v>
      </c>
      <c r="AUZ21" s="1">
        <v>0.712494351737325</v>
      </c>
      <c r="AVA21" s="1">
        <v>0.712494351737325</v>
      </c>
      <c r="AVB21" s="1">
        <v>0.712494351737325</v>
      </c>
      <c r="AVC21" s="1">
        <v>3.787822748188</v>
      </c>
      <c r="AVD21" s="1">
        <v>2.31397135857795</v>
      </c>
      <c r="AVE21" s="1">
        <v>1.59749375012019</v>
      </c>
      <c r="AVF21" s="1">
        <v>1.48638263900908</v>
      </c>
      <c r="AVG21" s="1">
        <v>1.48638263900908</v>
      </c>
      <c r="AVH21" s="1">
        <v>1.48638263900908</v>
      </c>
      <c r="AVI21" s="1">
        <v>0.257972718148693</v>
      </c>
      <c r="AVJ21" s="1">
        <v>0.533070633827276</v>
      </c>
      <c r="AVK21" s="1">
        <v>0.666802907044629</v>
      </c>
      <c r="AVL21" s="1">
        <v>0.687542063848956</v>
      </c>
      <c r="AVM21" s="1">
        <v>0.687542063848956</v>
      </c>
      <c r="AVN21" s="1">
        <v>0.687542063848956</v>
      </c>
      <c r="AVO21" s="1">
        <v>12.4962039697812</v>
      </c>
      <c r="AVP21" s="1">
        <v>26.4261652238855</v>
      </c>
      <c r="AVQ21" s="1">
        <v>28.369602066779</v>
      </c>
      <c r="AVR21" s="1">
        <v>28.4815826258901</v>
      </c>
      <c r="AVS21" s="1">
        <v>28.4815826258901</v>
      </c>
      <c r="AVT21" s="1">
        <v>28.4815826258901</v>
      </c>
      <c r="AVU21" s="1">
        <v>64.7814670428064</v>
      </c>
      <c r="AVV21" s="1">
        <v>38.5933759996202</v>
      </c>
      <c r="AVW21" s="1">
        <v>33.6843791786058</v>
      </c>
      <c r="AVX21" s="1">
        <v>33.2021736227297</v>
      </c>
      <c r="AVY21" s="1">
        <v>33.2021736227297</v>
      </c>
      <c r="AVZ21" s="1">
        <v>33.2021736227297</v>
      </c>
      <c r="AWA21" s="1">
        <v>16.0555555555555</v>
      </c>
      <c r="AWB21" s="1">
        <v>8.99173553719008</v>
      </c>
      <c r="AWC21" s="1">
        <v>5.26748971193415</v>
      </c>
      <c r="AWD21" s="1">
        <v>6</v>
      </c>
      <c r="AWE21" s="1">
        <v>12</v>
      </c>
      <c r="AWF21" s="1">
        <v>3</v>
      </c>
      <c r="AWG21" s="1">
        <v>2.56</v>
      </c>
      <c r="AWH21" s="1">
        <v>1.99239999999999</v>
      </c>
      <c r="AWI21" s="1">
        <v>0.0909090909090909</v>
      </c>
      <c r="AWJ21" s="1">
        <v>3.16797141938018</v>
      </c>
      <c r="AWK21" s="1">
        <v>1.48600463993068</v>
      </c>
      <c r="AWL21" s="1">
        <v>0</v>
      </c>
      <c r="AWM21" s="1">
        <v>7.24357297735092</v>
      </c>
      <c r="AWN21" s="1">
        <v>10.7621771202228</v>
      </c>
      <c r="AWO21" s="1">
        <v>0</v>
      </c>
      <c r="AWP21" s="1">
        <v>3.96540645650018</v>
      </c>
      <c r="AWQ21" s="1">
        <v>0</v>
      </c>
      <c r="AWR21" s="1">
        <v>0</v>
      </c>
      <c r="AWS21" s="1">
        <v>0.199999999999999</v>
      </c>
      <c r="AWT21" s="1">
        <v>1.26491106406735</v>
      </c>
      <c r="AWU21" s="1">
        <v>0.199999999999999</v>
      </c>
      <c r="AWV21" s="1">
        <v>0</v>
      </c>
      <c r="AWW21" s="1">
        <v>0</v>
      </c>
      <c r="AWX21" s="1">
        <v>0</v>
      </c>
      <c r="AWY21" s="1">
        <v>0</v>
      </c>
      <c r="AWZ21" s="1">
        <v>0</v>
      </c>
      <c r="AXA21" s="1">
        <v>0</v>
      </c>
      <c r="AXB21" s="1">
        <v>0.003</v>
      </c>
      <c r="AXC21" s="1">
        <v>0.807</v>
      </c>
      <c r="AXD21" s="1">
        <v>0.796</v>
      </c>
      <c r="AXE21" s="1">
        <v>1.391</v>
      </c>
      <c r="AXF21" s="1">
        <v>0.752</v>
      </c>
      <c r="AXG21" s="1">
        <v>8.06999999999999</v>
      </c>
      <c r="AXH21" s="1">
        <v>22</v>
      </c>
      <c r="AXI21" s="1">
        <v>27</v>
      </c>
      <c r="AXJ21" s="1">
        <v>32</v>
      </c>
      <c r="AXK21" s="1">
        <v>36</v>
      </c>
      <c r="AXL21" s="1">
        <v>30</v>
      </c>
      <c r="AXM21" s="1">
        <v>28</v>
      </c>
      <c r="AXN21" s="1">
        <v>22</v>
      </c>
      <c r="AXO21" s="1">
        <v>17</v>
      </c>
      <c r="AXP21" s="1">
        <v>12</v>
      </c>
      <c r="AXQ21" s="1">
        <v>262</v>
      </c>
      <c r="AXR21" s="1">
        <v>3.17805383034794</v>
      </c>
      <c r="AXS21" s="1">
        <v>3.59731226058844</v>
      </c>
      <c r="AXT21" s="1">
        <v>4.09016919081162</v>
      </c>
      <c r="AXU21" s="1">
        <v>4.55256023571579</v>
      </c>
      <c r="AXV21" s="1">
        <v>4.97543980219259</v>
      </c>
      <c r="AXW21" s="1">
        <v>4.88752559693414</v>
      </c>
      <c r="AXX21" s="1">
        <v>5.04965566666988</v>
      </c>
      <c r="AXY21" s="1">
        <v>4.80964047203668</v>
      </c>
      <c r="AXZ21" s="1">
        <v>4.93918404613372</v>
      </c>
      <c r="AYA21" s="1">
        <v>4.55519181618185</v>
      </c>
      <c r="AYB21" s="1">
        <v>6.92264389147588</v>
      </c>
      <c r="AYC21" s="1">
        <v>3.87022900763358</v>
      </c>
      <c r="AYD21" s="1">
        <v>0.454545454545454</v>
      </c>
      <c r="AYE21" s="1">
        <v>1</v>
      </c>
      <c r="AYF21" s="1">
        <v>0</v>
      </c>
      <c r="AYG21" s="1">
        <v>0</v>
      </c>
      <c r="AYH21" s="1">
        <v>0</v>
      </c>
      <c r="AYI21" s="1">
        <v>1</v>
      </c>
      <c r="AYJ21" s="1">
        <v>0</v>
      </c>
      <c r="AYK21" s="1">
        <v>0</v>
      </c>
      <c r="AYL21" s="1">
        <v>0</v>
      </c>
      <c r="AYM21" s="1">
        <v>0</v>
      </c>
      <c r="AYN21" s="1">
        <v>0</v>
      </c>
      <c r="AYO21" s="1">
        <v>0</v>
      </c>
      <c r="AYP21" s="1">
        <v>0</v>
      </c>
      <c r="AYQ21" s="1">
        <v>0</v>
      </c>
      <c r="AYR21" s="1">
        <v>0</v>
      </c>
      <c r="AYS21" s="1">
        <v>0</v>
      </c>
      <c r="AYT21" s="1">
        <v>0</v>
      </c>
      <c r="AYU21" s="1">
        <v>0</v>
      </c>
      <c r="AYV21" s="1">
        <v>0</v>
      </c>
      <c r="AYW21" s="1">
        <v>0</v>
      </c>
      <c r="AYX21" s="1">
        <v>0</v>
      </c>
      <c r="AYY21" s="1">
        <v>0</v>
      </c>
      <c r="AYZ21" s="1">
        <v>1</v>
      </c>
      <c r="AZA21" s="1">
        <v>1</v>
      </c>
      <c r="AZB21" s="1">
        <v>0</v>
      </c>
      <c r="AZC21" s="1">
        <v>0</v>
      </c>
      <c r="AZD21" s="1">
        <v>0</v>
      </c>
      <c r="AZE21" s="1">
        <v>8</v>
      </c>
      <c r="AZF21" s="1">
        <v>0.444444444444444</v>
      </c>
      <c r="AZG21" s="1">
        <v>10</v>
      </c>
      <c r="AZH21" s="1">
        <v>0.555555555555555</v>
      </c>
      <c r="AZI21" s="1">
        <v>0</v>
      </c>
      <c r="AZJ21" s="1">
        <v>6</v>
      </c>
      <c r="AZK21" s="1">
        <v>11</v>
      </c>
      <c r="AZL21" s="1">
        <v>0.833333333333333</v>
      </c>
      <c r="AZM21" s="1">
        <v>2.5</v>
      </c>
      <c r="AZN21" s="1">
        <v>2</v>
      </c>
      <c r="AZO21" s="1">
        <v>1.375</v>
      </c>
      <c r="AZP21" s="1">
        <v>0.862222222222222</v>
      </c>
      <c r="AZQ21" s="1">
        <v>0.472222222222222</v>
      </c>
      <c r="AZR21" s="1">
        <v>0.243265306122449</v>
      </c>
      <c r="AZS21" s="1">
        <v>0.180555555555555</v>
      </c>
      <c r="AZT21" s="1">
        <v>0.0655076845553035</v>
      </c>
      <c r="AZU21" s="1">
        <v>0.02</v>
      </c>
      <c r="AZV21" s="1">
        <v>0.0165289256198347</v>
      </c>
      <c r="AZW21" s="1">
        <v>0.138888888888888</v>
      </c>
      <c r="AZX21" s="1">
        <v>0.0909090909090909</v>
      </c>
      <c r="AZY21" s="1">
        <v>0.0572916666666666</v>
      </c>
      <c r="AZZ21" s="1">
        <v>0.0359259259259259</v>
      </c>
      <c r="BAA21" s="1">
        <v>0.0214646464646464</v>
      </c>
      <c r="BAB21" s="1">
        <v>0.015204081632653</v>
      </c>
      <c r="BAC21" s="1">
        <v>0.0138888888888888</v>
      </c>
      <c r="BAD21" s="1">
        <v>0.00818846056941294</v>
      </c>
      <c r="BAE21" s="1">
        <v>0.00666666666666666</v>
      </c>
      <c r="BAF21" s="1">
        <v>0.00826446280991735</v>
      </c>
      <c r="BAG21" s="1">
        <v>0.396692779422757</v>
      </c>
      <c r="BAH21" s="1">
        <v>75.5525217331781</v>
      </c>
      <c r="BAI21" s="1">
        <v>106.936290774348</v>
      </c>
      <c r="BAJ21" s="1">
        <v>151.105043466356</v>
      </c>
      <c r="BAK21" s="1">
        <v>8.39472463701979</v>
      </c>
      <c r="BAL21" s="1">
        <v>75.5525217331781</v>
      </c>
      <c r="BAM21" s="6">
        <v>4.44089209850062e-16</v>
      </c>
      <c r="BAN21" s="6">
        <v>2.46716227694479e-17</v>
      </c>
      <c r="BAO21" s="1">
        <v>-63.6309111754029</v>
      </c>
      <c r="BAP21" s="1">
        <v>163.009252493127</v>
      </c>
      <c r="BAQ21" s="1">
        <v>9.05606958295151</v>
      </c>
      <c r="BAR21" s="1">
        <v>9.1688525333231</v>
      </c>
      <c r="BAS21" s="1">
        <v>52.6</v>
      </c>
      <c r="BAT21" s="1">
        <v>249.422398060378</v>
      </c>
      <c r="BAU21" s="1">
        <v>5.16992500144231</v>
      </c>
      <c r="BAV21" s="1">
        <v>4.39444915467243</v>
      </c>
      <c r="BAW21" s="1">
        <v>5.18738580584075</v>
      </c>
      <c r="BAX21" s="1">
        <v>6.0137151560428</v>
      </c>
      <c r="BAY21" s="1">
        <v>6.84268328223842</v>
      </c>
      <c r="BAZ21" s="1">
        <v>7.68478394352278</v>
      </c>
      <c r="BBA21" s="1">
        <v>8.5277374052919</v>
      </c>
      <c r="BBB21" s="1">
        <v>9.37661723160128</v>
      </c>
      <c r="BBC21" s="1">
        <v>10.2256072829329</v>
      </c>
      <c r="BBD21" s="1">
        <v>11.07753193632</v>
      </c>
      <c r="BBE21" s="1">
        <v>105.330511198463</v>
      </c>
      <c r="BBF21" s="1">
        <v>3.61091791264422</v>
      </c>
      <c r="BBG21" s="1">
        <v>4.8283137373023</v>
      </c>
      <c r="BBH21" s="1">
        <v>6.25958146406492</v>
      </c>
      <c r="BBI21" s="1">
        <v>7.80180040190897</v>
      </c>
      <c r="BBJ21" s="1">
        <v>9.40894529884324</v>
      </c>
      <c r="BBK21" s="1">
        <v>9.63828426184477</v>
      </c>
      <c r="BBL21" s="1">
        <v>250.120509056</v>
      </c>
      <c r="BBM21" s="1">
        <v>6.94779191822222</v>
      </c>
      <c r="BBN21" s="1">
        <v>35.2467584339774</v>
      </c>
      <c r="BBO21" s="1">
        <v>1.95815324633207</v>
      </c>
      <c r="BBP21" s="1">
        <v>10.9482101166084</v>
      </c>
      <c r="BBQ21" s="1">
        <v>10.9482101166084</v>
      </c>
      <c r="BBR21" s="1">
        <v>0</v>
      </c>
      <c r="BBS21" s="1">
        <v>649</v>
      </c>
      <c r="BBT21" s="1">
        <v>24</v>
      </c>
      <c r="BBU21" s="1">
        <v>3.896</v>
      </c>
      <c r="BBV21" s="1">
        <v>80</v>
      </c>
    </row>
    <row r="22" s="1" customFormat="1" spans="1:1426">
      <c r="A22" s="1">
        <v>160.56</v>
      </c>
      <c r="B22" s="1">
        <v>534.87</v>
      </c>
      <c r="C22" s="1">
        <v>1125.62</v>
      </c>
      <c r="D22" s="1">
        <v>596.04</v>
      </c>
      <c r="E22" s="1">
        <v>1056.46</v>
      </c>
      <c r="F22" s="1">
        <v>1883.5</v>
      </c>
      <c r="G22" s="1">
        <v>11.67</v>
      </c>
      <c r="H22" s="1">
        <v>2.08</v>
      </c>
      <c r="I22" s="1">
        <v>-1154.59</v>
      </c>
      <c r="J22" s="1">
        <v>-282.56</v>
      </c>
      <c r="K22" s="1">
        <v>52.6</v>
      </c>
      <c r="L22" s="4">
        <v>4.1694</v>
      </c>
      <c r="M22" s="4">
        <v>17.9731</v>
      </c>
      <c r="N22" s="4">
        <v>-10.1859</v>
      </c>
      <c r="O22" s="4">
        <v>-7.7872</v>
      </c>
      <c r="P22" s="4">
        <v>-18.4068</v>
      </c>
      <c r="Q22" s="4">
        <v>4.292</v>
      </c>
      <c r="R22" s="4">
        <v>3.2728</v>
      </c>
      <c r="S22" s="4">
        <v>-1631.52370311</v>
      </c>
      <c r="T22" s="4">
        <v>0.60174</v>
      </c>
      <c r="U22" s="4">
        <v>-0.490366</v>
      </c>
      <c r="V22" s="4">
        <v>0.170628</v>
      </c>
      <c r="W22" s="4">
        <v>-0.052535</v>
      </c>
      <c r="X22" s="4">
        <v>-0.252413</v>
      </c>
      <c r="Y22" s="4">
        <v>0.199878</v>
      </c>
      <c r="Z22" s="4">
        <v>4.82</v>
      </c>
      <c r="AA22" s="4">
        <v>338.264</v>
      </c>
      <c r="AB22" s="4">
        <v>224.3385</v>
      </c>
      <c r="AC22" s="1">
        <v>0</v>
      </c>
      <c r="AD22" s="1">
        <v>-6.3924</v>
      </c>
      <c r="AE22" s="1">
        <v>40.86277776</v>
      </c>
      <c r="AF22" s="1">
        <v>97.8604</v>
      </c>
      <c r="AG22" s="1">
        <v>101.721993999999</v>
      </c>
      <c r="AH22" s="1">
        <v>6</v>
      </c>
      <c r="AI22" s="1">
        <v>6</v>
      </c>
      <c r="AJ22" s="1">
        <v>96</v>
      </c>
      <c r="AK22" s="1">
        <v>38</v>
      </c>
      <c r="AL22" s="1">
        <v>58</v>
      </c>
      <c r="AM22" s="1">
        <v>0</v>
      </c>
      <c r="AN22" s="1">
        <v>34</v>
      </c>
      <c r="AO22" s="1">
        <v>0</v>
      </c>
      <c r="AP22" s="1">
        <v>4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5987.78383000002</v>
      </c>
      <c r="AY22" s="1">
        <v>6471.64690999999</v>
      </c>
      <c r="AZ22" s="1">
        <v>7948.241266</v>
      </c>
      <c r="BA22" s="1">
        <v>8350.71945199994</v>
      </c>
      <c r="BB22" s="1">
        <v>8589.54775599995</v>
      </c>
      <c r="BC22" s="1">
        <v>8371.57112999995</v>
      </c>
      <c r="BD22" s="1">
        <v>7350.75336600002</v>
      </c>
      <c r="BE22" s="1">
        <v>7246.78303700002</v>
      </c>
      <c r="BF22" s="1">
        <v>7050.02630800002</v>
      </c>
      <c r="BG22" s="1">
        <v>17067.9949443285</v>
      </c>
      <c r="BH22" s="1">
        <v>22023.6416179235</v>
      </c>
      <c r="BI22" s="1">
        <v>30071.3814165655</v>
      </c>
      <c r="BJ22" s="1">
        <v>32647.5831823099</v>
      </c>
      <c r="BK22" s="1">
        <v>31852.3692305181</v>
      </c>
      <c r="BL22" s="1">
        <v>30732.4844824091</v>
      </c>
      <c r="BM22" s="1">
        <v>30071.8678281182</v>
      </c>
      <c r="BN22" s="1">
        <v>29746.9322161297</v>
      </c>
      <c r="BO22" s="1">
        <v>28740.1338711746</v>
      </c>
      <c r="BP22" s="1">
        <v>699.45532</v>
      </c>
      <c r="BQ22" s="1">
        <v>714.322472</v>
      </c>
      <c r="BR22" s="1">
        <v>1337.191864</v>
      </c>
      <c r="BS22" s="1">
        <v>1831.823312</v>
      </c>
      <c r="BT22" s="1">
        <v>1814.39416</v>
      </c>
      <c r="BU22" s="1">
        <v>1751.558952</v>
      </c>
      <c r="BV22" s="1">
        <v>1669.380888</v>
      </c>
      <c r="BW22" s="1">
        <v>1685.48978</v>
      </c>
      <c r="BX22" s="1">
        <v>1622.60488</v>
      </c>
      <c r="BY22" s="1">
        <v>123.182964481241</v>
      </c>
      <c r="BZ22" s="1">
        <v>161.86640998</v>
      </c>
      <c r="CA22" s="1">
        <v>237.65820394947</v>
      </c>
      <c r="CB22" s="1">
        <v>269.059689383448</v>
      </c>
      <c r="CC22" s="1">
        <v>256.856811267807</v>
      </c>
      <c r="CD22" s="1">
        <v>247.976085828166</v>
      </c>
      <c r="CE22" s="1">
        <v>247.722399219921</v>
      </c>
      <c r="CF22" s="1">
        <v>244.84548254392</v>
      </c>
      <c r="CG22" s="1">
        <v>235.823953684524</v>
      </c>
      <c r="CH22" s="1">
        <v>15778.0370676764</v>
      </c>
      <c r="CI22" s="1">
        <v>13858.5871327181</v>
      </c>
      <c r="CJ22" s="1">
        <v>28121.2273742344</v>
      </c>
      <c r="CK22" s="1">
        <v>41609.5395632836</v>
      </c>
      <c r="CL22" s="1">
        <v>40614.2155116572</v>
      </c>
      <c r="CM22" s="1">
        <v>38846.850787442</v>
      </c>
      <c r="CN22" s="1">
        <v>37358.4555636035</v>
      </c>
      <c r="CO22" s="1">
        <v>37666.1532188723</v>
      </c>
      <c r="CP22" s="1">
        <v>36187.1980638337</v>
      </c>
      <c r="CQ22" s="1">
        <v>269.611111111111</v>
      </c>
      <c r="CR22" s="1">
        <v>219.999999999999</v>
      </c>
      <c r="CS22" s="1">
        <v>392.388888888888</v>
      </c>
      <c r="CT22" s="1">
        <v>470.444444444444</v>
      </c>
      <c r="CU22" s="1">
        <v>529.5</v>
      </c>
      <c r="CV22" s="1">
        <v>575.583333333333</v>
      </c>
      <c r="CW22" s="1">
        <v>443.666666666666</v>
      </c>
      <c r="CX22" s="1">
        <v>461.416666666666</v>
      </c>
      <c r="CY22" s="1">
        <v>449.166666666666</v>
      </c>
      <c r="CZ22" s="1">
        <v>62.3727482291669</v>
      </c>
      <c r="DA22" s="1">
        <v>67.4129886458333</v>
      </c>
      <c r="DB22" s="1">
        <v>43.6716553076923</v>
      </c>
      <c r="DC22" s="1">
        <v>32.7479194196076</v>
      </c>
      <c r="DD22" s="1">
        <v>34.6352732096772</v>
      </c>
      <c r="DE22" s="1">
        <v>35.3230849367086</v>
      </c>
      <c r="DF22" s="1">
        <v>31.9597972434783</v>
      </c>
      <c r="DG22" s="1">
        <v>31.3713551385282</v>
      </c>
      <c r="DH22" s="1">
        <v>31.7568752612613</v>
      </c>
      <c r="DI22" s="1">
        <v>177.791614003422</v>
      </c>
      <c r="DJ22" s="1">
        <v>229.412933520037</v>
      </c>
      <c r="DK22" s="1">
        <v>165.22737042069</v>
      </c>
      <c r="DL22" s="1">
        <v>128.029737969842</v>
      </c>
      <c r="DM22" s="1">
        <v>128.436972703702</v>
      </c>
      <c r="DN22" s="1">
        <v>129.672930305523</v>
      </c>
      <c r="DO22" s="1">
        <v>130.747251426601</v>
      </c>
      <c r="DP22" s="1">
        <v>128.774598338224</v>
      </c>
      <c r="DQ22" s="1">
        <v>129.460062482768</v>
      </c>
      <c r="DR22" s="1">
        <v>7.28599291666667</v>
      </c>
      <c r="DS22" s="1">
        <v>7.44085908333333</v>
      </c>
      <c r="DT22" s="1">
        <v>7.34720804395604</v>
      </c>
      <c r="DU22" s="1">
        <v>7.18362083137255</v>
      </c>
      <c r="DV22" s="1">
        <v>7.31610548387097</v>
      </c>
      <c r="DW22" s="1">
        <v>7.39054410126583</v>
      </c>
      <c r="DX22" s="1">
        <v>7.25817777391305</v>
      </c>
      <c r="DY22" s="1">
        <v>7.29649255411256</v>
      </c>
      <c r="DZ22" s="1">
        <v>7.30903099099099</v>
      </c>
      <c r="EA22" s="1">
        <v>1.28315588001293</v>
      </c>
      <c r="EB22" s="1">
        <v>1.68610843729166</v>
      </c>
      <c r="EC22" s="1">
        <v>1.30581430741467</v>
      </c>
      <c r="ED22" s="1">
        <v>1.05513603679783</v>
      </c>
      <c r="EE22" s="1">
        <v>1.03571294866051</v>
      </c>
      <c r="EF22" s="1">
        <v>1.04631259843108</v>
      </c>
      <c r="EG22" s="1">
        <v>1.07705390965183</v>
      </c>
      <c r="EH22" s="1">
        <v>1.05993715386978</v>
      </c>
      <c r="EI22" s="1">
        <v>1.062270061642</v>
      </c>
      <c r="EJ22" s="1">
        <v>164.354552788296</v>
      </c>
      <c r="EK22" s="1">
        <v>144.360282632481</v>
      </c>
      <c r="EL22" s="1">
        <v>154.512238319969</v>
      </c>
      <c r="EM22" s="1">
        <v>163.174664954053</v>
      </c>
      <c r="EN22" s="1">
        <v>163.766998030875</v>
      </c>
      <c r="EO22" s="1">
        <v>163.910762816211</v>
      </c>
      <c r="EP22" s="1">
        <v>162.428067667841</v>
      </c>
      <c r="EQ22" s="1">
        <v>163.056940341438</v>
      </c>
      <c r="ER22" s="1">
        <v>163.005396683936</v>
      </c>
      <c r="ES22" s="1">
        <v>2.80844907407407</v>
      </c>
      <c r="ET22" s="1">
        <v>2.29166666666666</v>
      </c>
      <c r="EU22" s="1">
        <v>2.1559829059829</v>
      </c>
      <c r="EV22" s="1">
        <v>1.84488017429193</v>
      </c>
      <c r="EW22" s="1">
        <v>2.13508064516129</v>
      </c>
      <c r="EX22" s="1">
        <v>2.42862165963431</v>
      </c>
      <c r="EY22" s="1">
        <v>1.92898550724637</v>
      </c>
      <c r="EZ22" s="1">
        <v>1.99747474747474</v>
      </c>
      <c r="FA22" s="1">
        <v>2.02327327327327</v>
      </c>
      <c r="FB22" s="1">
        <v>0.629569780291086</v>
      </c>
      <c r="FC22" s="1">
        <v>-0.293360923017032</v>
      </c>
      <c r="FD22" s="1">
        <v>0.0212292926779693</v>
      </c>
      <c r="FE22" s="1">
        <v>0.00751712671124145</v>
      </c>
      <c r="FF22" s="1">
        <v>-0.289363422219572</v>
      </c>
      <c r="FG22" s="1">
        <v>0.355902652738488</v>
      </c>
      <c r="FH22" s="1">
        <v>-0.0537784207903749</v>
      </c>
      <c r="FI22" s="1">
        <v>-0.0828456187793505</v>
      </c>
      <c r="FJ22" s="1">
        <v>0.00764894759866456</v>
      </c>
      <c r="FK22" s="1">
        <v>3052.52616795832</v>
      </c>
      <c r="FL22" s="1">
        <v>51.6962778333313</v>
      </c>
      <c r="FM22" s="1">
        <v>-627.786811004342</v>
      </c>
      <c r="FN22" s="1">
        <v>1027.15560654817</v>
      </c>
      <c r="FO22" s="1">
        <v>743.683919565973</v>
      </c>
      <c r="FP22" s="1">
        <v>467.156695040365</v>
      </c>
      <c r="FQ22" s="1">
        <v>-59.9890201085059</v>
      </c>
      <c r="FR22" s="1">
        <v>-232.738178795571</v>
      </c>
      <c r="FS22" s="1">
        <v>-239.299781236978</v>
      </c>
      <c r="FT22" s="1">
        <v>4874.95878537578</v>
      </c>
      <c r="FU22" s="1">
        <v>-109.281889710417</v>
      </c>
      <c r="FV22" s="1">
        <v>-1562.48525302977</v>
      </c>
      <c r="FW22" s="1">
        <v>906.003675388353</v>
      </c>
      <c r="FX22" s="1">
        <v>556.939062148467</v>
      </c>
      <c r="FY22" s="1">
        <v>363.230630503114</v>
      </c>
      <c r="FZ22" s="1">
        <v>-85.9799541106003</v>
      </c>
      <c r="GA22" s="1">
        <v>-144.984717172031</v>
      </c>
      <c r="GB22" s="1">
        <v>-149.30959393789</v>
      </c>
      <c r="GC22" s="1">
        <v>4.38077983333332</v>
      </c>
      <c r="GD22" s="1">
        <v>0.100258333333289</v>
      </c>
      <c r="GE22" s="1">
        <v>1.61226289930551</v>
      </c>
      <c r="GF22" s="1">
        <v>0.793062317708367</v>
      </c>
      <c r="GG22" s="1">
        <v>0.177209930555512</v>
      </c>
      <c r="GH22" s="1">
        <v>3.02232053645824</v>
      </c>
      <c r="GI22" s="1">
        <v>-0.389656517361123</v>
      </c>
      <c r="GJ22" s="1">
        <v>-0.762424057291695</v>
      </c>
      <c r="GK22" s="1">
        <v>-0.782694697916701</v>
      </c>
      <c r="GL22" s="1">
        <v>21.7851617723249</v>
      </c>
      <c r="GM22" s="1">
        <v>-1.11498227516663</v>
      </c>
      <c r="GN22" s="1">
        <v>-7.08121017657413</v>
      </c>
      <c r="GO22" s="1">
        <v>1.09568646969552</v>
      </c>
      <c r="GP22" s="1">
        <v>-0.264049124847014</v>
      </c>
      <c r="GQ22" s="1">
        <v>2.00531937993145</v>
      </c>
      <c r="GR22" s="1">
        <v>-0.566677153985244</v>
      </c>
      <c r="GS22" s="1">
        <v>-0.18965641387657</v>
      </c>
      <c r="GT22" s="1">
        <v>-0.195992782828292</v>
      </c>
      <c r="GU22" s="1">
        <v>120.175656030349</v>
      </c>
      <c r="GV22" s="1">
        <v>-7.12449638392631</v>
      </c>
      <c r="GW22" s="1">
        <v>-37.7860511142811</v>
      </c>
      <c r="GX22" s="1">
        <v>0.996800944500096</v>
      </c>
      <c r="GY22" s="1">
        <v>-6.30739183117815</v>
      </c>
      <c r="GZ22" s="1">
        <v>13.0056795930113</v>
      </c>
      <c r="HA22" s="1">
        <v>-3.58692285099913</v>
      </c>
      <c r="HB22" s="1">
        <v>-0.567417162690827</v>
      </c>
      <c r="HC22" s="1">
        <v>-0.588061985140211</v>
      </c>
      <c r="HD22" s="1">
        <v>83.4988425925924</v>
      </c>
      <c r="HE22" s="1">
        <v>2.32754629629629</v>
      </c>
      <c r="HF22" s="1">
        <v>25.3760368441358</v>
      </c>
      <c r="HG22" s="1">
        <v>23.1049262152777</v>
      </c>
      <c r="HH22" s="1">
        <v>15.6800733024691</v>
      </c>
      <c r="HI22" s="1">
        <v>53.8975332754632</v>
      </c>
      <c r="HJ22" s="1">
        <v>-9.90463445216049</v>
      </c>
      <c r="HK22" s="1">
        <v>-16.670826099537</v>
      </c>
      <c r="HL22" s="1">
        <v>-17.1292679398148</v>
      </c>
      <c r="HM22" s="1">
        <v>0.00655801854469881</v>
      </c>
      <c r="HN22" s="1">
        <v>-0.00305584294809409</v>
      </c>
      <c r="HO22" s="6">
        <v>0.000116644465263567</v>
      </c>
      <c r="HP22" s="6">
        <v>2.94789282793782e-5</v>
      </c>
      <c r="HQ22" s="1">
        <v>-0.00116678799282085</v>
      </c>
      <c r="HR22" s="1">
        <v>0.00150169895670248</v>
      </c>
      <c r="HS22" s="6">
        <v>-0.000233819220827717</v>
      </c>
      <c r="HT22" s="6">
        <v>-0.00035863904233485</v>
      </c>
      <c r="HU22" s="6">
        <v>3.44547189129034e-5</v>
      </c>
      <c r="HV22" s="1">
        <v>31.7971475828992</v>
      </c>
      <c r="HW22" s="1">
        <v>0.538502894097201</v>
      </c>
      <c r="HX22" s="1">
        <v>-3.44937808244144</v>
      </c>
      <c r="HY22" s="1">
        <v>4.02806120214972</v>
      </c>
      <c r="HZ22" s="1">
        <v>2.99872548212085</v>
      </c>
      <c r="IA22" s="1">
        <v>1.97112529552896</v>
      </c>
      <c r="IB22" s="1">
        <v>-0.260821826558721</v>
      </c>
      <c r="IC22" s="1">
        <v>-1.00752458353061</v>
      </c>
      <c r="ID22" s="1">
        <v>-1.07792694250891</v>
      </c>
      <c r="IE22" s="1">
        <v>50.7808206809978</v>
      </c>
      <c r="IF22" s="1">
        <v>-1.13835301781684</v>
      </c>
      <c r="IG22" s="1">
        <v>-8.58508380785589</v>
      </c>
      <c r="IH22" s="1">
        <v>3.55295558975824</v>
      </c>
      <c r="II22" s="1">
        <v>2.2457220247922</v>
      </c>
      <c r="IJ22" s="1">
        <v>1.53261869410596</v>
      </c>
      <c r="IK22" s="1">
        <v>-0.373825887437392</v>
      </c>
      <c r="IL22" s="1">
        <v>-0.62763946827719</v>
      </c>
      <c r="IM22" s="1">
        <v>-0.672565738458965</v>
      </c>
      <c r="IN22" s="1">
        <v>0.0456331232638888</v>
      </c>
      <c r="IO22" s="1">
        <v>0.00104435763888842</v>
      </c>
      <c r="IP22" s="1">
        <v>0.00885858735882149</v>
      </c>
      <c r="IQ22" s="1">
        <v>0.00311004830473869</v>
      </c>
      <c r="IR22" s="6">
        <v>0.000714556171594806</v>
      </c>
      <c r="IS22" s="1">
        <v>0.012752407326828</v>
      </c>
      <c r="IT22" s="1">
        <v>-0.00169415877113532</v>
      </c>
      <c r="IU22" s="1">
        <v>-0.00330053704455279</v>
      </c>
      <c r="IV22" s="1">
        <v>-0.00352565179241757</v>
      </c>
      <c r="IW22" s="1">
        <v>0.226928768461718</v>
      </c>
      <c r="IX22" s="1">
        <v>-0.0116143986996524</v>
      </c>
      <c r="IY22" s="1">
        <v>-0.0389077482229347</v>
      </c>
      <c r="IZ22" s="1">
        <v>0.00429680968508047</v>
      </c>
      <c r="JA22" s="1">
        <v>-0.0010647142130928</v>
      </c>
      <c r="JB22" s="1">
        <v>0.00846126320646183</v>
      </c>
      <c r="JC22" s="1">
        <v>-0.00246381371297932</v>
      </c>
      <c r="JD22" s="6">
        <v>-0.00082102343669511</v>
      </c>
      <c r="JE22" s="6">
        <v>-0.000882850373100416</v>
      </c>
      <c r="JF22" s="1">
        <v>1.25182975031614</v>
      </c>
      <c r="JG22" s="1">
        <v>-0.0742135039992324</v>
      </c>
      <c r="JH22" s="1">
        <v>-0.207615665463083</v>
      </c>
      <c r="JI22" s="1">
        <v>0.00390902331176508</v>
      </c>
      <c r="JJ22" s="1">
        <v>-0.0254330315773312</v>
      </c>
      <c r="JK22" s="1">
        <v>0.0548762852025793</v>
      </c>
      <c r="JL22" s="1">
        <v>-0.0155953167434745</v>
      </c>
      <c r="JM22" s="1">
        <v>-0.00245635135363994</v>
      </c>
      <c r="JN22" s="1">
        <v>-0.00264892786099194</v>
      </c>
      <c r="JO22" s="1">
        <v>0.869779610339504</v>
      </c>
      <c r="JP22" s="1">
        <v>0.024245273919753</v>
      </c>
      <c r="JQ22" s="1">
        <v>0.139428773868878</v>
      </c>
      <c r="JR22" s="1">
        <v>0.0906075537854027</v>
      </c>
      <c r="JS22" s="1">
        <v>0.0632261020260851</v>
      </c>
      <c r="JT22" s="1">
        <v>0.227415752217144</v>
      </c>
      <c r="JU22" s="1">
        <v>-0.0430636280528717</v>
      </c>
      <c r="JV22" s="1">
        <v>-0.0721680783529743</v>
      </c>
      <c r="JW22" s="1">
        <v>-0.0771588645937605</v>
      </c>
      <c r="JX22" s="1">
        <v>-0.465970464594718</v>
      </c>
      <c r="JY22" s="1">
        <v>0.0177865409297839</v>
      </c>
      <c r="JZ22" s="1">
        <v>0.00449509681597463</v>
      </c>
      <c r="KA22" s="1">
        <v>-0.177917763554363</v>
      </c>
      <c r="KB22" s="1">
        <v>0.228986689572017</v>
      </c>
      <c r="KC22" s="1">
        <v>-0.035653943219896</v>
      </c>
      <c r="KD22" s="1">
        <v>-0.0546871040224119</v>
      </c>
      <c r="KE22" s="1">
        <v>0.00525383066212201</v>
      </c>
      <c r="KF22" s="1">
        <v>0.0169355723714919</v>
      </c>
      <c r="KG22" s="1">
        <v>-0.108480739457791</v>
      </c>
      <c r="KH22" s="1">
        <v>0.126679954283573</v>
      </c>
      <c r="KI22" s="1">
        <v>0.0943080027635435</v>
      </c>
      <c r="KJ22" s="1">
        <v>0.0619906326625679</v>
      </c>
      <c r="KK22" s="1">
        <v>-0.00820268000073672</v>
      </c>
      <c r="KL22" s="1">
        <v>-0.031686005196028</v>
      </c>
      <c r="KM22" s="1">
        <v>-0.0339001144583368</v>
      </c>
      <c r="KN22" s="1">
        <v>-0.0224169874088469</v>
      </c>
      <c r="KO22" s="1">
        <v>-0.169061541202472</v>
      </c>
      <c r="KP22" s="1">
        <v>0.0699664862070211</v>
      </c>
      <c r="KQ22" s="1">
        <v>0.0442238229842661</v>
      </c>
      <c r="KR22" s="1">
        <v>0.0301810540584562</v>
      </c>
      <c r="KS22" s="1">
        <v>-0.00736155663544205</v>
      </c>
      <c r="KT22" s="1">
        <v>-0.0123597740221645</v>
      </c>
      <c r="KU22" s="1">
        <v>-0.0132444834376345</v>
      </c>
      <c r="KV22" s="1">
        <v>0.0228859557310833</v>
      </c>
      <c r="KW22" s="1">
        <v>0.194126255781217</v>
      </c>
      <c r="KX22" s="1">
        <v>0.0681533079985299</v>
      </c>
      <c r="KY22" s="1">
        <v>0.0156587171880093</v>
      </c>
      <c r="KZ22" s="1">
        <v>0.279455062785927</v>
      </c>
      <c r="LA22" s="1">
        <v>-0.0371256370364631</v>
      </c>
      <c r="LB22" s="1">
        <v>-0.0723276604466964</v>
      </c>
      <c r="LC22" s="1">
        <v>-0.0772608040004035</v>
      </c>
      <c r="LD22" s="1">
        <v>-0.0511808122803596</v>
      </c>
      <c r="LE22" s="1">
        <v>-0.171453573236565</v>
      </c>
      <c r="LF22" s="1">
        <v>0.0189346186215491</v>
      </c>
      <c r="LG22" s="1">
        <v>-0.00469184326125849</v>
      </c>
      <c r="LH22" s="1">
        <v>0.0372859874215956</v>
      </c>
      <c r="LI22" s="1">
        <v>-0.0108572118452885</v>
      </c>
      <c r="LJ22" s="1">
        <v>-0.0036179786382334</v>
      </c>
      <c r="LK22" s="1">
        <v>-0.00389042949065026</v>
      </c>
      <c r="LL22" s="1">
        <v>-0.0592840232311864</v>
      </c>
      <c r="LM22" s="1">
        <v>-0.165849761447713</v>
      </c>
      <c r="LN22" s="1">
        <v>0.00312264771689431</v>
      </c>
      <c r="LO22" s="1">
        <v>-0.0203166856922103</v>
      </c>
      <c r="LP22" s="1">
        <v>0.0438368597556662</v>
      </c>
      <c r="LQ22" s="1">
        <v>-0.0124580173458379</v>
      </c>
      <c r="LR22" s="1">
        <v>-0.00196220880117253</v>
      </c>
      <c r="LS22" s="1">
        <v>-0.00211604482184815</v>
      </c>
      <c r="LT22" s="1">
        <v>0.0278751923263518</v>
      </c>
      <c r="LU22" s="1">
        <v>0.160303566801772</v>
      </c>
      <c r="LV22" s="1">
        <v>0.10417300280244</v>
      </c>
      <c r="LW22" s="1">
        <v>0.072692094956567</v>
      </c>
      <c r="LX22" s="1">
        <v>0.261463650692359</v>
      </c>
      <c r="LY22" s="1">
        <v>-0.0495109652387258</v>
      </c>
      <c r="LZ22" s="1">
        <v>-0.0829728329970907</v>
      </c>
      <c r="MA22" s="1">
        <v>-0.088710822461845</v>
      </c>
      <c r="MB22" s="1">
        <v>1.54493053156082</v>
      </c>
      <c r="MC22" s="1">
        <v>0.967442756156196</v>
      </c>
      <c r="MD22" s="1">
        <v>0.942232278787274</v>
      </c>
      <c r="ME22" s="1">
        <v>1.47201364219056</v>
      </c>
      <c r="MF22" s="1">
        <v>1.09599396738585</v>
      </c>
      <c r="MG22" s="1">
        <v>1.11384114573755</v>
      </c>
      <c r="MH22" s="1">
        <v>1.23491105036611</v>
      </c>
      <c r="MI22" s="1">
        <v>1.20916091151699</v>
      </c>
      <c r="MJ22" s="1">
        <v>1.15365355485332</v>
      </c>
      <c r="MK22" s="1">
        <v>1.18222880056782</v>
      </c>
      <c r="ML22" s="1">
        <v>0.834834309676218</v>
      </c>
      <c r="MM22" s="1">
        <v>0.929618153556238</v>
      </c>
      <c r="MN22" s="1">
        <v>0.991636538532701</v>
      </c>
      <c r="MO22" s="1">
        <v>1.01014447737595</v>
      </c>
      <c r="MP22" s="1">
        <v>1.05001487113581</v>
      </c>
      <c r="MQ22" s="1">
        <v>1.05863900735247</v>
      </c>
      <c r="MR22" s="1">
        <v>1.34625902326704</v>
      </c>
      <c r="MS22" s="1">
        <v>1.30650794989091</v>
      </c>
      <c r="MT22" s="1">
        <v>0.923181376533974</v>
      </c>
      <c r="MU22" s="1">
        <v>0.92781102057559</v>
      </c>
      <c r="MV22" s="1">
        <v>0.936244474876061</v>
      </c>
      <c r="MW22" s="1">
        <v>1.00782180776944</v>
      </c>
      <c r="MX22" s="1">
        <v>0.99854636948976</v>
      </c>
      <c r="MY22" s="1">
        <v>0.999504236692011</v>
      </c>
      <c r="MZ22" s="1">
        <v>0.714080006455472</v>
      </c>
      <c r="NA22" s="1">
        <v>0.713246310889716</v>
      </c>
      <c r="NB22" s="1">
        <v>0.717386715257653</v>
      </c>
      <c r="NC22" s="1">
        <v>1.27008402143513</v>
      </c>
      <c r="ND22" s="1">
        <v>1.2293340402944</v>
      </c>
      <c r="NE22" s="1">
        <v>1.06077837703229</v>
      </c>
      <c r="NF22" s="1">
        <v>1.26571757866018</v>
      </c>
      <c r="NG22" s="1">
        <v>1.3123971511251</v>
      </c>
      <c r="NH22" s="1">
        <v>1.42844969815365</v>
      </c>
      <c r="NI22" s="1">
        <v>1.33308437402365</v>
      </c>
      <c r="NJ22" s="1">
        <v>0.972898403820942</v>
      </c>
      <c r="NK22" s="1">
        <v>0.975050956026179</v>
      </c>
      <c r="NL22" s="1">
        <v>0.928491512743612</v>
      </c>
      <c r="NM22" s="1">
        <v>1.01330171382315</v>
      </c>
      <c r="NN22" s="1">
        <v>0.99060628049762</v>
      </c>
      <c r="NO22" s="1">
        <v>0.991227425766828</v>
      </c>
      <c r="NP22" s="1">
        <v>1.44282334200496</v>
      </c>
      <c r="NQ22" s="1">
        <v>1.33094046734513</v>
      </c>
      <c r="NR22" s="1">
        <v>0.984677687672934</v>
      </c>
      <c r="NS22" s="1">
        <v>0.995636885529789</v>
      </c>
      <c r="NT22" s="1">
        <v>0.931213248737002</v>
      </c>
      <c r="NU22" s="1">
        <v>1.01592118132937</v>
      </c>
      <c r="NV22" s="1">
        <v>0.992817458814642</v>
      </c>
      <c r="NW22" s="1">
        <v>0.994133062840853</v>
      </c>
      <c r="NX22" s="1">
        <v>0.558993942586253</v>
      </c>
      <c r="NY22" s="1">
        <v>0.489860416117988</v>
      </c>
      <c r="NZ22" s="1">
        <v>0.550651443089747</v>
      </c>
      <c r="OA22" s="1">
        <v>1.21050574732174</v>
      </c>
      <c r="OB22" s="1">
        <v>1.248020589206</v>
      </c>
      <c r="OC22" s="1">
        <v>1.07178436065085</v>
      </c>
      <c r="OD22" s="1">
        <v>1.28139440227931</v>
      </c>
      <c r="OE22" s="1">
        <v>1.3307803457922</v>
      </c>
      <c r="OF22" s="1">
        <v>753.135147832935</v>
      </c>
      <c r="OG22" s="1">
        <v>377.067573916467</v>
      </c>
      <c r="OH22" s="1">
        <v>568.909187775157</v>
      </c>
      <c r="OI22" s="1">
        <v>754.082516253987</v>
      </c>
      <c r="OJ22" s="1">
        <v>19.8442767435259</v>
      </c>
      <c r="OK22" s="1">
        <v>377.067573916467</v>
      </c>
      <c r="OL22" s="1">
        <v>0.999999999999261</v>
      </c>
      <c r="OM22" s="6">
        <v>9.43689570931383e-16</v>
      </c>
      <c r="ON22" s="6">
        <v>2.48339360771416e-17</v>
      </c>
      <c r="OO22" s="1">
        <v>-131.467590743487</v>
      </c>
      <c r="OP22" s="1">
        <v>1059.48214033183</v>
      </c>
      <c r="OQ22" s="1">
        <v>27.881108956101</v>
      </c>
      <c r="OR22" s="1">
        <v>26.4690349793115</v>
      </c>
      <c r="OS22" s="1">
        <v>753.240566051951</v>
      </c>
      <c r="OT22" s="1">
        <v>377.118814184172</v>
      </c>
      <c r="OU22" s="1">
        <v>568.995552106684</v>
      </c>
      <c r="OV22" s="1">
        <v>754.185151404324</v>
      </c>
      <c r="OW22" s="1">
        <v>19.8469776685348</v>
      </c>
      <c r="OX22" s="1">
        <v>377.118814184172</v>
      </c>
      <c r="OY22" s="1">
        <v>0.997062316394135</v>
      </c>
      <c r="OZ22" s="6">
        <v>8.88178419700125e-16</v>
      </c>
      <c r="PA22" s="6">
        <v>2.3373116307898e-17</v>
      </c>
      <c r="PB22" s="1">
        <v>-131.697964306389</v>
      </c>
      <c r="PC22" s="1">
        <v>1059.6012308286</v>
      </c>
      <c r="PD22" s="1">
        <v>27.8842429165421</v>
      </c>
      <c r="PE22" s="1">
        <v>26.4694620921796</v>
      </c>
      <c r="PF22" s="1">
        <v>846.615157945873</v>
      </c>
      <c r="PG22" s="1">
        <v>422.50959001682</v>
      </c>
      <c r="PH22" s="1">
        <v>645.902495953018</v>
      </c>
      <c r="PI22" s="1">
        <v>845.271176546098</v>
      </c>
      <c r="PJ22" s="1">
        <v>22.2439783301604</v>
      </c>
      <c r="PK22" s="1">
        <v>422.50959001682</v>
      </c>
      <c r="PL22" s="1">
        <v>-1.59597791223268</v>
      </c>
      <c r="PM22" s="6">
        <v>1.11022302462515e-15</v>
      </c>
      <c r="PN22" s="6">
        <v>2.92163953848725e-17</v>
      </c>
      <c r="PO22" s="1">
        <v>-130.850018811395</v>
      </c>
      <c r="PP22" s="1">
        <v>1174.19018635233</v>
      </c>
      <c r="PQ22" s="1">
        <v>30.8997417461141</v>
      </c>
      <c r="PR22" s="1">
        <v>26.859669146284</v>
      </c>
      <c r="PS22" s="1">
        <v>753.351204051698</v>
      </c>
      <c r="PT22" s="1">
        <v>377.172591626286</v>
      </c>
      <c r="PU22" s="1">
        <v>569.086194091927</v>
      </c>
      <c r="PV22" s="1">
        <v>754.292868557791</v>
      </c>
      <c r="PW22" s="1">
        <v>19.8498123304681</v>
      </c>
      <c r="PX22" s="1">
        <v>377.172591626286</v>
      </c>
      <c r="PY22" s="1">
        <v>0.993979200875173</v>
      </c>
      <c r="PZ22" s="6">
        <v>8.32667268468867e-16</v>
      </c>
      <c r="QA22" s="6">
        <v>2.19122965386544e-17</v>
      </c>
      <c r="QB22" s="1">
        <v>-131.943210686712</v>
      </c>
      <c r="QC22" s="1">
        <v>1059.7262506499</v>
      </c>
      <c r="QD22" s="1">
        <v>27.8875329118395</v>
      </c>
      <c r="QE22" s="1">
        <v>26.4699104186658</v>
      </c>
      <c r="QF22" s="1">
        <v>945.615050174751</v>
      </c>
      <c r="QG22" s="1">
        <v>470.642936558697</v>
      </c>
      <c r="QH22" s="1">
        <v>728.083596339478</v>
      </c>
      <c r="QI22" s="1">
        <v>941.969427389608</v>
      </c>
      <c r="QJ22" s="1">
        <v>24.7886691418318</v>
      </c>
      <c r="QK22" s="1">
        <v>470.642936558697</v>
      </c>
      <c r="QL22" s="1">
        <v>-4.32917705735718</v>
      </c>
      <c r="QM22" s="6">
        <v>1.66533453693773e-16</v>
      </c>
      <c r="QN22" s="6">
        <v>4.38245930773088e-18</v>
      </c>
      <c r="QO22" s="1">
        <v>-138.059074753962</v>
      </c>
      <c r="QP22" s="1">
        <v>1307.95339891049</v>
      </c>
      <c r="QQ22" s="1">
        <v>34.4198262871182</v>
      </c>
      <c r="QR22" s="1">
        <v>27.2696318338251</v>
      </c>
      <c r="QS22" s="1">
        <v>764.173314135042</v>
      </c>
      <c r="QT22" s="1">
        <v>382.432925439277</v>
      </c>
      <c r="QU22" s="1">
        <v>577.95881032112</v>
      </c>
      <c r="QV22" s="1">
        <v>764.829401576265</v>
      </c>
      <c r="QW22" s="1">
        <v>20.1270895151648</v>
      </c>
      <c r="QX22" s="1">
        <v>382.432925439277</v>
      </c>
      <c r="QY22" s="1">
        <v>0.692536743512448</v>
      </c>
      <c r="QZ22" s="6">
        <v>1.8318679906315e-15</v>
      </c>
      <c r="RA22" s="6">
        <v>4.82070523850396e-17</v>
      </c>
      <c r="RB22" s="1">
        <v>-128.947072717328</v>
      </c>
      <c r="RC22" s="1">
        <v>1072.11057853026</v>
      </c>
      <c r="RD22" s="1">
        <v>28.2134362771122</v>
      </c>
      <c r="RE22" s="1">
        <v>26.5140610541151</v>
      </c>
      <c r="RF22" s="1">
        <v>782.044543523228</v>
      </c>
      <c r="RG22" s="1">
        <v>390.868466930693</v>
      </c>
      <c r="RH22" s="1">
        <v>585.245751594521</v>
      </c>
      <c r="RI22" s="1">
        <v>783.489187359536</v>
      </c>
      <c r="RJ22" s="1">
        <v>20.6181365094614</v>
      </c>
      <c r="RK22" s="1">
        <v>390.868466930693</v>
      </c>
      <c r="RL22" s="1">
        <v>2.21400560224066</v>
      </c>
      <c r="RM22" s="1">
        <v>0.00189172055012815</v>
      </c>
      <c r="RN22" s="6">
        <v>4.97821197402144e-5</v>
      </c>
      <c r="RO22" s="1">
        <v>-23.827020376149</v>
      </c>
      <c r="RP22" s="1">
        <v>1236.62068546538</v>
      </c>
      <c r="RQ22" s="1">
        <v>32.54264961751</v>
      </c>
      <c r="RR22" s="1">
        <v>27.0565232017754</v>
      </c>
      <c r="RS22" s="1">
        <v>0</v>
      </c>
      <c r="RT22" s="1">
        <v>11.89</v>
      </c>
      <c r="RU22" s="1">
        <v>15.9979489775903</v>
      </c>
      <c r="RV22" s="1">
        <v>-0.316117793121261</v>
      </c>
      <c r="RW22" s="1">
        <v>0.27150891257885</v>
      </c>
      <c r="RX22" s="1">
        <v>4.95531990432739</v>
      </c>
      <c r="RY22" s="1">
        <v>9.66804136396021</v>
      </c>
      <c r="RZ22" s="1">
        <v>38</v>
      </c>
      <c r="SA22" s="1">
        <v>96</v>
      </c>
      <c r="SB22" s="1">
        <v>94</v>
      </c>
      <c r="SC22" s="1">
        <v>88</v>
      </c>
      <c r="SD22" s="1">
        <v>30</v>
      </c>
      <c r="SE22" s="1">
        <v>2</v>
      </c>
      <c r="SF22" s="1">
        <v>2</v>
      </c>
      <c r="SG22" s="1">
        <v>0</v>
      </c>
      <c r="SH22" s="1">
        <v>0</v>
      </c>
      <c r="SI22" s="1">
        <v>8</v>
      </c>
      <c r="SJ22" s="1">
        <v>69.154006</v>
      </c>
      <c r="SK22" s="1">
        <v>3.87870348866274</v>
      </c>
      <c r="SL22" s="1">
        <v>3.5435576736165</v>
      </c>
      <c r="SM22" s="1">
        <v>3.53795832532798</v>
      </c>
      <c r="SN22" s="1">
        <v>3.46011799997274</v>
      </c>
      <c r="SO22" s="1">
        <v>3.43862578188426</v>
      </c>
      <c r="SP22" s="1">
        <v>3.33701154832117</v>
      </c>
      <c r="SQ22" s="1">
        <v>3.29891159035977</v>
      </c>
      <c r="SR22" s="1">
        <v>3.17852000943751</v>
      </c>
      <c r="SS22" s="1">
        <v>1.95988734242579</v>
      </c>
      <c r="ST22" s="1">
        <v>1.94482949377324</v>
      </c>
      <c r="SU22" s="1">
        <v>1.94135527239016</v>
      </c>
      <c r="SV22" s="1">
        <v>1.86379373659329</v>
      </c>
      <c r="SW22" s="1">
        <v>1.86147677491916</v>
      </c>
      <c r="SX22" s="1">
        <v>1.73593348300654</v>
      </c>
      <c r="SY22" s="1">
        <v>1.73378544481348</v>
      </c>
      <c r="SZ22" s="1">
        <v>1.57246529605774</v>
      </c>
      <c r="TA22" s="1">
        <v>3.84456383626289</v>
      </c>
      <c r="TB22" s="1">
        <v>3.56496910253734</v>
      </c>
      <c r="TC22" s="1">
        <v>3.56390041293313</v>
      </c>
      <c r="TD22" s="1">
        <v>3.4609757965603</v>
      </c>
      <c r="TE22" s="1">
        <v>3.45725418303343</v>
      </c>
      <c r="TF22" s="1">
        <v>3.29973172274653</v>
      </c>
      <c r="TG22" s="1">
        <v>3.29201692423121</v>
      </c>
      <c r="TH22" s="1">
        <v>3.11491412622653</v>
      </c>
      <c r="TI22" s="1">
        <v>1.96361885219132</v>
      </c>
      <c r="TJ22" s="1">
        <v>1.88722990376095</v>
      </c>
      <c r="TK22" s="1">
        <v>1.88489184003585</v>
      </c>
      <c r="TL22" s="1">
        <v>1.8061898853512</v>
      </c>
      <c r="TM22" s="1">
        <v>1.8012367897691</v>
      </c>
      <c r="TN22" s="1">
        <v>1.67864405110515</v>
      </c>
      <c r="TO22" s="1">
        <v>1.67204066272463</v>
      </c>
      <c r="TP22" s="1">
        <v>1.51725857451579</v>
      </c>
      <c r="TQ22" s="1">
        <v>3.91116922962766</v>
      </c>
      <c r="TR22" s="1">
        <v>3.68997210769722</v>
      </c>
      <c r="TS22" s="1">
        <v>3.68718218492407</v>
      </c>
      <c r="TT22" s="1">
        <v>3.60204085724698</v>
      </c>
      <c r="TU22" s="1">
        <v>3.59265342039763</v>
      </c>
      <c r="TV22" s="1">
        <v>3.46790967839476</v>
      </c>
      <c r="TW22" s="1">
        <v>3.44974859701343</v>
      </c>
      <c r="TX22" s="1">
        <v>3.31107373897727</v>
      </c>
      <c r="TY22" s="1">
        <v>1.88034478919664</v>
      </c>
      <c r="TZ22" s="1">
        <v>1.71110253943267</v>
      </c>
      <c r="UA22" s="1">
        <v>1.7102736703783</v>
      </c>
      <c r="UB22" s="1">
        <v>1.61479534388048</v>
      </c>
      <c r="UC22" s="1">
        <v>1.61247378131818</v>
      </c>
      <c r="UD22" s="1">
        <v>1.46312343559622</v>
      </c>
      <c r="UE22" s="1">
        <v>1.45940919796563</v>
      </c>
      <c r="UF22" s="1">
        <v>1.27190701411525</v>
      </c>
      <c r="UG22" s="1">
        <v>3.84019392209143</v>
      </c>
      <c r="UH22" s="1">
        <v>3.58482891793167</v>
      </c>
      <c r="UI22" s="1">
        <v>3.58411501731036</v>
      </c>
      <c r="UJ22" s="1">
        <v>3.47958357266671</v>
      </c>
      <c r="UK22" s="1">
        <v>3.47726384125628</v>
      </c>
      <c r="UL22" s="1">
        <v>3.31416580519357</v>
      </c>
      <c r="UM22" s="1">
        <v>3.30986842861941</v>
      </c>
      <c r="UN22" s="1">
        <v>3.11218600568834</v>
      </c>
      <c r="UO22" s="1">
        <v>1.96981228940816</v>
      </c>
      <c r="UP22" s="1">
        <v>1.85100865705271</v>
      </c>
      <c r="UQ22" s="1">
        <v>1.847847118078</v>
      </c>
      <c r="UR22" s="1">
        <v>1.77172576253449</v>
      </c>
      <c r="US22" s="1">
        <v>1.76325839031152</v>
      </c>
      <c r="UT22" s="1">
        <v>1.64765994203706</v>
      </c>
      <c r="UU22" s="1">
        <v>1.63455656833751</v>
      </c>
      <c r="UV22" s="1">
        <v>1.49380186945512</v>
      </c>
      <c r="UW22" s="1">
        <v>3.91708716332874</v>
      </c>
      <c r="UX22" s="1">
        <v>3.74758311231654</v>
      </c>
      <c r="UY22" s="1">
        <v>3.74569176337288</v>
      </c>
      <c r="UZ22" s="1">
        <v>3.65875652957788</v>
      </c>
      <c r="VA22" s="1">
        <v>3.65312122273681</v>
      </c>
      <c r="VB22" s="1">
        <v>3.52044099098095</v>
      </c>
      <c r="VC22" s="1">
        <v>3.51063965889463</v>
      </c>
      <c r="VD22" s="1">
        <v>3.35213845471342</v>
      </c>
      <c r="VE22" s="1">
        <v>1.87051524104885</v>
      </c>
      <c r="VF22" s="1">
        <v>1.65641678950841</v>
      </c>
      <c r="VG22" s="1">
        <v>1.65538844962608</v>
      </c>
      <c r="VH22" s="1">
        <v>1.55787871524797</v>
      </c>
      <c r="VI22" s="1">
        <v>1.55466494306188</v>
      </c>
      <c r="VJ22" s="1">
        <v>1.40360542829179</v>
      </c>
      <c r="VK22" s="1">
        <v>1.39777463836215</v>
      </c>
      <c r="VL22" s="1">
        <v>1.21519682280632</v>
      </c>
      <c r="VM22" s="1">
        <v>5.06766903556127</v>
      </c>
      <c r="VN22" s="1">
        <v>5.02974834559426</v>
      </c>
      <c r="VO22" s="1">
        <v>3.89467610490795</v>
      </c>
      <c r="VP22" s="1">
        <v>3.58277145609221</v>
      </c>
      <c r="VQ22" s="1">
        <v>3.5823753188016</v>
      </c>
      <c r="VR22" s="1">
        <v>3.51286501133458</v>
      </c>
      <c r="VS22" s="1">
        <v>3.51214341480718</v>
      </c>
      <c r="VT22" s="1">
        <v>3.38459918569299</v>
      </c>
      <c r="VU22" s="1">
        <v>1.83481059619998</v>
      </c>
      <c r="VV22" s="1">
        <v>1.83444262204417</v>
      </c>
      <c r="VW22" s="1">
        <v>1.74333715591141</v>
      </c>
      <c r="VX22" s="1">
        <v>1.73196295455601</v>
      </c>
      <c r="VY22" s="1">
        <v>1.7184804533624</v>
      </c>
      <c r="VZ22" s="1">
        <v>1.57227607560133</v>
      </c>
      <c r="WA22" s="1">
        <v>1.57002475565915</v>
      </c>
      <c r="WB22" s="1">
        <v>1.37097167759126</v>
      </c>
      <c r="WC22" s="1">
        <v>0</v>
      </c>
      <c r="WD22" s="1">
        <v>0</v>
      </c>
      <c r="WE22" s="1">
        <v>2</v>
      </c>
      <c r="WF22" s="1">
        <v>4</v>
      </c>
      <c r="WG22" s="1">
        <v>2</v>
      </c>
      <c r="WH22" s="1">
        <v>4</v>
      </c>
      <c r="WI22" s="1">
        <v>22</v>
      </c>
      <c r="WJ22" s="1">
        <v>0</v>
      </c>
      <c r="WK22" s="1">
        <v>0</v>
      </c>
      <c r="WL22" s="1">
        <v>0</v>
      </c>
      <c r="WM22" s="1">
        <v>0</v>
      </c>
      <c r="WN22" s="1">
        <v>0</v>
      </c>
      <c r="WO22" s="1">
        <v>0.0833333333333333</v>
      </c>
      <c r="WP22" s="1">
        <v>0.0962250448649376</v>
      </c>
      <c r="WQ22" s="1">
        <v>0</v>
      </c>
      <c r="WR22" s="1">
        <v>0</v>
      </c>
      <c r="WS22" s="1">
        <v>0</v>
      </c>
      <c r="WT22" s="1">
        <v>0.0277777777777777</v>
      </c>
      <c r="WU22" s="1">
        <v>0.0277777777777777</v>
      </c>
      <c r="WV22" s="1">
        <v>0.74357004776694</v>
      </c>
      <c r="WW22" s="1">
        <v>0</v>
      </c>
      <c r="WX22" s="1">
        <v>0.24800564528543</v>
      </c>
      <c r="WY22" s="1">
        <v>0</v>
      </c>
      <c r="WZ22" s="1">
        <v>0.227670900630739</v>
      </c>
      <c r="XA22" s="1">
        <v>0</v>
      </c>
      <c r="XB22" s="1">
        <v>0.0448895945495677</v>
      </c>
      <c r="XC22" s="1">
        <v>0</v>
      </c>
      <c r="XD22" s="1">
        <v>1.94548283007178</v>
      </c>
      <c r="XE22" s="1">
        <v>3.09814157515813</v>
      </c>
      <c r="XF22" s="1">
        <v>4.37448468869385</v>
      </c>
      <c r="XG22" s="1">
        <v>0.505391334711142</v>
      </c>
      <c r="XH22" s="1">
        <v>0.659422306731892</v>
      </c>
      <c r="XI22" s="1">
        <v>0.714704024575499</v>
      </c>
      <c r="XJ22" s="1">
        <v>27.5226045123549</v>
      </c>
      <c r="XK22" s="1">
        <v>18.7019072626078</v>
      </c>
      <c r="XL22" s="1">
        <v>13.922258902045</v>
      </c>
      <c r="XM22" s="1">
        <v>10.3627004966176</v>
      </c>
      <c r="XN22" s="1">
        <v>7.64399882935081</v>
      </c>
      <c r="XO22" s="1">
        <v>5.58708202587201</v>
      </c>
      <c r="XP22" s="1">
        <v>3.57349988131362</v>
      </c>
      <c r="XQ22" s="1">
        <v>2.43577546886891</v>
      </c>
      <c r="XR22" s="1">
        <v>0.724279066114603</v>
      </c>
      <c r="XS22" s="1">
        <v>0.492155454279152</v>
      </c>
      <c r="XT22" s="1">
        <v>0.331482354810596</v>
      </c>
      <c r="XU22" s="1">
        <v>0.220482989289736</v>
      </c>
      <c r="XV22" s="1">
        <v>0.146999977487515</v>
      </c>
      <c r="XW22" s="1">
        <v>0.0997693218905716</v>
      </c>
      <c r="XX22" s="1">
        <v>0.0687211515637234</v>
      </c>
      <c r="XY22" s="1">
        <v>0.0468418359397869</v>
      </c>
      <c r="XZ22" s="1">
        <v>24.912956987091</v>
      </c>
      <c r="YA22" s="1">
        <v>16.13541068168</v>
      </c>
      <c r="YB22" s="1">
        <v>10.8884899760373</v>
      </c>
      <c r="YC22" s="1">
        <v>7.32898659894096</v>
      </c>
      <c r="YD22" s="1">
        <v>4.85690190554779</v>
      </c>
      <c r="YE22" s="1">
        <v>3.17547777478175</v>
      </c>
      <c r="YF22" s="1">
        <v>1.96583578941315</v>
      </c>
      <c r="YG22" s="1">
        <v>1.25335940990138</v>
      </c>
      <c r="YH22" s="1">
        <v>0.655604131239239</v>
      </c>
      <c r="YI22" s="1">
        <v>0.424616070570528</v>
      </c>
      <c r="YJ22" s="1">
        <v>0.259249761334223</v>
      </c>
      <c r="YK22" s="1">
        <v>0.15593588508385</v>
      </c>
      <c r="YL22" s="1">
        <v>0.093401959722073</v>
      </c>
      <c r="YM22" s="1">
        <v>0.0567049602639598</v>
      </c>
      <c r="YN22" s="1">
        <v>0.0378045344117914</v>
      </c>
      <c r="YO22" s="1">
        <v>0.0241030655750266</v>
      </c>
      <c r="YP22" s="1">
        <v>52.5722027274578</v>
      </c>
      <c r="YQ22" s="1">
        <v>94.069919883467</v>
      </c>
      <c r="YR22" s="1">
        <v>89.4352941176468</v>
      </c>
      <c r="YS22" s="1">
        <v>90.6399999999999</v>
      </c>
      <c r="YT22" s="1">
        <v>59.0790383233533</v>
      </c>
      <c r="YU22" s="1">
        <v>734.150954491016</v>
      </c>
      <c r="YV22" s="1">
        <v>0.547627111744353</v>
      </c>
      <c r="YW22" s="1">
        <v>0.979894998786115</v>
      </c>
      <c r="YX22" s="1">
        <v>0.931617647058821</v>
      </c>
      <c r="YY22" s="1">
        <v>0.944166666666665</v>
      </c>
      <c r="YZ22" s="1">
        <v>0.615406649201597</v>
      </c>
      <c r="ZA22" s="1">
        <v>7.64740577594808</v>
      </c>
      <c r="ZB22" s="1">
        <v>10.5905899999999</v>
      </c>
      <c r="ZC22" s="1">
        <v>162.950499999999</v>
      </c>
      <c r="ZD22" s="1">
        <v>478.384971071405</v>
      </c>
      <c r="ZE22" s="1">
        <v>743.431352187897</v>
      </c>
      <c r="ZF22" s="1">
        <v>956.76994214281</v>
      </c>
      <c r="ZG22" s="1">
        <v>25.1781563721792</v>
      </c>
      <c r="ZH22" s="1">
        <v>478.384971071405</v>
      </c>
      <c r="ZI22" s="6">
        <v>2.47024622979097e-15</v>
      </c>
      <c r="ZJ22" s="6">
        <v>6.50064797313414e-17</v>
      </c>
      <c r="ZK22" s="1">
        <v>-127.810942532046</v>
      </c>
      <c r="ZL22" s="1">
        <v>633.171818741351</v>
      </c>
      <c r="ZM22" s="1">
        <v>16.6624162826671</v>
      </c>
      <c r="ZN22" s="1">
        <v>24.5128189195056</v>
      </c>
      <c r="ZO22" s="1">
        <v>1684</v>
      </c>
      <c r="ZP22" s="1">
        <v>0</v>
      </c>
      <c r="ZQ22" s="1">
        <v>0</v>
      </c>
      <c r="ZR22" s="1">
        <v>4</v>
      </c>
      <c r="ZS22" s="1">
        <v>8</v>
      </c>
      <c r="ZT22" s="1">
        <v>0</v>
      </c>
      <c r="ZU22" s="1">
        <v>0</v>
      </c>
      <c r="ZV22" s="1">
        <v>0</v>
      </c>
      <c r="ZW22" s="1">
        <v>0</v>
      </c>
      <c r="ZX22" s="1">
        <v>0</v>
      </c>
      <c r="ZY22" s="1">
        <v>0</v>
      </c>
      <c r="ZZ22" s="1">
        <v>0</v>
      </c>
      <c r="AAA22" s="1">
        <v>0</v>
      </c>
      <c r="AAB22" s="1">
        <v>0</v>
      </c>
      <c r="AAC22" s="1">
        <v>0</v>
      </c>
      <c r="AAD22" s="1">
        <v>0</v>
      </c>
      <c r="AAE22" s="1">
        <v>0</v>
      </c>
      <c r="AAF22" s="1">
        <v>0</v>
      </c>
      <c r="AAG22" s="1">
        <v>0</v>
      </c>
      <c r="AAH22" s="1">
        <v>0</v>
      </c>
      <c r="AAI22" s="1">
        <v>0</v>
      </c>
      <c r="AAJ22" s="1">
        <v>0</v>
      </c>
      <c r="AAK22" s="1">
        <v>0</v>
      </c>
      <c r="AAL22" s="1">
        <v>0</v>
      </c>
      <c r="AAM22" s="1">
        <v>0</v>
      </c>
      <c r="AAN22" s="1">
        <v>0</v>
      </c>
      <c r="AAO22" s="1">
        <v>4</v>
      </c>
      <c r="AAP22" s="1">
        <v>0</v>
      </c>
      <c r="AAQ22" s="1">
        <v>26</v>
      </c>
      <c r="AAR22" s="1">
        <v>0</v>
      </c>
      <c r="AAS22" s="1">
        <v>0</v>
      </c>
      <c r="AAT22" s="1">
        <v>4</v>
      </c>
      <c r="AAU22" s="1">
        <v>0</v>
      </c>
      <c r="AAV22" s="1">
        <v>0</v>
      </c>
      <c r="AAW22" s="1">
        <v>0</v>
      </c>
      <c r="AAX22" s="1">
        <v>0</v>
      </c>
      <c r="AAY22" s="1">
        <v>0</v>
      </c>
      <c r="AAZ22" s="1">
        <v>0</v>
      </c>
      <c r="ABA22" s="1">
        <v>0</v>
      </c>
      <c r="ABB22" s="1">
        <v>0</v>
      </c>
      <c r="ABC22" s="1">
        <v>2</v>
      </c>
      <c r="ABD22" s="1">
        <v>0</v>
      </c>
      <c r="ABE22" s="1">
        <v>24</v>
      </c>
      <c r="ABF22" s="1">
        <v>0</v>
      </c>
      <c r="ABG22" s="1">
        <v>0</v>
      </c>
      <c r="ABH22" s="1">
        <v>4</v>
      </c>
      <c r="ABI22" s="1">
        <v>0</v>
      </c>
      <c r="ABJ22" s="1">
        <v>0</v>
      </c>
      <c r="ABK22" s="1">
        <v>0</v>
      </c>
      <c r="ABL22" s="1">
        <v>2</v>
      </c>
      <c r="ABM22" s="1">
        <v>2</v>
      </c>
      <c r="ABN22" s="1">
        <v>0</v>
      </c>
      <c r="ABO22" s="1">
        <v>0</v>
      </c>
      <c r="ABP22" s="1">
        <v>0</v>
      </c>
      <c r="ABQ22" s="1">
        <v>0</v>
      </c>
      <c r="ABR22" s="1">
        <v>0</v>
      </c>
      <c r="ABS22" s="1">
        <v>0</v>
      </c>
      <c r="ABT22" s="1">
        <v>0</v>
      </c>
      <c r="ABU22" s="1">
        <v>0</v>
      </c>
      <c r="ABV22" s="1">
        <v>0</v>
      </c>
      <c r="ABW22" s="1">
        <v>0</v>
      </c>
      <c r="ABX22" s="1">
        <v>0</v>
      </c>
      <c r="ABY22" s="1">
        <v>0</v>
      </c>
      <c r="ABZ22" s="1">
        <v>0</v>
      </c>
      <c r="ACA22" s="1">
        <v>0</v>
      </c>
      <c r="ACB22" s="1">
        <v>0</v>
      </c>
      <c r="ACC22" s="1">
        <v>0</v>
      </c>
      <c r="ACD22" s="1">
        <v>0</v>
      </c>
      <c r="ACE22" s="1">
        <v>2</v>
      </c>
      <c r="ACF22" s="1">
        <v>2</v>
      </c>
      <c r="ACG22" s="1">
        <v>0</v>
      </c>
      <c r="ACH22" s="1">
        <v>0</v>
      </c>
      <c r="ACI22" s="1">
        <v>0</v>
      </c>
      <c r="ACJ22" s="1">
        <v>0</v>
      </c>
      <c r="ACK22" s="1">
        <v>0</v>
      </c>
      <c r="ACL22" s="1">
        <v>0</v>
      </c>
      <c r="ACM22" s="1">
        <v>0</v>
      </c>
      <c r="ACN22" s="1">
        <v>0</v>
      </c>
      <c r="ACO22" s="1">
        <v>0</v>
      </c>
      <c r="ACP22" s="1">
        <v>0</v>
      </c>
      <c r="ACQ22" s="1">
        <v>0</v>
      </c>
      <c r="ACR22" s="1">
        <v>0</v>
      </c>
      <c r="ACS22" s="1">
        <v>0</v>
      </c>
      <c r="ACT22" s="1">
        <v>0</v>
      </c>
      <c r="ACU22" s="1">
        <v>0</v>
      </c>
      <c r="ACV22" s="1">
        <v>0</v>
      </c>
      <c r="ACW22" s="1">
        <v>0</v>
      </c>
      <c r="ACX22" s="1">
        <v>0</v>
      </c>
      <c r="ACY22" s="1">
        <v>0</v>
      </c>
      <c r="ACZ22" s="1">
        <v>0</v>
      </c>
      <c r="ADA22" s="1">
        <v>0</v>
      </c>
      <c r="ADB22" s="1">
        <v>0</v>
      </c>
      <c r="ADC22" s="1">
        <v>0</v>
      </c>
      <c r="ADD22" s="1">
        <v>0</v>
      </c>
      <c r="ADE22" s="1">
        <v>0</v>
      </c>
      <c r="ADF22" s="1">
        <v>0</v>
      </c>
      <c r="ADG22" s="1">
        <v>0</v>
      </c>
      <c r="ADH22" s="1">
        <v>0</v>
      </c>
      <c r="ADI22" s="1">
        <v>0</v>
      </c>
      <c r="ADJ22" s="1">
        <v>0</v>
      </c>
      <c r="ADK22" s="1">
        <v>0</v>
      </c>
      <c r="ADL22" s="1">
        <v>0</v>
      </c>
      <c r="ADM22" s="1">
        <v>0</v>
      </c>
      <c r="ADN22" s="1">
        <v>0</v>
      </c>
      <c r="ADO22" s="1">
        <v>0</v>
      </c>
      <c r="ADP22" s="1">
        <v>0</v>
      </c>
      <c r="ADQ22" s="1">
        <v>0</v>
      </c>
      <c r="ADR22" s="1">
        <v>0</v>
      </c>
      <c r="ADS22" s="1">
        <v>0</v>
      </c>
      <c r="ADT22" s="1">
        <v>0</v>
      </c>
      <c r="ADU22" s="1">
        <v>0</v>
      </c>
      <c r="ADV22" s="1">
        <v>0</v>
      </c>
      <c r="ADW22" s="1">
        <v>0</v>
      </c>
      <c r="ADX22" s="1">
        <v>0</v>
      </c>
      <c r="ADY22" s="1">
        <v>0</v>
      </c>
      <c r="ADZ22" s="1">
        <v>0</v>
      </c>
      <c r="AEA22" s="1">
        <v>0</v>
      </c>
      <c r="AEB22" s="1">
        <v>0</v>
      </c>
      <c r="AEC22" s="1">
        <v>0</v>
      </c>
      <c r="AED22" s="1">
        <v>0</v>
      </c>
      <c r="AEE22" s="1">
        <v>0</v>
      </c>
      <c r="AEF22" s="1">
        <v>0</v>
      </c>
      <c r="AEG22" s="1">
        <v>36.1378435737192</v>
      </c>
      <c r="AEH22" s="1">
        <v>6.58341439044269</v>
      </c>
      <c r="AEI22" s="1">
        <v>0</v>
      </c>
      <c r="AEJ22" s="1">
        <v>0</v>
      </c>
      <c r="AEK22" s="1">
        <v>0</v>
      </c>
      <c r="AEL22" s="1">
        <v>0</v>
      </c>
      <c r="AEM22" s="1">
        <v>0</v>
      </c>
      <c r="AEN22" s="1">
        <v>0</v>
      </c>
      <c r="AEO22" s="1">
        <v>0</v>
      </c>
      <c r="AEP22" s="1">
        <v>0</v>
      </c>
      <c r="AEQ22" s="1">
        <v>0</v>
      </c>
      <c r="AER22" s="1">
        <v>0</v>
      </c>
      <c r="AES22" s="1">
        <v>0</v>
      </c>
      <c r="AET22" s="1">
        <v>0</v>
      </c>
      <c r="AEU22" s="1">
        <v>0</v>
      </c>
      <c r="AEV22" s="1">
        <v>0</v>
      </c>
      <c r="AEW22" s="1">
        <v>0</v>
      </c>
      <c r="AEX22" s="1">
        <v>0</v>
      </c>
      <c r="AEY22" s="1">
        <v>0</v>
      </c>
      <c r="AEZ22" s="1">
        <v>0</v>
      </c>
      <c r="AFA22" s="1">
        <v>0</v>
      </c>
      <c r="AFB22" s="1">
        <v>0</v>
      </c>
      <c r="AFC22" s="1">
        <v>0</v>
      </c>
      <c r="AFD22" s="1">
        <v>2.13545518003756</v>
      </c>
      <c r="AFE22" s="1">
        <v>0</v>
      </c>
      <c r="AFF22" s="1">
        <v>8.05340856634134</v>
      </c>
      <c r="AFG22" s="1">
        <v>0</v>
      </c>
      <c r="AFH22" s="1">
        <v>0</v>
      </c>
      <c r="AFI22" s="1">
        <v>2.13545518003756</v>
      </c>
      <c r="AFJ22" s="1">
        <v>0</v>
      </c>
      <c r="AFK22" s="1">
        <v>0</v>
      </c>
      <c r="AFL22" s="1">
        <v>0</v>
      </c>
      <c r="AFM22" s="1">
        <v>0</v>
      </c>
      <c r="AFN22" s="1">
        <v>0</v>
      </c>
      <c r="AFO22" s="1">
        <v>0</v>
      </c>
      <c r="AFP22" s="1">
        <v>0</v>
      </c>
      <c r="AFQ22" s="1">
        <v>0</v>
      </c>
      <c r="AFR22" s="1">
        <v>4.50997309969105</v>
      </c>
      <c r="AFS22" s="1">
        <v>0</v>
      </c>
      <c r="AFT22" s="1">
        <v>28.4354356028137</v>
      </c>
      <c r="AFU22" s="1">
        <v>0</v>
      </c>
      <c r="AFV22" s="1">
        <v>0</v>
      </c>
      <c r="AFW22" s="1">
        <v>6.83557539859262</v>
      </c>
      <c r="AFX22" s="1">
        <v>0</v>
      </c>
      <c r="AFY22" s="1">
        <v>0</v>
      </c>
      <c r="AFZ22" s="1">
        <v>0</v>
      </c>
      <c r="AGA22" s="1">
        <v>-0.862364160556802</v>
      </c>
      <c r="AGB22" s="1">
        <v>0.610203152406872</v>
      </c>
      <c r="AGC22" s="1">
        <v>0</v>
      </c>
      <c r="AGD22" s="1">
        <v>0</v>
      </c>
      <c r="AGE22" s="1">
        <v>0</v>
      </c>
      <c r="AGF22" s="1">
        <v>0</v>
      </c>
      <c r="AGG22" s="1">
        <v>0</v>
      </c>
      <c r="AGH22" s="1">
        <v>0</v>
      </c>
      <c r="AGI22" s="1">
        <v>0</v>
      </c>
      <c r="AGJ22" s="1">
        <v>0</v>
      </c>
      <c r="AGK22" s="1">
        <v>0</v>
      </c>
      <c r="AGL22" s="1">
        <v>0</v>
      </c>
      <c r="AGM22" s="1">
        <v>0</v>
      </c>
      <c r="AGN22" s="1">
        <v>0</v>
      </c>
      <c r="AGO22" s="1">
        <v>0</v>
      </c>
      <c r="AGP22" s="1">
        <v>0</v>
      </c>
      <c r="AGQ22" s="1">
        <v>0</v>
      </c>
      <c r="AGR22" s="1">
        <v>0</v>
      </c>
      <c r="AGS22" s="1">
        <v>0</v>
      </c>
      <c r="AGT22" s="1">
        <v>25.1941164030208</v>
      </c>
      <c r="AGU22" s="1">
        <v>10.9437271706984</v>
      </c>
      <c r="AGV22" s="1">
        <v>0</v>
      </c>
      <c r="AGW22" s="1">
        <v>0</v>
      </c>
      <c r="AGX22" s="1">
        <v>0</v>
      </c>
      <c r="AGY22" s="1">
        <v>0</v>
      </c>
      <c r="AGZ22" s="1">
        <v>0</v>
      </c>
      <c r="AHA22" s="1">
        <v>0</v>
      </c>
      <c r="AHB22" s="1">
        <v>0</v>
      </c>
      <c r="AHC22" s="1">
        <v>0</v>
      </c>
      <c r="AHD22" s="1">
        <v>0</v>
      </c>
      <c r="AHE22" s="1">
        <v>0</v>
      </c>
      <c r="AHF22" s="1">
        <v>0</v>
      </c>
      <c r="AHG22" s="1">
        <v>0</v>
      </c>
      <c r="AHH22" s="1">
        <v>0</v>
      </c>
      <c r="AHI22" s="1">
        <v>0</v>
      </c>
      <c r="AHJ22" s="1">
        <v>0</v>
      </c>
      <c r="AHK22" s="1">
        <v>0</v>
      </c>
      <c r="AHL22" s="1">
        <v>0</v>
      </c>
      <c r="AHM22" s="1">
        <v>0</v>
      </c>
      <c r="AHN22" s="1">
        <v>0</v>
      </c>
      <c r="AHO22" s="1">
        <v>0</v>
      </c>
      <c r="AHP22" s="1">
        <v>0</v>
      </c>
      <c r="AHQ22" s="1">
        <v>0</v>
      </c>
      <c r="AHR22" s="1">
        <v>0</v>
      </c>
      <c r="AHS22" s="1">
        <v>0</v>
      </c>
      <c r="AHT22" s="1">
        <v>0</v>
      </c>
      <c r="AHU22" s="1">
        <v>0</v>
      </c>
      <c r="AHV22" s="1">
        <v>0</v>
      </c>
      <c r="AHW22" s="1">
        <v>0</v>
      </c>
      <c r="AHX22" s="1">
        <v>0</v>
      </c>
      <c r="AHY22" s="1">
        <v>0</v>
      </c>
      <c r="AHZ22" s="1">
        <v>0</v>
      </c>
      <c r="AIA22" s="1">
        <v>0</v>
      </c>
      <c r="AIB22" s="1">
        <v>0</v>
      </c>
      <c r="AIC22" s="1">
        <v>0</v>
      </c>
      <c r="AID22" s="1">
        <v>0</v>
      </c>
      <c r="AIE22" s="1">
        <v>0</v>
      </c>
      <c r="AIF22" s="1">
        <v>0</v>
      </c>
      <c r="AIG22" s="1">
        <v>0</v>
      </c>
      <c r="AIH22" s="1">
        <v>0</v>
      </c>
      <c r="AII22" s="1">
        <v>0</v>
      </c>
      <c r="AIJ22" s="1">
        <v>0</v>
      </c>
      <c r="AIK22" s="1">
        <v>0</v>
      </c>
      <c r="AIL22" s="1">
        <v>0</v>
      </c>
      <c r="AIM22" s="1">
        <v>0</v>
      </c>
      <c r="AIN22" s="1">
        <v>0</v>
      </c>
      <c r="AIO22" s="1">
        <v>0</v>
      </c>
      <c r="AIP22" s="1">
        <v>0</v>
      </c>
      <c r="AIQ22" s="1">
        <v>0</v>
      </c>
      <c r="AIR22" s="1">
        <v>0</v>
      </c>
      <c r="AIS22" s="1">
        <v>0</v>
      </c>
      <c r="AIT22" s="1">
        <v>0</v>
      </c>
      <c r="AIU22" s="1">
        <v>0</v>
      </c>
      <c r="AIV22" s="1">
        <v>5.4718635853492</v>
      </c>
      <c r="AIW22" s="1">
        <v>-0.431182080278401</v>
      </c>
      <c r="AIX22" s="1">
        <v>0</v>
      </c>
      <c r="AIY22" s="1">
        <v>0</v>
      </c>
      <c r="AIZ22" s="1">
        <v>0</v>
      </c>
      <c r="AJA22" s="1">
        <v>0</v>
      </c>
      <c r="AJB22" s="1">
        <v>0</v>
      </c>
      <c r="AJC22" s="1">
        <v>0</v>
      </c>
      <c r="AJD22" s="1">
        <v>0</v>
      </c>
      <c r="AJE22" s="1">
        <v>0</v>
      </c>
      <c r="AJF22" s="1">
        <v>0</v>
      </c>
      <c r="AJG22" s="1">
        <v>0</v>
      </c>
      <c r="AJH22" s="1">
        <v>0</v>
      </c>
      <c r="AJI22" s="1">
        <v>0</v>
      </c>
      <c r="AJJ22" s="1">
        <v>0</v>
      </c>
      <c r="AJK22" s="1">
        <v>0</v>
      </c>
      <c r="AJL22" s="1">
        <v>0</v>
      </c>
      <c r="AJM22" s="1">
        <v>0</v>
      </c>
      <c r="AJN22" s="1">
        <v>0</v>
      </c>
      <c r="AJO22" s="1">
        <v>0</v>
      </c>
      <c r="AJP22" s="1">
        <v>0</v>
      </c>
      <c r="AJQ22" s="1">
        <v>0</v>
      </c>
      <c r="AJR22" s="1">
        <v>0</v>
      </c>
      <c r="AJS22" s="1">
        <v>0.511222009930222</v>
      </c>
      <c r="AJT22" s="1">
        <v>0</v>
      </c>
      <c r="AJU22" s="1">
        <v>0.223042653304713</v>
      </c>
      <c r="AJV22" s="1">
        <v>0</v>
      </c>
      <c r="AJW22" s="1">
        <v>0</v>
      </c>
      <c r="AJX22" s="1">
        <v>0.511222009930222</v>
      </c>
      <c r="AJY22" s="1">
        <v>0</v>
      </c>
      <c r="AJZ22" s="1">
        <v>0</v>
      </c>
      <c r="AKA22" s="1">
        <v>0</v>
      </c>
      <c r="AKB22" s="1">
        <v>0</v>
      </c>
      <c r="AKC22" s="1">
        <v>0</v>
      </c>
      <c r="AKD22" s="1">
        <v>0</v>
      </c>
      <c r="AKE22" s="1">
        <v>0</v>
      </c>
      <c r="AKF22" s="1">
        <v>0</v>
      </c>
      <c r="AKG22" s="1">
        <v>2.25498654984552</v>
      </c>
      <c r="AKH22" s="1">
        <v>0</v>
      </c>
      <c r="AKI22" s="1">
        <v>0.400766854736635</v>
      </c>
      <c r="AKJ22" s="1">
        <v>0</v>
      </c>
      <c r="AKK22" s="1">
        <v>0</v>
      </c>
      <c r="AKL22" s="1">
        <v>1.65445626688084</v>
      </c>
      <c r="AKM22" s="1">
        <v>0</v>
      </c>
      <c r="AKN22" s="1">
        <v>0</v>
      </c>
      <c r="AKO22" s="1">
        <v>0</v>
      </c>
      <c r="AKP22" s="1">
        <v>-0.431182080278401</v>
      </c>
      <c r="AKQ22" s="1">
        <v>0.305101576203436</v>
      </c>
      <c r="AKR22" s="1">
        <v>0</v>
      </c>
      <c r="AKS22" s="1">
        <v>0</v>
      </c>
      <c r="AKT22" s="1">
        <v>0</v>
      </c>
      <c r="AKU22" s="1">
        <v>0</v>
      </c>
      <c r="AKV22" s="1">
        <v>0</v>
      </c>
      <c r="AKW22" s="1">
        <v>0</v>
      </c>
      <c r="AKX22" s="1">
        <v>0</v>
      </c>
      <c r="AKY22" s="1">
        <v>0</v>
      </c>
      <c r="AKZ22" s="1">
        <v>0</v>
      </c>
      <c r="ALA22" s="1">
        <v>0</v>
      </c>
      <c r="ALB22" s="1">
        <v>0</v>
      </c>
      <c r="ALC22" s="1">
        <v>0</v>
      </c>
      <c r="ALD22" s="1">
        <v>0</v>
      </c>
      <c r="ALE22" s="1">
        <v>0</v>
      </c>
      <c r="ALF22" s="1">
        <v>0</v>
      </c>
      <c r="ALG22" s="1">
        <v>0</v>
      </c>
      <c r="ALH22" s="1">
        <v>0</v>
      </c>
      <c r="ALI22" s="1">
        <v>12.5970582015104</v>
      </c>
      <c r="ALJ22" s="1">
        <v>5.4718635853492</v>
      </c>
      <c r="ALK22" s="1">
        <v>0</v>
      </c>
      <c r="ALL22" s="1">
        <v>0</v>
      </c>
      <c r="ALM22" s="1">
        <v>0</v>
      </c>
      <c r="ALN22" s="1">
        <v>0</v>
      </c>
      <c r="ALO22" s="1">
        <v>0</v>
      </c>
      <c r="ALP22" s="1">
        <v>0</v>
      </c>
      <c r="ALQ22" s="1">
        <v>0</v>
      </c>
      <c r="ALR22" s="1">
        <v>0</v>
      </c>
      <c r="ALS22" s="1">
        <v>0</v>
      </c>
      <c r="ALT22" s="1">
        <v>0</v>
      </c>
      <c r="ALU22" s="1">
        <v>0</v>
      </c>
      <c r="ALV22" s="1">
        <v>0</v>
      </c>
      <c r="ALW22" s="1">
        <v>0</v>
      </c>
      <c r="ALX22" s="1">
        <v>0</v>
      </c>
      <c r="ALY22" s="1">
        <v>0</v>
      </c>
      <c r="ALZ22" s="1">
        <v>0</v>
      </c>
      <c r="AMA22" s="1">
        <v>0</v>
      </c>
      <c r="AMB22" s="1">
        <v>0</v>
      </c>
      <c r="AMC22" s="1">
        <v>0</v>
      </c>
      <c r="AMD22" s="1">
        <v>0</v>
      </c>
      <c r="AME22" s="1">
        <v>0</v>
      </c>
      <c r="AMF22" s="1">
        <v>0</v>
      </c>
      <c r="AMG22" s="1">
        <v>0</v>
      </c>
      <c r="AMH22" s="1">
        <v>0</v>
      </c>
      <c r="AMI22" s="1">
        <v>0</v>
      </c>
      <c r="AMJ22" s="1">
        <v>0</v>
      </c>
      <c r="AMK22" s="1">
        <v>0</v>
      </c>
      <c r="AML22" s="1">
        <v>0</v>
      </c>
      <c r="AMM22" s="1">
        <v>0</v>
      </c>
      <c r="AMN22" s="1">
        <v>0</v>
      </c>
      <c r="AMO22" s="1">
        <v>0</v>
      </c>
      <c r="AMP22" s="1">
        <v>0</v>
      </c>
      <c r="AMQ22" s="1">
        <v>0</v>
      </c>
      <c r="AMR22" s="1">
        <v>0</v>
      </c>
      <c r="AMS22" s="1">
        <v>0</v>
      </c>
      <c r="AMT22" s="1">
        <v>0</v>
      </c>
      <c r="AMU22" s="1">
        <v>0</v>
      </c>
      <c r="AMV22" s="1">
        <v>0</v>
      </c>
      <c r="AMW22" s="1">
        <v>0</v>
      </c>
      <c r="AMX22" s="1">
        <v>0</v>
      </c>
      <c r="AMY22" s="1">
        <v>0</v>
      </c>
      <c r="AMZ22" s="1">
        <v>0</v>
      </c>
      <c r="ANA22" s="1">
        <v>0</v>
      </c>
      <c r="ANB22" s="1">
        <v>0</v>
      </c>
      <c r="ANC22" s="1">
        <v>0</v>
      </c>
      <c r="AND22" s="1">
        <v>0</v>
      </c>
      <c r="ANE22" s="1">
        <v>0</v>
      </c>
      <c r="ANF22" s="1">
        <v>0</v>
      </c>
      <c r="ANG22" s="1">
        <v>0</v>
      </c>
      <c r="ANH22" s="1">
        <v>0</v>
      </c>
      <c r="ANI22" s="1">
        <v>0</v>
      </c>
      <c r="ANJ22" s="1">
        <v>0</v>
      </c>
      <c r="ANK22" s="1">
        <v>12.5970582015104</v>
      </c>
      <c r="ANL22" s="1">
        <v>1.76333143241546</v>
      </c>
      <c r="ANM22" s="1">
        <v>0</v>
      </c>
      <c r="ANN22" s="1">
        <v>0</v>
      </c>
      <c r="ANO22" s="1">
        <v>0</v>
      </c>
      <c r="ANP22" s="1">
        <v>0</v>
      </c>
      <c r="ANQ22" s="1">
        <v>0</v>
      </c>
      <c r="ANR22" s="1">
        <v>0</v>
      </c>
      <c r="ANS22" s="1">
        <v>0</v>
      </c>
      <c r="ANT22" s="1">
        <v>0</v>
      </c>
      <c r="ANU22" s="1">
        <v>0</v>
      </c>
      <c r="ANV22" s="1">
        <v>0</v>
      </c>
      <c r="ANW22" s="1">
        <v>0</v>
      </c>
      <c r="ANX22" s="1">
        <v>0</v>
      </c>
      <c r="ANY22" s="1">
        <v>0</v>
      </c>
      <c r="ANZ22" s="1">
        <v>0</v>
      </c>
      <c r="AOA22" s="1">
        <v>0</v>
      </c>
      <c r="AOB22" s="1">
        <v>0</v>
      </c>
      <c r="AOC22" s="1">
        <v>0</v>
      </c>
      <c r="AOD22" s="1">
        <v>0</v>
      </c>
      <c r="AOE22" s="1">
        <v>0</v>
      </c>
      <c r="AOF22" s="1">
        <v>0</v>
      </c>
      <c r="AOG22" s="1">
        <v>0</v>
      </c>
      <c r="AOH22" s="1">
        <v>0.556505580088562</v>
      </c>
      <c r="AOI22" s="1">
        <v>0</v>
      </c>
      <c r="AOJ22" s="1">
        <v>0.663381519274376</v>
      </c>
      <c r="AOK22" s="1">
        <v>0</v>
      </c>
      <c r="AOL22" s="1">
        <v>0</v>
      </c>
      <c r="AOM22" s="1">
        <v>0.556505580088562</v>
      </c>
      <c r="AON22" s="1">
        <v>0</v>
      </c>
      <c r="AOO22" s="1">
        <v>0</v>
      </c>
      <c r="AOP22" s="1">
        <v>0</v>
      </c>
      <c r="AOQ22" s="1">
        <v>0</v>
      </c>
      <c r="AOR22" s="1">
        <v>0</v>
      </c>
      <c r="AOS22" s="1">
        <v>0</v>
      </c>
      <c r="AOT22" s="1">
        <v>0</v>
      </c>
      <c r="AOU22" s="1">
        <v>0</v>
      </c>
      <c r="AOV22" s="1">
        <v>2.25498654984552</v>
      </c>
      <c r="AOW22" s="1">
        <v>0</v>
      </c>
      <c r="AOX22" s="1">
        <v>1.37710201893019</v>
      </c>
      <c r="AOY22" s="1">
        <v>0</v>
      </c>
      <c r="AOZ22" s="1">
        <v>0</v>
      </c>
      <c r="APA22" s="1">
        <v>1.76333143241546</v>
      </c>
      <c r="APB22" s="1">
        <v>0</v>
      </c>
      <c r="APC22" s="1">
        <v>0</v>
      </c>
      <c r="APD22" s="1">
        <v>0</v>
      </c>
      <c r="APE22" s="1">
        <v>0</v>
      </c>
      <c r="APF22" s="1">
        <v>0.305101576203436</v>
      </c>
      <c r="APG22" s="1">
        <v>0</v>
      </c>
      <c r="APH22" s="1">
        <v>0</v>
      </c>
      <c r="API22" s="1">
        <v>0</v>
      </c>
      <c r="APJ22" s="1">
        <v>0</v>
      </c>
      <c r="APK22" s="1">
        <v>0</v>
      </c>
      <c r="APL22" s="1">
        <v>0</v>
      </c>
      <c r="APM22" s="1">
        <v>0</v>
      </c>
      <c r="APN22" s="1">
        <v>0</v>
      </c>
      <c r="APO22" s="1">
        <v>0</v>
      </c>
      <c r="APP22" s="1">
        <v>0</v>
      </c>
      <c r="APQ22" s="1">
        <v>0</v>
      </c>
      <c r="APR22" s="1">
        <v>0</v>
      </c>
      <c r="APS22" s="1">
        <v>0</v>
      </c>
      <c r="APT22" s="1">
        <v>0</v>
      </c>
      <c r="APU22" s="1">
        <v>0</v>
      </c>
      <c r="APV22" s="1">
        <v>0</v>
      </c>
      <c r="APW22" s="1">
        <v>0</v>
      </c>
      <c r="APX22" s="1">
        <v>12.5970582015104</v>
      </c>
      <c r="APY22" s="1">
        <v>5.4718635853492</v>
      </c>
      <c r="APZ22" s="1">
        <v>0</v>
      </c>
      <c r="AQA22" s="1">
        <v>0</v>
      </c>
      <c r="AQB22" s="1">
        <v>0</v>
      </c>
      <c r="AQC22" s="1">
        <v>0</v>
      </c>
      <c r="AQD22" s="1">
        <v>0</v>
      </c>
      <c r="AQE22" s="1">
        <v>0</v>
      </c>
      <c r="AQF22" s="1">
        <v>0</v>
      </c>
      <c r="AQG22" s="1">
        <v>0</v>
      </c>
      <c r="AQH22" s="1">
        <v>0</v>
      </c>
      <c r="AQI22" s="1">
        <v>0</v>
      </c>
      <c r="AQJ22" s="1">
        <v>0</v>
      </c>
      <c r="AQK22" s="1">
        <v>0</v>
      </c>
      <c r="AQL22" s="1">
        <v>0</v>
      </c>
      <c r="AQM22" s="1">
        <v>0</v>
      </c>
      <c r="AQN22" s="1">
        <v>0</v>
      </c>
      <c r="AQO22" s="1">
        <v>0</v>
      </c>
      <c r="AQP22" s="1">
        <v>0</v>
      </c>
      <c r="AQQ22" s="1">
        <v>0</v>
      </c>
      <c r="AQR22" s="1">
        <v>0</v>
      </c>
      <c r="AQS22" s="1">
        <v>0</v>
      </c>
      <c r="AQT22" s="1">
        <v>0</v>
      </c>
      <c r="AQU22" s="1">
        <v>0</v>
      </c>
      <c r="AQV22" s="1">
        <v>0</v>
      </c>
      <c r="AQW22" s="1">
        <v>0</v>
      </c>
      <c r="AQX22" s="1">
        <v>0</v>
      </c>
      <c r="AQY22" s="1">
        <v>0</v>
      </c>
      <c r="AQZ22" s="1">
        <v>0</v>
      </c>
      <c r="ARA22" s="1">
        <v>0</v>
      </c>
      <c r="ARB22" s="1">
        <v>0</v>
      </c>
      <c r="ARC22" s="1">
        <v>0</v>
      </c>
      <c r="ARD22" s="1">
        <v>0</v>
      </c>
      <c r="ARE22" s="1">
        <v>0</v>
      </c>
      <c r="ARF22" s="1">
        <v>0</v>
      </c>
      <c r="ARG22" s="1">
        <v>0</v>
      </c>
      <c r="ARH22" s="1">
        <v>0</v>
      </c>
      <c r="ARI22" s="1">
        <v>0</v>
      </c>
      <c r="ARJ22" s="1">
        <v>0</v>
      </c>
      <c r="ARK22" s="1">
        <v>0</v>
      </c>
      <c r="ARL22" s="1">
        <v>0</v>
      </c>
      <c r="ARM22" s="1">
        <v>0</v>
      </c>
      <c r="ARN22" s="1">
        <v>0</v>
      </c>
      <c r="ARO22" s="1">
        <v>0</v>
      </c>
      <c r="ARP22" s="1">
        <v>0</v>
      </c>
      <c r="ARQ22" s="1">
        <v>0</v>
      </c>
      <c r="ARR22" s="1">
        <v>0</v>
      </c>
      <c r="ARS22" s="1">
        <v>0</v>
      </c>
      <c r="ART22" s="1">
        <v>0</v>
      </c>
      <c r="ARU22" s="1">
        <v>0</v>
      </c>
      <c r="ARV22" s="1">
        <v>0</v>
      </c>
      <c r="ARW22" s="1">
        <v>0</v>
      </c>
      <c r="ARX22" s="1">
        <v>75.6666666666666</v>
      </c>
      <c r="ARY22" s="1">
        <v>1.99122807017543</v>
      </c>
      <c r="ARZ22" s="1">
        <v>0.663381519274376</v>
      </c>
      <c r="ASA22" s="1">
        <v>12.5970582015104</v>
      </c>
      <c r="ASB22" s="1">
        <v>-0.118964638469121</v>
      </c>
      <c r="ASC22" s="1">
        <v>-0.431182080278401</v>
      </c>
      <c r="ASD22" s="1">
        <v>17.9416593609218</v>
      </c>
      <c r="ASE22" s="1">
        <v>2.09784874694506</v>
      </c>
      <c r="ASF22" s="1">
        <v>5.5970582015104</v>
      </c>
      <c r="ASG22" s="1">
        <v>31.2956333468205</v>
      </c>
      <c r="ASH22" s="1">
        <v>2.09784874694506</v>
      </c>
      <c r="ASI22" s="1">
        <v>5.5970582015104</v>
      </c>
      <c r="ASJ22" s="1">
        <v>31.2956333468205</v>
      </c>
      <c r="ASK22" s="1">
        <v>18.33332</v>
      </c>
      <c r="ASL22" s="1">
        <v>0.48246</v>
      </c>
      <c r="ASM22" s="1">
        <v>0</v>
      </c>
      <c r="ASN22" s="1">
        <v>0.01754</v>
      </c>
      <c r="ASO22" s="1">
        <v>0.49028</v>
      </c>
      <c r="ASP22" s="1">
        <v>0.7807</v>
      </c>
      <c r="ASQ22" s="1">
        <v>0.43333</v>
      </c>
      <c r="ASR22" s="1">
        <v>0.47909</v>
      </c>
      <c r="ASS22" s="1">
        <v>0.7807</v>
      </c>
      <c r="AST22" s="1">
        <v>0.05694</v>
      </c>
      <c r="ASU22" s="1">
        <v>0.01119</v>
      </c>
      <c r="ASV22" s="1">
        <v>-0.04575</v>
      </c>
      <c r="ASW22" s="1">
        <v>0</v>
      </c>
      <c r="ASX22" s="1">
        <v>0.61798</v>
      </c>
      <c r="ASY22" s="1">
        <v>0.09631</v>
      </c>
      <c r="ASZ22" s="1">
        <v>0</v>
      </c>
      <c r="ATA22" s="1">
        <v>0.09091</v>
      </c>
      <c r="ATB22" s="1">
        <v>0.10909</v>
      </c>
      <c r="ATC22" s="1">
        <v>0</v>
      </c>
      <c r="ATD22" s="1">
        <v>29.5</v>
      </c>
      <c r="ATE22" s="1">
        <v>0.77632</v>
      </c>
      <c r="ATF22" s="1">
        <v>20.5</v>
      </c>
      <c r="ATG22" s="1">
        <v>0.53947</v>
      </c>
      <c r="ATH22" s="1">
        <v>9</v>
      </c>
      <c r="ATI22" s="1">
        <v>0.23684</v>
      </c>
      <c r="ATJ22" s="1">
        <v>-11.5</v>
      </c>
      <c r="ATK22" s="1">
        <v>-0.30263</v>
      </c>
      <c r="ATL22" s="1">
        <v>0</v>
      </c>
      <c r="ATM22" s="1">
        <v>0</v>
      </c>
      <c r="ATN22" s="1">
        <v>50.58698</v>
      </c>
      <c r="ATO22" s="1">
        <v>1.33124</v>
      </c>
      <c r="ATP22" s="1">
        <v>69.44757</v>
      </c>
      <c r="ATQ22" s="1">
        <v>18.86059</v>
      </c>
      <c r="ATR22" s="1">
        <v>0.49633</v>
      </c>
      <c r="ATS22" s="1">
        <v>14.78944</v>
      </c>
      <c r="ATT22" s="1">
        <v>0.3892</v>
      </c>
      <c r="ATU22" s="1">
        <v>18.70188</v>
      </c>
      <c r="ATV22" s="1">
        <v>3.91245</v>
      </c>
      <c r="ATW22" s="1">
        <v>0.10296</v>
      </c>
      <c r="ATX22" s="1">
        <v>0.21212</v>
      </c>
      <c r="ATY22" s="1">
        <v>0.00558</v>
      </c>
      <c r="ATZ22" s="1">
        <v>0.29812</v>
      </c>
      <c r="AUA22" s="1">
        <v>0.00785</v>
      </c>
      <c r="AUB22" s="1">
        <v>0.0625</v>
      </c>
      <c r="AUC22" s="1">
        <v>38.04</v>
      </c>
      <c r="AUD22" s="1">
        <v>4</v>
      </c>
      <c r="AUE22" s="1">
        <v>4</v>
      </c>
      <c r="AUF22" s="1">
        <v>4</v>
      </c>
      <c r="AUG22" s="1">
        <v>4</v>
      </c>
      <c r="AUH22" s="1">
        <v>0</v>
      </c>
      <c r="AUI22" s="1">
        <v>0</v>
      </c>
      <c r="AUJ22" s="1">
        <v>0.764705882352941</v>
      </c>
      <c r="AUK22" s="1">
        <v>1.16062255988875</v>
      </c>
      <c r="AUL22" s="1">
        <v>2.03421853481649</v>
      </c>
      <c r="AUM22" s="1">
        <v>2.76430191478022</v>
      </c>
      <c r="AUN22" s="1">
        <v>3.34610787608514</v>
      </c>
      <c r="AUO22" s="1">
        <v>3.72502213905774</v>
      </c>
      <c r="AUP22" s="1">
        <v>4.00942806519114</v>
      </c>
      <c r="AUQ22" s="1">
        <v>111.41976574932</v>
      </c>
      <c r="AUR22" s="1">
        <v>195.284979342383</v>
      </c>
      <c r="AUS22" s="1">
        <v>265.372983818901</v>
      </c>
      <c r="AUT22" s="1">
        <v>321.226356104174</v>
      </c>
      <c r="AUU22" s="1">
        <v>357.602125349543</v>
      </c>
      <c r="AUV22" s="1">
        <v>384.90509425835</v>
      </c>
      <c r="AUW22" s="1">
        <v>0.176253480526524</v>
      </c>
      <c r="AUX22" s="1">
        <v>0.308918772824251</v>
      </c>
      <c r="AUY22" s="1">
        <v>0.419790076933238</v>
      </c>
      <c r="AUZ22" s="1">
        <v>0.508143801231775</v>
      </c>
      <c r="AVA22" s="1">
        <v>0.565686158220308</v>
      </c>
      <c r="AVB22" s="1">
        <v>0.608876370177059</v>
      </c>
      <c r="AVC22" s="1">
        <v>5.4243399408324</v>
      </c>
      <c r="AVD22" s="1">
        <v>4.55074396590466</v>
      </c>
      <c r="AVE22" s="1">
        <v>3.82066058594093</v>
      </c>
      <c r="AVF22" s="1">
        <v>3.238854624636</v>
      </c>
      <c r="AVG22" s="1">
        <v>2.8599403616634</v>
      </c>
      <c r="AVH22" s="1">
        <v>2.57553443553</v>
      </c>
      <c r="AVI22" s="1">
        <v>0.174314463110005</v>
      </c>
      <c r="AVJ22" s="1">
        <v>0.305520264726671</v>
      </c>
      <c r="AVK22" s="1">
        <v>0.415171840357007</v>
      </c>
      <c r="AVL22" s="1">
        <v>0.502553558827816</v>
      </c>
      <c r="AVM22" s="1">
        <v>0.559462875084019</v>
      </c>
      <c r="AVN22" s="1">
        <v>0.602177938561674</v>
      </c>
      <c r="AVO22" s="1">
        <v>9.86269859618602</v>
      </c>
      <c r="AVP22" s="1">
        <v>18.1078844360092</v>
      </c>
      <c r="AVQ22" s="1">
        <v>21.4828155696004</v>
      </c>
      <c r="AVR22" s="1">
        <v>23.6442247399597</v>
      </c>
      <c r="AVS22" s="1">
        <v>25.2368363244197</v>
      </c>
      <c r="AVT22" s="1">
        <v>26.3500885624133</v>
      </c>
      <c r="AVU22" s="1">
        <v>139.782277322903</v>
      </c>
      <c r="AVV22" s="1">
        <v>104.168231016269</v>
      </c>
      <c r="AVW22" s="1">
        <v>89.5242696512512</v>
      </c>
      <c r="AVX22" s="1">
        <v>76.8647897069578</v>
      </c>
      <c r="AVY22" s="1">
        <v>67.1216169376013</v>
      </c>
      <c r="AVZ22" s="1">
        <v>60.4120390449082</v>
      </c>
      <c r="AWA22" s="1">
        <v>36.0263157894736</v>
      </c>
      <c r="AWB22" s="1">
        <v>27.1836734693877</v>
      </c>
      <c r="AWC22" s="1">
        <v>20.5341783612494</v>
      </c>
      <c r="AWD22" s="1">
        <v>16</v>
      </c>
      <c r="AWE22" s="1">
        <v>12</v>
      </c>
      <c r="AWF22" s="1">
        <v>13</v>
      </c>
      <c r="AWG22" s="1">
        <v>4.76</v>
      </c>
      <c r="AWH22" s="1">
        <v>4.81039999999999</v>
      </c>
      <c r="AWI22" s="1">
        <v>0.032258064516129</v>
      </c>
      <c r="AWJ22" s="1">
        <v>4.66633224354274</v>
      </c>
      <c r="AWK22" s="1">
        <v>0.517479246735394</v>
      </c>
      <c r="AWL22" s="1">
        <v>0</v>
      </c>
      <c r="AWM22" s="1">
        <v>0</v>
      </c>
      <c r="AWN22" s="1">
        <v>16.4513457984797</v>
      </c>
      <c r="AWO22" s="1">
        <v>0</v>
      </c>
      <c r="AWP22" s="1">
        <v>3.96540645650018</v>
      </c>
      <c r="AWQ22" s="1">
        <v>0</v>
      </c>
      <c r="AWR22" s="1">
        <v>0</v>
      </c>
      <c r="AWS22" s="1">
        <v>0.199999999999999</v>
      </c>
      <c r="AWT22" s="1">
        <v>1.26491106406735</v>
      </c>
      <c r="AWU22" s="1">
        <v>0.199999999999999</v>
      </c>
      <c r="AWV22" s="1">
        <v>0</v>
      </c>
      <c r="AWW22" s="1">
        <v>0</v>
      </c>
      <c r="AWX22" s="1">
        <v>0</v>
      </c>
      <c r="AWY22" s="1">
        <v>0</v>
      </c>
      <c r="AWZ22" s="1">
        <v>0</v>
      </c>
      <c r="AXA22" s="1">
        <v>0</v>
      </c>
      <c r="AXB22" s="1">
        <v>0.003</v>
      </c>
      <c r="AXC22" s="1">
        <v>0.807</v>
      </c>
      <c r="AXD22" s="1">
        <v>0.796</v>
      </c>
      <c r="AXE22" s="1">
        <v>1.391</v>
      </c>
      <c r="AXF22" s="1">
        <v>0.752</v>
      </c>
      <c r="AXG22" s="1">
        <v>18.0499999999999</v>
      </c>
      <c r="AXH22" s="1">
        <v>42</v>
      </c>
      <c r="AXI22" s="1">
        <v>47</v>
      </c>
      <c r="AXJ22" s="1">
        <v>52</v>
      </c>
      <c r="AXK22" s="1">
        <v>56</v>
      </c>
      <c r="AXL22" s="1">
        <v>52</v>
      </c>
      <c r="AXM22" s="1">
        <v>52</v>
      </c>
      <c r="AXN22" s="1">
        <v>50</v>
      </c>
      <c r="AXO22" s="1">
        <v>51</v>
      </c>
      <c r="AXP22" s="1">
        <v>50</v>
      </c>
      <c r="AXQ22" s="1">
        <v>528</v>
      </c>
      <c r="AXR22" s="1">
        <v>3.78418963391826</v>
      </c>
      <c r="AXS22" s="1">
        <v>4.03424063815239</v>
      </c>
      <c r="AXT22" s="1">
        <v>4.37889674166495</v>
      </c>
      <c r="AXU22" s="1">
        <v>4.74384458067585</v>
      </c>
      <c r="AXV22" s="1">
        <v>5.1048084641135</v>
      </c>
      <c r="AXW22" s="1">
        <v>5.05385441321623</v>
      </c>
      <c r="AXX22" s="1">
        <v>5.21476590622853</v>
      </c>
      <c r="AXY22" s="1">
        <v>5.0794614850261</v>
      </c>
      <c r="AXZ22" s="1">
        <v>5.2890558609003</v>
      </c>
      <c r="AYA22" s="1">
        <v>5.16407143298564</v>
      </c>
      <c r="AYB22" s="1">
        <v>7.21762683380617</v>
      </c>
      <c r="AYC22" s="1">
        <v>2.58001893939393</v>
      </c>
      <c r="AYD22" s="1">
        <v>0.483870967741935</v>
      </c>
      <c r="AYE22" s="1">
        <v>1</v>
      </c>
      <c r="AYF22" s="1">
        <v>0</v>
      </c>
      <c r="AYG22" s="1">
        <v>0</v>
      </c>
      <c r="AYH22" s="1">
        <v>0</v>
      </c>
      <c r="AYI22" s="1">
        <v>1</v>
      </c>
      <c r="AYJ22" s="1">
        <v>0</v>
      </c>
      <c r="AYK22" s="1">
        <v>0</v>
      </c>
      <c r="AYL22" s="1">
        <v>0</v>
      </c>
      <c r="AYM22" s="1">
        <v>0</v>
      </c>
      <c r="AYN22" s="1">
        <v>0</v>
      </c>
      <c r="AYO22" s="1">
        <v>0</v>
      </c>
      <c r="AYP22" s="1">
        <v>0</v>
      </c>
      <c r="AYQ22" s="1">
        <v>0</v>
      </c>
      <c r="AYR22" s="1">
        <v>0</v>
      </c>
      <c r="AYS22" s="1">
        <v>0</v>
      </c>
      <c r="AYT22" s="1">
        <v>0</v>
      </c>
      <c r="AYU22" s="1">
        <v>0</v>
      </c>
      <c r="AYV22" s="1">
        <v>0</v>
      </c>
      <c r="AYW22" s="1">
        <v>0</v>
      </c>
      <c r="AYX22" s="1">
        <v>0</v>
      </c>
      <c r="AYY22" s="1">
        <v>0</v>
      </c>
      <c r="AYZ22" s="1">
        <v>1</v>
      </c>
      <c r="AZA22" s="1">
        <v>1</v>
      </c>
      <c r="AZB22" s="1">
        <v>0</v>
      </c>
      <c r="AZC22" s="1">
        <v>0</v>
      </c>
      <c r="AZD22" s="1">
        <v>0</v>
      </c>
      <c r="AZE22" s="1">
        <v>28</v>
      </c>
      <c r="AZF22" s="1">
        <v>0.736842105263157</v>
      </c>
      <c r="AZG22" s="1">
        <v>30</v>
      </c>
      <c r="AZH22" s="1">
        <v>0.789473684210526</v>
      </c>
      <c r="AZI22" s="1">
        <v>2</v>
      </c>
      <c r="AZJ22" s="1">
        <v>16</v>
      </c>
      <c r="AZK22" s="1">
        <v>31</v>
      </c>
      <c r="AZL22" s="1">
        <v>0.9375</v>
      </c>
      <c r="AZM22" s="1">
        <v>2.5</v>
      </c>
      <c r="AZN22" s="1">
        <v>2</v>
      </c>
      <c r="AZO22" s="1">
        <v>1.375</v>
      </c>
      <c r="AZP22" s="1">
        <v>0.862222222222222</v>
      </c>
      <c r="AZQ22" s="1">
        <v>0.583333333333333</v>
      </c>
      <c r="AZR22" s="1">
        <v>0.324897959183673</v>
      </c>
      <c r="AZS22" s="1">
        <v>0.243055555555555</v>
      </c>
      <c r="AZT22" s="1">
        <v>0.18896447467876</v>
      </c>
      <c r="AZU22" s="1">
        <v>0.15125</v>
      </c>
      <c r="AZV22" s="1">
        <v>0.123864911743699</v>
      </c>
      <c r="AZW22" s="1">
        <v>0.0657894736842105</v>
      </c>
      <c r="AZX22" s="1">
        <v>0.0476190476190476</v>
      </c>
      <c r="AZY22" s="1">
        <v>0.03125</v>
      </c>
      <c r="AZZ22" s="1">
        <v>0.0195959595959596</v>
      </c>
      <c r="BAA22" s="1">
        <v>0.0138888888888888</v>
      </c>
      <c r="BAB22" s="1">
        <v>0.0085499462943072</v>
      </c>
      <c r="BAC22" s="1">
        <v>0.00656906906906906</v>
      </c>
      <c r="BAD22" s="1">
        <v>0.00524901318552112</v>
      </c>
      <c r="BAE22" s="1">
        <v>0.00432142857142857</v>
      </c>
      <c r="BAF22" s="1">
        <v>0.00364308563952057</v>
      </c>
      <c r="BAG22" s="1">
        <v>0.22794746881407</v>
      </c>
      <c r="BAH22" s="1">
        <v>405.241734479931</v>
      </c>
      <c r="BAI22" s="1">
        <v>613.615581962945</v>
      </c>
      <c r="BAJ22" s="1">
        <v>810.483468959863</v>
      </c>
      <c r="BAK22" s="1">
        <v>21.328512341049</v>
      </c>
      <c r="BAL22" s="1">
        <v>405.241734479931</v>
      </c>
      <c r="BAM22" s="6">
        <v>1.16573417585641e-15</v>
      </c>
      <c r="BAN22" s="6">
        <v>3.06772151541161e-17</v>
      </c>
      <c r="BAO22" s="1">
        <v>-130.664616187551</v>
      </c>
      <c r="BAP22" s="1">
        <v>832.994204746881</v>
      </c>
      <c r="BAQ22" s="1">
        <v>21.9209001249179</v>
      </c>
      <c r="BAR22" s="1">
        <v>25.555101403213</v>
      </c>
      <c r="BAS22" s="1">
        <v>52.6</v>
      </c>
      <c r="BAT22" s="1">
        <v>595.342090577713</v>
      </c>
      <c r="BAU22" s="1">
        <v>6.24792751344358</v>
      </c>
      <c r="BAV22" s="1">
        <v>5.08140436498446</v>
      </c>
      <c r="BAW22" s="1">
        <v>5.82600010738045</v>
      </c>
      <c r="BAX22" s="1">
        <v>6.59167373200865</v>
      </c>
      <c r="BAY22" s="1">
        <v>7.36327958696303</v>
      </c>
      <c r="BAZ22" s="1">
        <v>8.14873480893716</v>
      </c>
      <c r="BBA22" s="1">
        <v>8.93971205409023</v>
      </c>
      <c r="BBB22" s="1">
        <v>9.74126269744129</v>
      </c>
      <c r="BBC22" s="1">
        <v>10.5477858172007</v>
      </c>
      <c r="BBD22" s="1">
        <v>11.3625327152702</v>
      </c>
      <c r="BBE22" s="1">
        <v>149.602385884276</v>
      </c>
      <c r="BBF22" s="1">
        <v>4.34380542185368</v>
      </c>
      <c r="BBG22" s="1">
        <v>5.50125821054472</v>
      </c>
      <c r="BBH22" s="1">
        <v>6.82762923450285</v>
      </c>
      <c r="BBI22" s="1">
        <v>8.25452888193974</v>
      </c>
      <c r="BBJ22" s="1">
        <v>9.75481351515439</v>
      </c>
      <c r="BBK22" s="1">
        <v>10.0150736489881</v>
      </c>
      <c r="BBL22" s="1">
        <v>530.433510336001</v>
      </c>
      <c r="BBM22" s="1">
        <v>5.52534906600001</v>
      </c>
      <c r="BBN22" s="1">
        <v>75.2475390741729</v>
      </c>
      <c r="BBO22" s="1">
        <v>1.98019839668876</v>
      </c>
      <c r="BBP22" s="1">
        <v>11.131314365452</v>
      </c>
      <c r="BBQ22" s="1">
        <v>11.131314365452</v>
      </c>
      <c r="BBR22" s="1">
        <v>0</v>
      </c>
      <c r="BBS22" s="1">
        <v>7299</v>
      </c>
      <c r="BBT22" s="1">
        <v>44</v>
      </c>
      <c r="BBU22" s="1">
        <v>15.276</v>
      </c>
      <c r="BBV22" s="1">
        <v>160</v>
      </c>
    </row>
    <row r="23" s="1" customFormat="1" spans="1:1426">
      <c r="A23" s="1">
        <v>142.16</v>
      </c>
      <c r="B23" s="1">
        <v>474.73</v>
      </c>
      <c r="C23" s="1">
        <v>1034.1</v>
      </c>
      <c r="D23" s="1">
        <v>550.96</v>
      </c>
      <c r="E23" s="1">
        <v>975.69</v>
      </c>
      <c r="F23" s="1">
        <v>1659.5</v>
      </c>
      <c r="G23" s="1">
        <v>10</v>
      </c>
      <c r="H23" s="1">
        <v>2.58</v>
      </c>
      <c r="I23" s="1">
        <v>-1072.03</v>
      </c>
      <c r="J23" s="1">
        <v>-316.24</v>
      </c>
      <c r="K23" s="1">
        <v>52.6</v>
      </c>
      <c r="L23" s="4">
        <v>5.4763</v>
      </c>
      <c r="M23" s="4">
        <v>18.9223</v>
      </c>
      <c r="N23" s="4">
        <v>-14.8885</v>
      </c>
      <c r="O23" s="4">
        <v>-4.0337</v>
      </c>
      <c r="P23" s="4">
        <v>-3.0799</v>
      </c>
      <c r="Q23" s="4">
        <v>-10.3065</v>
      </c>
      <c r="R23" s="4">
        <v>-30.8451</v>
      </c>
      <c r="S23" s="4">
        <v>-1474.26957139</v>
      </c>
      <c r="T23" s="4">
        <v>0.595965</v>
      </c>
      <c r="U23" s="4">
        <v>-0.486201</v>
      </c>
      <c r="V23" s="4">
        <v>0.164707</v>
      </c>
      <c r="W23" s="4">
        <v>-0.052836</v>
      </c>
      <c r="X23" s="4">
        <v>-0.247486</v>
      </c>
      <c r="Y23" s="4">
        <v>0.19465</v>
      </c>
      <c r="Z23" s="4">
        <v>5.72</v>
      </c>
      <c r="AA23" s="4">
        <v>417.3031</v>
      </c>
      <c r="AB23" s="4">
        <v>237.8995</v>
      </c>
      <c r="AC23" s="1">
        <v>0</v>
      </c>
      <c r="AD23" s="1">
        <v>-5.24039999999999</v>
      </c>
      <c r="AE23" s="1">
        <v>27.4617921599999</v>
      </c>
      <c r="AF23" s="1">
        <v>86.214</v>
      </c>
      <c r="AG23" s="1">
        <v>89.3476499999999</v>
      </c>
      <c r="AH23" s="1">
        <v>6</v>
      </c>
      <c r="AI23" s="1">
        <v>6</v>
      </c>
      <c r="AJ23" s="1">
        <v>84</v>
      </c>
      <c r="AK23" s="1">
        <v>34</v>
      </c>
      <c r="AL23" s="1">
        <v>50</v>
      </c>
      <c r="AM23" s="1">
        <v>0</v>
      </c>
      <c r="AN23" s="1">
        <v>30</v>
      </c>
      <c r="AO23" s="1">
        <v>0</v>
      </c>
      <c r="AP23" s="1">
        <v>4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5402.59883400002</v>
      </c>
      <c r="AY23" s="1">
        <v>5797.73372199999</v>
      </c>
      <c r="AZ23" s="1">
        <v>7173.407118</v>
      </c>
      <c r="BA23" s="1">
        <v>7563.69253600003</v>
      </c>
      <c r="BB23" s="1">
        <v>7802.52084000002</v>
      </c>
      <c r="BC23" s="1">
        <v>7584.54421400001</v>
      </c>
      <c r="BD23" s="1">
        <v>6563.72645000002</v>
      </c>
      <c r="BE23" s="1">
        <v>6459.75612100002</v>
      </c>
      <c r="BF23" s="1">
        <v>6262.99939200002</v>
      </c>
      <c r="BG23" s="1">
        <v>15125.2573818838</v>
      </c>
      <c r="BH23" s="1">
        <v>19411.681079962</v>
      </c>
      <c r="BI23" s="1">
        <v>26417.1929699162</v>
      </c>
      <c r="BJ23" s="1">
        <v>28620.3898024894</v>
      </c>
      <c r="BK23" s="1">
        <v>27825.1758506976</v>
      </c>
      <c r="BL23" s="1">
        <v>26705.2911025886</v>
      </c>
      <c r="BM23" s="1">
        <v>26044.6744482978</v>
      </c>
      <c r="BN23" s="1">
        <v>25719.7388363093</v>
      </c>
      <c r="BO23" s="1">
        <v>24712.9404913541</v>
      </c>
      <c r="BP23" s="1">
        <v>615.545544</v>
      </c>
      <c r="BQ23" s="1">
        <v>627.219352</v>
      </c>
      <c r="BR23" s="1">
        <v>1166.273832</v>
      </c>
      <c r="BS23" s="1">
        <v>1580.283712</v>
      </c>
      <c r="BT23" s="1">
        <v>1562.85456</v>
      </c>
      <c r="BU23" s="1">
        <v>1500.019352</v>
      </c>
      <c r="BV23" s="1">
        <v>1417.841288</v>
      </c>
      <c r="BW23" s="1">
        <v>1433.95018</v>
      </c>
      <c r="BX23" s="1">
        <v>1371.06528</v>
      </c>
      <c r="BY23" s="1">
        <v>108.470461242449</v>
      </c>
      <c r="BZ23" s="1">
        <v>141.802455499999</v>
      </c>
      <c r="CA23" s="1">
        <v>206.907443370074</v>
      </c>
      <c r="CB23" s="1">
        <v>232.973573945864</v>
      </c>
      <c r="CC23" s="1">
        <v>220.770695830222</v>
      </c>
      <c r="CD23" s="1">
        <v>211.889970390581</v>
      </c>
      <c r="CE23" s="1">
        <v>211.636283782336</v>
      </c>
      <c r="CF23" s="1">
        <v>208.759367106336</v>
      </c>
      <c r="CG23" s="1">
        <v>199.73783824694</v>
      </c>
      <c r="CH23" s="1">
        <v>13791.5184271224</v>
      </c>
      <c r="CI23" s="1">
        <v>12126.4293266549</v>
      </c>
      <c r="CJ23" s="1">
        <v>24424.418578371</v>
      </c>
      <c r="CK23" s="1">
        <v>35693.7189431293</v>
      </c>
      <c r="CL23" s="1">
        <v>34698.3948915028</v>
      </c>
      <c r="CM23" s="1">
        <v>32931.0301672876</v>
      </c>
      <c r="CN23" s="1">
        <v>31442.6349434492</v>
      </c>
      <c r="CO23" s="1">
        <v>31750.332598718</v>
      </c>
      <c r="CP23" s="1">
        <v>30271.3774436794</v>
      </c>
      <c r="CQ23" s="1">
        <v>252.611111111111</v>
      </c>
      <c r="CR23" s="1">
        <v>198.999999999999</v>
      </c>
      <c r="CS23" s="1">
        <v>355.388888888888</v>
      </c>
      <c r="CT23" s="1">
        <v>421.444444444444</v>
      </c>
      <c r="CU23" s="1">
        <v>480.5</v>
      </c>
      <c r="CV23" s="1">
        <v>526.583333333333</v>
      </c>
      <c r="CW23" s="1">
        <v>394.666666666666</v>
      </c>
      <c r="CX23" s="1">
        <v>412.416666666666</v>
      </c>
      <c r="CY23" s="1">
        <v>400.166666666666</v>
      </c>
      <c r="CZ23" s="1">
        <v>64.3166527857145</v>
      </c>
      <c r="DA23" s="1">
        <v>69.020639547619</v>
      </c>
      <c r="DB23" s="1">
        <v>45.4013108734177</v>
      </c>
      <c r="DC23" s="1">
        <v>34.5374088401827</v>
      </c>
      <c r="DD23" s="1">
        <v>36.8043435849057</v>
      </c>
      <c r="DE23" s="1">
        <v>37.7340508159204</v>
      </c>
      <c r="DF23" s="1">
        <v>33.8336414948454</v>
      </c>
      <c r="DG23" s="1">
        <v>33.1269544666667</v>
      </c>
      <c r="DH23" s="1">
        <v>33.6720397419355</v>
      </c>
      <c r="DI23" s="1">
        <v>180.062587879569</v>
      </c>
      <c r="DJ23" s="1">
        <v>231.09144142812</v>
      </c>
      <c r="DK23" s="1">
        <v>167.197423860229</v>
      </c>
      <c r="DL23" s="1">
        <v>130.686711426892</v>
      </c>
      <c r="DM23" s="1">
        <v>131.250829484423</v>
      </c>
      <c r="DN23" s="1">
        <v>132.862144788998</v>
      </c>
      <c r="DO23" s="1">
        <v>134.250899218029</v>
      </c>
      <c r="DP23" s="1">
        <v>131.896096596458</v>
      </c>
      <c r="DQ23" s="1">
        <v>132.865271458893</v>
      </c>
      <c r="DR23" s="1">
        <v>7.32792314285714</v>
      </c>
      <c r="DS23" s="1">
        <v>7.46689704761904</v>
      </c>
      <c r="DT23" s="1">
        <v>7.38147994936709</v>
      </c>
      <c r="DU23" s="1">
        <v>7.2159073607306</v>
      </c>
      <c r="DV23" s="1">
        <v>7.37195547169812</v>
      </c>
      <c r="DW23" s="1">
        <v>7.46278284577115</v>
      </c>
      <c r="DX23" s="1">
        <v>7.30846024742268</v>
      </c>
      <c r="DY23" s="1">
        <v>7.35359066666667</v>
      </c>
      <c r="DZ23" s="1">
        <v>7.37131870967742</v>
      </c>
      <c r="EA23" s="1">
        <v>1.29131501479106</v>
      </c>
      <c r="EB23" s="1">
        <v>1.68812447023809</v>
      </c>
      <c r="EC23" s="1">
        <v>1.30954078082325</v>
      </c>
      <c r="ED23" s="1">
        <v>1.0638062737254</v>
      </c>
      <c r="EE23" s="1">
        <v>1.04137120674633</v>
      </c>
      <c r="EF23" s="1">
        <v>1.05417895716707</v>
      </c>
      <c r="EG23" s="1">
        <v>1.09090867929039</v>
      </c>
      <c r="EH23" s="1">
        <v>1.07056085695557</v>
      </c>
      <c r="EI23" s="1">
        <v>1.07385934541365</v>
      </c>
      <c r="EJ23" s="1">
        <v>164.184743180029</v>
      </c>
      <c r="EK23" s="1">
        <v>144.362253888749</v>
      </c>
      <c r="EL23" s="1">
        <v>154.584927711209</v>
      </c>
      <c r="EM23" s="1">
        <v>162.985018005156</v>
      </c>
      <c r="EN23" s="1">
        <v>163.671674016523</v>
      </c>
      <c r="EO23" s="1">
        <v>163.83597098153</v>
      </c>
      <c r="EP23" s="1">
        <v>162.075437852831</v>
      </c>
      <c r="EQ23" s="1">
        <v>162.822218454964</v>
      </c>
      <c r="ER23" s="1">
        <v>162.74934109505</v>
      </c>
      <c r="ES23" s="1">
        <v>3.00727513227513</v>
      </c>
      <c r="ET23" s="1">
        <v>2.36904761904761</v>
      </c>
      <c r="EU23" s="1">
        <v>2.24929676511955</v>
      </c>
      <c r="EV23" s="1">
        <v>1.9244038559107</v>
      </c>
      <c r="EW23" s="1">
        <v>2.26650943396226</v>
      </c>
      <c r="EX23" s="1">
        <v>2.6198175787728</v>
      </c>
      <c r="EY23" s="1">
        <v>2.03436426116838</v>
      </c>
      <c r="EZ23" s="1">
        <v>2.11495726495726</v>
      </c>
      <c r="FA23" s="1">
        <v>2.15143369175627</v>
      </c>
      <c r="FB23" s="1">
        <v>0.612598432489431</v>
      </c>
      <c r="FC23" s="1">
        <v>-0.293360923017037</v>
      </c>
      <c r="FD23" s="1">
        <v>0.0297149665781859</v>
      </c>
      <c r="FE23" s="1">
        <v>0.00751712665999372</v>
      </c>
      <c r="FF23" s="1">
        <v>-0.289363424957197</v>
      </c>
      <c r="FG23" s="1">
        <v>0.355902558837131</v>
      </c>
      <c r="FH23" s="1">
        <v>-0.0537804859296496</v>
      </c>
      <c r="FI23" s="1">
        <v>-0.0828743451757264</v>
      </c>
      <c r="FJ23" s="1">
        <v>0.00741136937875054</v>
      </c>
      <c r="FK23" s="1">
        <v>2719.68484499999</v>
      </c>
      <c r="FL23" s="1">
        <v>50.7233720000044</v>
      </c>
      <c r="FM23" s="1">
        <v>-467.042231499995</v>
      </c>
      <c r="FN23" s="1">
        <v>1007.10763675</v>
      </c>
      <c r="FO23" s="1">
        <v>707.288650000001</v>
      </c>
      <c r="FP23" s="1">
        <v>421.886803250001</v>
      </c>
      <c r="FQ23" s="1">
        <v>-99.1942474999953</v>
      </c>
      <c r="FR23" s="1">
        <v>-272.771276249993</v>
      </c>
      <c r="FS23" s="1">
        <v>-281.341532499994</v>
      </c>
      <c r="FT23" s="1">
        <v>4268.0287277994</v>
      </c>
      <c r="FU23" s="1">
        <v>-108.119414158858</v>
      </c>
      <c r="FV23" s="1">
        <v>-1255.34607747056</v>
      </c>
      <c r="FW23" s="1">
        <v>891.587186967793</v>
      </c>
      <c r="FX23" s="1">
        <v>538.56187279813</v>
      </c>
      <c r="FY23" s="1">
        <v>340.607330247082</v>
      </c>
      <c r="FZ23" s="1">
        <v>-114.626675904101</v>
      </c>
      <c r="GA23" s="1">
        <v>-170.16880104294</v>
      </c>
      <c r="GB23" s="1">
        <v>-175.817619675899</v>
      </c>
      <c r="GC23" s="1">
        <v>4.28664857142856</v>
      </c>
      <c r="GD23" s="1">
        <v>0.0879462857142548</v>
      </c>
      <c r="GE23" s="1">
        <v>1.6035335918367</v>
      </c>
      <c r="GF23" s="1">
        <v>0.737332795918392</v>
      </c>
      <c r="GG23" s="1">
        <v>0.0358212244897537</v>
      </c>
      <c r="GH23" s="1">
        <v>2.84524320408156</v>
      </c>
      <c r="GI23" s="1">
        <v>-0.496295795918379</v>
      </c>
      <c r="GJ23" s="1">
        <v>-0.892301897959212</v>
      </c>
      <c r="GK23" s="1">
        <v>-0.918777836734727</v>
      </c>
      <c r="GL23" s="1">
        <v>19.0917082600393</v>
      </c>
      <c r="GM23" s="1">
        <v>-1.10840189999997</v>
      </c>
      <c r="GN23" s="1">
        <v>-5.70904958231652</v>
      </c>
      <c r="GO23" s="1">
        <v>1.07131340958022</v>
      </c>
      <c r="GP23" s="1">
        <v>-0.27579989289024</v>
      </c>
      <c r="GQ23" s="1">
        <v>1.99168296210664</v>
      </c>
      <c r="GR23" s="1">
        <v>-0.61623422215353</v>
      </c>
      <c r="GS23" s="1">
        <v>-0.223302078992691</v>
      </c>
      <c r="GT23" s="1">
        <v>-0.231578152725553</v>
      </c>
      <c r="GU23" s="1">
        <v>105.56576341742</v>
      </c>
      <c r="GV23" s="1">
        <v>-7.09223269434595</v>
      </c>
      <c r="GW23" s="1">
        <v>-30.3537395337073</v>
      </c>
      <c r="GX23" s="1">
        <v>0.910174022132429</v>
      </c>
      <c r="GY23" s="1">
        <v>-6.31200333467047</v>
      </c>
      <c r="GZ23" s="1">
        <v>13.0045455730356</v>
      </c>
      <c r="HA23" s="1">
        <v>-3.76522418544286</v>
      </c>
      <c r="HB23" s="1">
        <v>-0.669823784655552</v>
      </c>
      <c r="HC23" s="1">
        <v>-0.696788450711923</v>
      </c>
      <c r="HD23" s="1">
        <v>82.1335978835978</v>
      </c>
      <c r="HE23" s="1">
        <v>1.92989417989418</v>
      </c>
      <c r="HF23" s="1">
        <v>25.0053224993701</v>
      </c>
      <c r="HG23" s="1">
        <v>22.0637282690854</v>
      </c>
      <c r="HH23" s="1">
        <v>12.7779037540942</v>
      </c>
      <c r="HI23" s="1">
        <v>50.3079648526076</v>
      </c>
      <c r="HJ23" s="1">
        <v>-12.2384416729654</v>
      </c>
      <c r="HK23" s="1">
        <v>-19.5264077853363</v>
      </c>
      <c r="HL23" s="1">
        <v>-20.1251889644746</v>
      </c>
      <c r="HM23" s="1">
        <v>0.00729283848201703</v>
      </c>
      <c r="HN23" s="1">
        <v>-0.00349239194067901</v>
      </c>
      <c r="HO23" s="6">
        <v>0.000188069408722695</v>
      </c>
      <c r="HP23" s="6">
        <v>3.43247792693777e-5</v>
      </c>
      <c r="HQ23" s="1">
        <v>-0.00136492181583583</v>
      </c>
      <c r="HR23" s="1">
        <v>0.00177065949670214</v>
      </c>
      <c r="HS23" s="6">
        <v>-0.000277218999637369</v>
      </c>
      <c r="HT23" s="6">
        <v>-0.000424996641926802</v>
      </c>
      <c r="HU23" s="6">
        <v>3.98460719287663e-5</v>
      </c>
      <c r="HV23" s="1">
        <v>32.3772005357142</v>
      </c>
      <c r="HW23" s="1">
        <v>0.603849666666719</v>
      </c>
      <c r="HX23" s="1">
        <v>-2.9559634905063</v>
      </c>
      <c r="HY23" s="1">
        <v>4.59866500799087</v>
      </c>
      <c r="HZ23" s="1">
        <v>3.33626721698113</v>
      </c>
      <c r="IA23" s="1">
        <v>2.09893931965175</v>
      </c>
      <c r="IB23" s="1">
        <v>-0.511310554123687</v>
      </c>
      <c r="IC23" s="1">
        <v>-1.39882705769227</v>
      </c>
      <c r="ID23" s="1">
        <v>-1.51258888440857</v>
      </c>
      <c r="IE23" s="1">
        <v>50.8098658071357</v>
      </c>
      <c r="IF23" s="1">
        <v>-1.28713588284355</v>
      </c>
      <c r="IG23" s="1">
        <v>-7.94522833842131</v>
      </c>
      <c r="IH23" s="1">
        <v>4.07117436971595</v>
      </c>
      <c r="II23" s="1">
        <v>2.54038619244401</v>
      </c>
      <c r="IJ23" s="1">
        <v>1.69456383207503</v>
      </c>
      <c r="IK23" s="1">
        <v>-0.590859154144851</v>
      </c>
      <c r="IL23" s="1">
        <v>-0.872660518168928</v>
      </c>
      <c r="IM23" s="1">
        <v>-0.945256019762899</v>
      </c>
      <c r="IN23" s="1">
        <v>0.0510315306122448</v>
      </c>
      <c r="IO23" s="1">
        <v>0.00104697959183636</v>
      </c>
      <c r="IP23" s="1">
        <v>0.0101489467837766</v>
      </c>
      <c r="IQ23" s="1">
        <v>0.00336681641971868</v>
      </c>
      <c r="IR23" s="6">
        <v>0.000168968040046008</v>
      </c>
      <c r="IS23" s="1">
        <v>0.0141554388262764</v>
      </c>
      <c r="IT23" s="1">
        <v>-0.00255822575215659</v>
      </c>
      <c r="IU23" s="1">
        <v>-0.0045759071690216</v>
      </c>
      <c r="IV23" s="1">
        <v>-0.00493966578889638</v>
      </c>
      <c r="IW23" s="1">
        <v>0.227282241190944</v>
      </c>
      <c r="IX23" s="1">
        <v>-0.0131952607142853</v>
      </c>
      <c r="IY23" s="1">
        <v>-0.0361332252045349</v>
      </c>
      <c r="IZ23" s="1">
        <v>0.00489184205287775</v>
      </c>
      <c r="JA23" s="1">
        <v>-0.00130094289099169</v>
      </c>
      <c r="JB23" s="1">
        <v>0.009908870458242</v>
      </c>
      <c r="JC23" s="1">
        <v>-0.00317646506264706</v>
      </c>
      <c r="JD23" s="1">
        <v>-0.00114513886662918</v>
      </c>
      <c r="JE23" s="1">
        <v>-0.00124504383185781</v>
      </c>
      <c r="JF23" s="1">
        <v>1.25673527877881</v>
      </c>
      <c r="JG23" s="1">
        <v>-0.0844313415993565</v>
      </c>
      <c r="JH23" s="1">
        <v>-0.192112275529793</v>
      </c>
      <c r="JI23" s="1">
        <v>0.00415604576316177</v>
      </c>
      <c r="JJ23" s="1">
        <v>-0.029773600635238</v>
      </c>
      <c r="JK23" s="1">
        <v>0.0646992317066448</v>
      </c>
      <c r="JL23" s="1">
        <v>-0.0194083720899116</v>
      </c>
      <c r="JM23" s="1">
        <v>-0.00343499376746437</v>
      </c>
      <c r="JN23" s="1">
        <v>-0.00374617446619313</v>
      </c>
      <c r="JO23" s="1">
        <v>0.977780927185688</v>
      </c>
      <c r="JP23" s="1">
        <v>0.022974930713026</v>
      </c>
      <c r="JQ23" s="1">
        <v>0.158261534806139</v>
      </c>
      <c r="JR23" s="1">
        <v>0.100747617667056</v>
      </c>
      <c r="JS23" s="1">
        <v>0.0602731309155389</v>
      </c>
      <c r="JT23" s="1">
        <v>0.250288382351281</v>
      </c>
      <c r="JU23" s="1">
        <v>-0.0630847508915746</v>
      </c>
      <c r="JV23" s="1">
        <v>-0.100135424540186</v>
      </c>
      <c r="JW23" s="1">
        <v>-0.108199940669218</v>
      </c>
      <c r="JX23" s="1">
        <v>-0.478879650123979</v>
      </c>
      <c r="JY23" s="1">
        <v>0.0257882317271175</v>
      </c>
      <c r="JZ23" s="1">
        <v>0.00470664191370988</v>
      </c>
      <c r="KA23" s="1">
        <v>-0.187159199974264</v>
      </c>
      <c r="KB23" s="1">
        <v>0.24279428388114</v>
      </c>
      <c r="KC23" s="1">
        <v>-0.0380124968242401</v>
      </c>
      <c r="KD23" s="1">
        <v>-0.0582758884589005</v>
      </c>
      <c r="KE23" s="1">
        <v>0.00546372609609006</v>
      </c>
      <c r="KF23" s="1">
        <v>0.018650459479986</v>
      </c>
      <c r="KG23" s="1">
        <v>-0.0912976860752885</v>
      </c>
      <c r="KH23" s="1">
        <v>0.142034052725411</v>
      </c>
      <c r="KI23" s="1">
        <v>0.103043720944959</v>
      </c>
      <c r="KJ23" s="1">
        <v>0.0648276961850509</v>
      </c>
      <c r="KK23" s="1">
        <v>-0.0157923027829313</v>
      </c>
      <c r="KL23" s="1">
        <v>-0.0432040767746202</v>
      </c>
      <c r="KM23" s="1">
        <v>-0.0467177167692457</v>
      </c>
      <c r="KN23" s="1">
        <v>-0.0253324007532172</v>
      </c>
      <c r="KO23" s="1">
        <v>-0.156371763873178</v>
      </c>
      <c r="KP23" s="1">
        <v>0.0801256666405954</v>
      </c>
      <c r="KQ23" s="1">
        <v>0.0499978921827272</v>
      </c>
      <c r="KR23" s="1">
        <v>0.0333510786764772</v>
      </c>
      <c r="KS23" s="1">
        <v>-0.0116288272908973</v>
      </c>
      <c r="KT23" s="1">
        <v>-0.0171750211165952</v>
      </c>
      <c r="KU23" s="1">
        <v>-0.0186037889442752</v>
      </c>
      <c r="KV23" s="1">
        <v>0.0205163274406107</v>
      </c>
      <c r="KW23" s="1">
        <v>0.198876001993587</v>
      </c>
      <c r="KX23" s="1">
        <v>0.0659752192286945</v>
      </c>
      <c r="KY23" s="1">
        <v>0.00331105177561468</v>
      </c>
      <c r="KZ23" s="1">
        <v>0.2773861308185</v>
      </c>
      <c r="LA23" s="1">
        <v>-0.0501302963376677</v>
      </c>
      <c r="LB23" s="1">
        <v>-0.0896682328380648</v>
      </c>
      <c r="LC23" s="1">
        <v>-0.0967963478585362</v>
      </c>
      <c r="LD23" s="1">
        <v>-0.0580567168166903</v>
      </c>
      <c r="LE23" s="1">
        <v>-0.158979535819425</v>
      </c>
      <c r="LF23" s="1">
        <v>0.0215232040446487</v>
      </c>
      <c r="LG23" s="1">
        <v>-0.00572390911042958</v>
      </c>
      <c r="LH23" s="1">
        <v>0.0435972049831969</v>
      </c>
      <c r="LI23" s="1">
        <v>-0.0139758612287638</v>
      </c>
      <c r="LJ23" s="1">
        <v>-0.00503840009949185</v>
      </c>
      <c r="LK23" s="1">
        <v>-0.00547796354582682</v>
      </c>
      <c r="LL23" s="1">
        <v>-0.0671830758832518</v>
      </c>
      <c r="LM23" s="1">
        <v>-0.152866143549715</v>
      </c>
      <c r="LN23" s="1">
        <v>0.00330701766182633</v>
      </c>
      <c r="LO23" s="1">
        <v>-0.0236912268939959</v>
      </c>
      <c r="LP23" s="1">
        <v>0.0514819889273054</v>
      </c>
      <c r="LQ23" s="1">
        <v>-0.0154434847319405</v>
      </c>
      <c r="LR23" s="1">
        <v>-0.0027332675587831</v>
      </c>
      <c r="LS23" s="1">
        <v>-0.00298087793782104</v>
      </c>
      <c r="LT23" s="1">
        <v>0.0234970125456976</v>
      </c>
      <c r="LU23" s="1">
        <v>0.161857866528096</v>
      </c>
      <c r="LV23" s="1">
        <v>0.103037004369716</v>
      </c>
      <c r="LW23" s="1">
        <v>0.0616427762495029</v>
      </c>
      <c r="LX23" s="1">
        <v>0.255975930182722</v>
      </c>
      <c r="LY23" s="1">
        <v>-0.06451828741756</v>
      </c>
      <c r="LZ23" s="1">
        <v>-0.102410899779363</v>
      </c>
      <c r="MA23" s="1">
        <v>-0.110658673799913</v>
      </c>
      <c r="MB23" s="1">
        <v>1.54428242763337</v>
      </c>
      <c r="MC23" s="1">
        <v>0.956943694223813</v>
      </c>
      <c r="MD23" s="1">
        <v>0.953592468137466</v>
      </c>
      <c r="ME23" s="1">
        <v>1.51360571475049</v>
      </c>
      <c r="MF23" s="1">
        <v>1.12601411182169</v>
      </c>
      <c r="MG23" s="1">
        <v>1.15013525211167</v>
      </c>
      <c r="MH23" s="1">
        <v>1.27816072511784</v>
      </c>
      <c r="MI23" s="1">
        <v>1.25891163299894</v>
      </c>
      <c r="MJ23" s="1">
        <v>1.11695408647965</v>
      </c>
      <c r="MK23" s="1">
        <v>1.14832476071019</v>
      </c>
      <c r="ML23" s="1">
        <v>0.818249725958288</v>
      </c>
      <c r="MM23" s="1">
        <v>0.926965687100579</v>
      </c>
      <c r="MN23" s="1">
        <v>0.999515174436943</v>
      </c>
      <c r="MO23" s="1">
        <v>1.02201021318976</v>
      </c>
      <c r="MP23" s="1">
        <v>1.06816406953663</v>
      </c>
      <c r="MQ23" s="1">
        <v>1.08012123689153</v>
      </c>
      <c r="MR23" s="1">
        <v>1.32691207221563</v>
      </c>
      <c r="MS23" s="1">
        <v>1.28017012631988</v>
      </c>
      <c r="MT23" s="1">
        <v>0.912779029186947</v>
      </c>
      <c r="MU23" s="1">
        <v>0.917903367197167</v>
      </c>
      <c r="MV23" s="1">
        <v>0.927389788379777</v>
      </c>
      <c r="MW23" s="1">
        <v>1.01182405103529</v>
      </c>
      <c r="MX23" s="1">
        <v>1.00082777265052</v>
      </c>
      <c r="MY23" s="1">
        <v>1.00217928744266</v>
      </c>
      <c r="MZ23" s="1">
        <v>0.706796573902446</v>
      </c>
      <c r="NA23" s="1">
        <v>0.710319897097878</v>
      </c>
      <c r="NB23" s="1">
        <v>0.729051425388962</v>
      </c>
      <c r="NC23" s="1">
        <v>1.30926044474506</v>
      </c>
      <c r="ND23" s="1">
        <v>1.27594971891484</v>
      </c>
      <c r="NE23" s="1">
        <v>1.10395802306162</v>
      </c>
      <c r="NF23" s="1">
        <v>1.31991945140575</v>
      </c>
      <c r="NG23" s="1">
        <v>1.37884888979507</v>
      </c>
      <c r="NH23" s="1">
        <v>1.41917316748332</v>
      </c>
      <c r="NI23" s="1">
        <v>1.30934696917246</v>
      </c>
      <c r="NJ23" s="1">
        <v>0.96953353950606</v>
      </c>
      <c r="NK23" s="1">
        <v>0.972031009956047</v>
      </c>
      <c r="NL23" s="1">
        <v>0.917298200905358</v>
      </c>
      <c r="NM23" s="1">
        <v>1.01723756015325</v>
      </c>
      <c r="NN23" s="1">
        <v>0.990398312036182</v>
      </c>
      <c r="NO23" s="1">
        <v>0.991273862268694</v>
      </c>
      <c r="NP23" s="1">
        <v>1.43535342297505</v>
      </c>
      <c r="NQ23" s="1">
        <v>1.30719224010236</v>
      </c>
      <c r="NR23" s="1">
        <v>0.983334041131553</v>
      </c>
      <c r="NS23" s="1">
        <v>0.99621623521482</v>
      </c>
      <c r="NT23" s="1">
        <v>0.920990338159995</v>
      </c>
      <c r="NU23" s="1">
        <v>1.02068745226036</v>
      </c>
      <c r="NV23" s="1">
        <v>0.993413672611573</v>
      </c>
      <c r="NW23" s="1">
        <v>0.995263752527737</v>
      </c>
      <c r="NX23" s="1">
        <v>0.555400769813022</v>
      </c>
      <c r="NY23" s="1">
        <v>0.488396335672074</v>
      </c>
      <c r="NZ23" s="1">
        <v>0.560262346206717</v>
      </c>
      <c r="OA23" s="1">
        <v>1.24822360190693</v>
      </c>
      <c r="OB23" s="1">
        <v>1.29698254736335</v>
      </c>
      <c r="OC23" s="1">
        <v>1.11820164664875</v>
      </c>
      <c r="OD23" s="1">
        <v>1.33789737230382</v>
      </c>
      <c r="OE23" s="1">
        <v>1.39991781318656</v>
      </c>
      <c r="OF23" s="1">
        <v>581.826206875432</v>
      </c>
      <c r="OG23" s="1">
        <v>291.413103437715</v>
      </c>
      <c r="OH23" s="1">
        <v>436.949035485916</v>
      </c>
      <c r="OI23" s="1">
        <v>582.767383346019</v>
      </c>
      <c r="OJ23" s="1">
        <v>17.1402171572358</v>
      </c>
      <c r="OK23" s="1">
        <v>291.413103437715</v>
      </c>
      <c r="OL23" s="1">
        <v>0.999999999999147</v>
      </c>
      <c r="OM23" s="6">
        <v>5.55111512312578e-17</v>
      </c>
      <c r="ON23" s="6">
        <v>1.6326809185664e-18</v>
      </c>
      <c r="OO23" s="1">
        <v>-127.261822350805</v>
      </c>
      <c r="OP23" s="1">
        <v>845.68379297229</v>
      </c>
      <c r="OQ23" s="1">
        <v>24.8730527344791</v>
      </c>
      <c r="OR23" s="1">
        <v>22.9164947767231</v>
      </c>
      <c r="OS23" s="1">
        <v>581.919597368389</v>
      </c>
      <c r="OT23" s="1">
        <v>291.458329842392</v>
      </c>
      <c r="OU23" s="1">
        <v>437.024390054895</v>
      </c>
      <c r="OV23" s="1">
        <v>582.85800896029</v>
      </c>
      <c r="OW23" s="1">
        <v>17.1428826164791</v>
      </c>
      <c r="OX23" s="1">
        <v>291.458329842392</v>
      </c>
      <c r="OY23" s="1">
        <v>0.997062316394703</v>
      </c>
      <c r="OZ23" s="6">
        <v>2.77555756156289e-16</v>
      </c>
      <c r="PA23" s="6">
        <v>8.16340459283203e-18</v>
      </c>
      <c r="PB23" s="1">
        <v>-121.78973344853</v>
      </c>
      <c r="PC23" s="1">
        <v>845.801294758874</v>
      </c>
      <c r="PD23" s="1">
        <v>24.8765086693786</v>
      </c>
      <c r="PE23" s="1">
        <v>22.9169671498796</v>
      </c>
      <c r="PF23" s="1">
        <v>664.665500373663</v>
      </c>
      <c r="PG23" s="1">
        <v>331.534761230715</v>
      </c>
      <c r="PH23" s="1">
        <v>504.130727380608</v>
      </c>
      <c r="PI23" s="1">
        <v>663.351165622412</v>
      </c>
      <c r="PJ23" s="1">
        <v>19.5103284006591</v>
      </c>
      <c r="PK23" s="1">
        <v>331.534761230715</v>
      </c>
      <c r="PL23" s="1">
        <v>-1.59597791223279</v>
      </c>
      <c r="PM23" s="6">
        <v>2.66453525910037e-15</v>
      </c>
      <c r="PN23" s="6">
        <v>7.83686840911875e-17</v>
      </c>
      <c r="PO23" s="1">
        <v>-114.099738913719</v>
      </c>
      <c r="PP23" s="1">
        <v>956.918941448389</v>
      </c>
      <c r="PQ23" s="1">
        <v>28.144674748482</v>
      </c>
      <c r="PR23" s="1">
        <v>23.3366435364281</v>
      </c>
      <c r="PS23" s="1">
        <v>582.017612179049</v>
      </c>
      <c r="PT23" s="1">
        <v>291.505795689962</v>
      </c>
      <c r="PU23" s="1">
        <v>437.103477002645</v>
      </c>
      <c r="PV23" s="1">
        <v>582.953122015167</v>
      </c>
      <c r="PW23" s="1">
        <v>17.1456800592696</v>
      </c>
      <c r="PX23" s="1">
        <v>291.505795689962</v>
      </c>
      <c r="PY23" s="1">
        <v>0.99397920087506</v>
      </c>
      <c r="PZ23" s="6">
        <v>1.33226762955018e-15</v>
      </c>
      <c r="QA23" s="6">
        <v>3.91843420455937e-17</v>
      </c>
      <c r="QB23" s="1">
        <v>-116.456439327622</v>
      </c>
      <c r="QC23" s="1">
        <v>845.924639923352</v>
      </c>
      <c r="QD23" s="1">
        <v>24.8801364683339</v>
      </c>
      <c r="QE23" s="1">
        <v>22.9174629436147</v>
      </c>
      <c r="QF23" s="1">
        <v>752.425771220281</v>
      </c>
      <c r="QG23" s="1">
        <v>374.048297081462</v>
      </c>
      <c r="QH23" s="1">
        <v>575.816358003899</v>
      </c>
      <c r="QI23" s="1">
        <v>748.86056658481</v>
      </c>
      <c r="QJ23" s="1">
        <v>22.0253107819062</v>
      </c>
      <c r="QK23" s="1">
        <v>374.048297081462</v>
      </c>
      <c r="QL23" s="1">
        <v>-4.32917705735724</v>
      </c>
      <c r="QM23" s="6">
        <v>2.77555756156289e-16</v>
      </c>
      <c r="QN23" s="6">
        <v>8.16340459283203e-18</v>
      </c>
      <c r="QO23" s="1">
        <v>-121.78973344853</v>
      </c>
      <c r="QP23" s="1">
        <v>1084.10010268012</v>
      </c>
      <c r="QQ23" s="1">
        <v>31.8852971376507</v>
      </c>
      <c r="QR23" s="1">
        <v>23.7609187794983</v>
      </c>
      <c r="QS23" s="1">
        <v>591.605407602026</v>
      </c>
      <c r="QT23" s="1">
        <v>296.148972172769</v>
      </c>
      <c r="QU23" s="1">
        <v>444.84519713541</v>
      </c>
      <c r="QV23" s="1">
        <v>592.257206890038</v>
      </c>
      <c r="QW23" s="1">
        <v>17.4193296144128</v>
      </c>
      <c r="QX23" s="1">
        <v>296.148972172769</v>
      </c>
      <c r="QY23" s="1">
        <v>0.692536743512903</v>
      </c>
      <c r="QZ23" s="6">
        <v>5.55111512312578e-17</v>
      </c>
      <c r="RA23" s="6">
        <v>1.6326809185664e-18</v>
      </c>
      <c r="RB23" s="1">
        <v>-127.261822350805</v>
      </c>
      <c r="RC23" s="1">
        <v>858.110354115593</v>
      </c>
      <c r="RD23" s="1">
        <v>25.2385398269292</v>
      </c>
      <c r="RE23" s="1">
        <v>22.9660912108303</v>
      </c>
      <c r="RF23" s="1">
        <v>604.48412439143</v>
      </c>
      <c r="RG23" s="1">
        <v>302.142003566436</v>
      </c>
      <c r="RH23" s="1">
        <v>449.424202003037</v>
      </c>
      <c r="RI23" s="1">
        <v>605.909785073449</v>
      </c>
      <c r="RJ23" s="1">
        <v>17.820876031572</v>
      </c>
      <c r="RK23" s="1">
        <v>302.142003566436</v>
      </c>
      <c r="RL23" s="1">
        <v>2.21989417989397</v>
      </c>
      <c r="RM23" s="1">
        <v>0.00244038653024086</v>
      </c>
      <c r="RN23" s="6">
        <v>7.1776074418849e-5</v>
      </c>
      <c r="RO23" s="1">
        <v>-20.4530360498462</v>
      </c>
      <c r="RP23" s="1">
        <v>972.12267751162</v>
      </c>
      <c r="RQ23" s="1">
        <v>28.5918434562241</v>
      </c>
      <c r="RR23" s="1">
        <v>23.3902388269557</v>
      </c>
      <c r="RS23" s="1">
        <v>0</v>
      </c>
      <c r="RT23" s="1">
        <v>11.89</v>
      </c>
      <c r="RU23" s="1">
        <v>15.9979449116437</v>
      </c>
      <c r="RV23" s="1">
        <v>-0.316117793121261</v>
      </c>
      <c r="RW23" s="1">
        <v>0.271477810685337</v>
      </c>
      <c r="RX23" s="1">
        <v>4.95506086730956</v>
      </c>
      <c r="RY23" s="1">
        <v>9.66769192796222</v>
      </c>
      <c r="RZ23" s="1">
        <v>34</v>
      </c>
      <c r="SA23" s="1">
        <v>84</v>
      </c>
      <c r="SB23" s="1">
        <v>82</v>
      </c>
      <c r="SC23" s="1">
        <v>76</v>
      </c>
      <c r="SD23" s="1">
        <v>26</v>
      </c>
      <c r="SE23" s="1">
        <v>2</v>
      </c>
      <c r="SF23" s="1">
        <v>2</v>
      </c>
      <c r="SG23" s="1">
        <v>0</v>
      </c>
      <c r="SH23" s="1">
        <v>0</v>
      </c>
      <c r="SI23" s="1">
        <v>8</v>
      </c>
      <c r="SJ23" s="1">
        <v>60.4083499999999</v>
      </c>
      <c r="SK23" s="1">
        <v>3.87870346717066</v>
      </c>
      <c r="SL23" s="1">
        <v>3.53523886747462</v>
      </c>
      <c r="SM23" s="1">
        <v>3.52696811494939</v>
      </c>
      <c r="SN23" s="1">
        <v>3.4311629590038</v>
      </c>
      <c r="SO23" s="1">
        <v>3.40060676237926</v>
      </c>
      <c r="SP23" s="1">
        <v>3.28176198022995</v>
      </c>
      <c r="SQ23" s="1">
        <v>3.24219915458601</v>
      </c>
      <c r="SR23" s="1">
        <v>3.08199005953789</v>
      </c>
      <c r="SS23" s="1">
        <v>1.95930533758345</v>
      </c>
      <c r="ST23" s="1">
        <v>1.93607252958042</v>
      </c>
      <c r="SU23" s="1">
        <v>1.93263112940684</v>
      </c>
      <c r="SV23" s="1">
        <v>1.83021697237326</v>
      </c>
      <c r="SW23" s="1">
        <v>1.82762550529107</v>
      </c>
      <c r="SX23" s="1">
        <v>1.66613143214936</v>
      </c>
      <c r="SY23" s="1">
        <v>1.66378125131725</v>
      </c>
      <c r="SZ23" s="1">
        <v>1.46341059490877</v>
      </c>
      <c r="TA23" s="1">
        <v>3.8445638015018</v>
      </c>
      <c r="TB23" s="1">
        <v>3.55351137741069</v>
      </c>
      <c r="TC23" s="1">
        <v>3.55191261403124</v>
      </c>
      <c r="TD23" s="1">
        <v>3.41781437421072</v>
      </c>
      <c r="TE23" s="1">
        <v>3.41232792481173</v>
      </c>
      <c r="TF23" s="1">
        <v>3.21725096695607</v>
      </c>
      <c r="TG23" s="1">
        <v>3.20673368714828</v>
      </c>
      <c r="TH23" s="1">
        <v>3.04292845853139</v>
      </c>
      <c r="TI23" s="1">
        <v>1.96360660862367</v>
      </c>
      <c r="TJ23" s="1">
        <v>1.87866833112091</v>
      </c>
      <c r="TK23" s="1">
        <v>1.87545905433794</v>
      </c>
      <c r="TL23" s="1">
        <v>1.77348373725679</v>
      </c>
      <c r="TM23" s="1">
        <v>1.76716590069888</v>
      </c>
      <c r="TN23" s="1">
        <v>1.61141047822568</v>
      </c>
      <c r="TO23" s="1">
        <v>1.60331494963038</v>
      </c>
      <c r="TP23" s="1">
        <v>1.41686802012703</v>
      </c>
      <c r="TQ23" s="1">
        <v>3.91116906662762</v>
      </c>
      <c r="TR23" s="1">
        <v>3.68079232846727</v>
      </c>
      <c r="TS23" s="1">
        <v>3.67669406190586</v>
      </c>
      <c r="TT23" s="1">
        <v>3.56801944829036</v>
      </c>
      <c r="TU23" s="1">
        <v>3.55462888774547</v>
      </c>
      <c r="TV23" s="1">
        <v>3.40400444694763</v>
      </c>
      <c r="TW23" s="1">
        <v>3.37992953394397</v>
      </c>
      <c r="TX23" s="1">
        <v>3.22583198974989</v>
      </c>
      <c r="TY23" s="1">
        <v>1.88034446357454</v>
      </c>
      <c r="TZ23" s="1">
        <v>1.7005105089353</v>
      </c>
      <c r="UA23" s="1">
        <v>1.69930634132285</v>
      </c>
      <c r="UB23" s="1">
        <v>1.57440489202159</v>
      </c>
      <c r="UC23" s="1">
        <v>1.57122286112066</v>
      </c>
      <c r="UD23" s="1">
        <v>1.38046941532501</v>
      </c>
      <c r="UE23" s="1">
        <v>1.37573784932586</v>
      </c>
      <c r="UF23" s="1">
        <v>1.16059612631085</v>
      </c>
      <c r="UG23" s="1">
        <v>3.84019387716947</v>
      </c>
      <c r="UH23" s="1">
        <v>3.57312037847645</v>
      </c>
      <c r="UI23" s="1">
        <v>3.57205765847771</v>
      </c>
      <c r="UJ23" s="1">
        <v>3.43501486393021</v>
      </c>
      <c r="UK23" s="1">
        <v>3.43167476708003</v>
      </c>
      <c r="UL23" s="1">
        <v>3.2247036946547</v>
      </c>
      <c r="UM23" s="1">
        <v>3.21918715543202</v>
      </c>
      <c r="UN23" s="1">
        <v>3.03150426877958</v>
      </c>
      <c r="UO23" s="1">
        <v>1.96980954057777</v>
      </c>
      <c r="UP23" s="1">
        <v>1.84285154225343</v>
      </c>
      <c r="UQ23" s="1">
        <v>1.83835536059971</v>
      </c>
      <c r="UR23" s="1">
        <v>1.74072948349694</v>
      </c>
      <c r="US23" s="1">
        <v>1.72943742378857</v>
      </c>
      <c r="UT23" s="1">
        <v>1.5852008731848</v>
      </c>
      <c r="UU23" s="1">
        <v>1.56850477821787</v>
      </c>
      <c r="UV23" s="1">
        <v>1.4052011929775</v>
      </c>
      <c r="UW23" s="1">
        <v>3.91708667022425</v>
      </c>
      <c r="UX23" s="1">
        <v>3.73813042951721</v>
      </c>
      <c r="UY23" s="1">
        <v>3.73538326555653</v>
      </c>
      <c r="UZ23" s="1">
        <v>3.62305314060818</v>
      </c>
      <c r="VA23" s="1">
        <v>3.61523752091493</v>
      </c>
      <c r="VB23" s="1">
        <v>3.44970513430782</v>
      </c>
      <c r="VC23" s="1">
        <v>3.43658467289948</v>
      </c>
      <c r="VD23" s="1">
        <v>3.25886764585238</v>
      </c>
      <c r="VE23" s="1">
        <v>1.87051511409189</v>
      </c>
      <c r="VF23" s="1">
        <v>1.64561758419889</v>
      </c>
      <c r="VG23" s="1">
        <v>1.6441023895952</v>
      </c>
      <c r="VH23" s="1">
        <v>1.5169092459321</v>
      </c>
      <c r="VI23" s="1">
        <v>1.51235187017435</v>
      </c>
      <c r="VJ23" s="1">
        <v>1.32175324380405</v>
      </c>
      <c r="VK23" s="1">
        <v>1.3139311766606</v>
      </c>
      <c r="VL23" s="1">
        <v>1.12207673477336</v>
      </c>
      <c r="VM23" s="1">
        <v>5.03584332508189</v>
      </c>
      <c r="VN23" s="1">
        <v>4.99670885348432</v>
      </c>
      <c r="VO23" s="1">
        <v>3.88307497438409</v>
      </c>
      <c r="VP23" s="1">
        <v>3.56908316769748</v>
      </c>
      <c r="VQ23" s="1">
        <v>3.56861292158404</v>
      </c>
      <c r="VR23" s="1">
        <v>3.4779260053943</v>
      </c>
      <c r="VS23" s="1">
        <v>3.47718776376817</v>
      </c>
      <c r="VT23" s="1">
        <v>3.30987220691458</v>
      </c>
      <c r="VU23" s="1">
        <v>1.83065309768306</v>
      </c>
      <c r="VV23" s="1">
        <v>1.82998102264683</v>
      </c>
      <c r="VW23" s="1">
        <v>1.74341660516314</v>
      </c>
      <c r="VX23" s="1">
        <v>1.69413173737785</v>
      </c>
      <c r="VY23" s="1">
        <v>1.68917137061309</v>
      </c>
      <c r="VZ23" s="1">
        <v>1.48771915611712</v>
      </c>
      <c r="WA23" s="1">
        <v>1.48552336355817</v>
      </c>
      <c r="WB23" s="1">
        <v>1.23777965316756</v>
      </c>
      <c r="WC23" s="1">
        <v>0</v>
      </c>
      <c r="WD23" s="1">
        <v>0</v>
      </c>
      <c r="WE23" s="1">
        <v>2</v>
      </c>
      <c r="WF23" s="1">
        <v>4</v>
      </c>
      <c r="WG23" s="1">
        <v>2</v>
      </c>
      <c r="WH23" s="1">
        <v>4</v>
      </c>
      <c r="WI23" s="1">
        <v>18</v>
      </c>
      <c r="WJ23" s="1">
        <v>0</v>
      </c>
      <c r="WK23" s="1">
        <v>0</v>
      </c>
      <c r="WL23" s="1">
        <v>0</v>
      </c>
      <c r="WM23" s="1">
        <v>0</v>
      </c>
      <c r="WN23" s="1">
        <v>0</v>
      </c>
      <c r="WO23" s="1">
        <v>0.0833333333333333</v>
      </c>
      <c r="WP23" s="1">
        <v>0.0962250448649376</v>
      </c>
      <c r="WQ23" s="1">
        <v>0</v>
      </c>
      <c r="WR23" s="1">
        <v>0</v>
      </c>
      <c r="WS23" s="1">
        <v>0</v>
      </c>
      <c r="WT23" s="1">
        <v>0.0277777777777777</v>
      </c>
      <c r="WU23" s="1">
        <v>0.0277777777777777</v>
      </c>
      <c r="WV23" s="1">
        <v>0.74357004776694</v>
      </c>
      <c r="WW23" s="1">
        <v>0</v>
      </c>
      <c r="WX23" s="1">
        <v>0.24800564528543</v>
      </c>
      <c r="WY23" s="1">
        <v>0</v>
      </c>
      <c r="WZ23" s="1">
        <v>0.227670900630739</v>
      </c>
      <c r="XA23" s="1">
        <v>0</v>
      </c>
      <c r="XB23" s="1">
        <v>0.0448895945495677</v>
      </c>
      <c r="XC23" s="1">
        <v>0</v>
      </c>
      <c r="XD23" s="1">
        <v>1.94548283007178</v>
      </c>
      <c r="XE23" s="1">
        <v>3.09814157515813</v>
      </c>
      <c r="XF23" s="1">
        <v>4.37448468869385</v>
      </c>
      <c r="XG23" s="1">
        <v>0.505391334711142</v>
      </c>
      <c r="XH23" s="1">
        <v>0.659422306731892</v>
      </c>
      <c r="XI23" s="1">
        <v>0.714704024575499</v>
      </c>
      <c r="XJ23" s="1">
        <v>24.6941773876087</v>
      </c>
      <c r="XK23" s="1">
        <v>16.7019072626078</v>
      </c>
      <c r="XL23" s="1">
        <v>12.5080453396719</v>
      </c>
      <c r="XM23" s="1">
        <v>9.36270049661761</v>
      </c>
      <c r="XN23" s="1">
        <v>6.93689204816426</v>
      </c>
      <c r="XO23" s="1">
        <v>5.08708202587201</v>
      </c>
      <c r="XP23" s="1">
        <v>3.21994649072034</v>
      </c>
      <c r="XQ23" s="1">
        <v>2.18577546886891</v>
      </c>
      <c r="XR23" s="1">
        <v>0.726299334929668</v>
      </c>
      <c r="XS23" s="1">
        <v>0.491232566547288</v>
      </c>
      <c r="XT23" s="1">
        <v>0.329159087886104</v>
      </c>
      <c r="XU23" s="1">
        <v>0.217737220851572</v>
      </c>
      <c r="XV23" s="1">
        <v>0.144518584336755</v>
      </c>
      <c r="XW23" s="1">
        <v>0.0978285004975387</v>
      </c>
      <c r="XX23" s="1">
        <v>0.0670822185566739</v>
      </c>
      <c r="XY23" s="1">
        <v>0.0455369889347691</v>
      </c>
      <c r="XZ23" s="1">
        <v>22.0845298623449</v>
      </c>
      <c r="YA23" s="1">
        <v>14.13541068168</v>
      </c>
      <c r="YB23" s="1">
        <v>9.47427641366429</v>
      </c>
      <c r="YC23" s="1">
        <v>6.32898659894096</v>
      </c>
      <c r="YD23" s="1">
        <v>4.14979512436125</v>
      </c>
      <c r="YE23" s="1">
        <v>2.67547777478174</v>
      </c>
      <c r="YF23" s="1">
        <v>1.61228239881988</v>
      </c>
      <c r="YG23" s="1">
        <v>1.00335940990138</v>
      </c>
      <c r="YH23" s="1">
        <v>0.64954499595132</v>
      </c>
      <c r="YI23" s="1">
        <v>0.41574737299059</v>
      </c>
      <c r="YJ23" s="1">
        <v>0.249323063517481</v>
      </c>
      <c r="YK23" s="1">
        <v>0.147185734859092</v>
      </c>
      <c r="YL23" s="1">
        <v>0.0864540650908594</v>
      </c>
      <c r="YM23" s="1">
        <v>0.0514514956688797</v>
      </c>
      <c r="YN23" s="1">
        <v>0.0335892166420808</v>
      </c>
      <c r="YO23" s="1">
        <v>0.0209033210396121</v>
      </c>
      <c r="YP23" s="1">
        <v>46.4048915123143</v>
      </c>
      <c r="YQ23" s="1">
        <v>82.518572469046</v>
      </c>
      <c r="YR23" s="1">
        <v>78.5333333333331</v>
      </c>
      <c r="YS23" s="1">
        <v>79.6</v>
      </c>
      <c r="YT23" s="1">
        <v>51.8848203592815</v>
      </c>
      <c r="YU23" s="1">
        <v>642.037934131735</v>
      </c>
      <c r="YV23" s="1">
        <v>0.552439184670409</v>
      </c>
      <c r="YW23" s="1">
        <v>0.982363957964833</v>
      </c>
      <c r="YX23" s="1">
        <v>0.934920634920633</v>
      </c>
      <c r="YY23" s="1">
        <v>0.947619047619047</v>
      </c>
      <c r="YZ23" s="1">
        <v>0.617676432848589</v>
      </c>
      <c r="ZA23" s="1">
        <v>7.64330873966352</v>
      </c>
      <c r="ZB23" s="1">
        <v>9.03019</v>
      </c>
      <c r="ZC23" s="1">
        <v>144.482499999999</v>
      </c>
      <c r="ZD23" s="1">
        <v>382.381440259324</v>
      </c>
      <c r="ZE23" s="1">
        <v>592.580968305957</v>
      </c>
      <c r="ZF23" s="1">
        <v>764.762880518649</v>
      </c>
      <c r="ZG23" s="1">
        <v>22.4930258976073</v>
      </c>
      <c r="ZH23" s="1">
        <v>382.381440259324</v>
      </c>
      <c r="ZI23" s="6">
        <v>2.77555756156289e-16</v>
      </c>
      <c r="ZJ23" s="6">
        <v>8.16340459283203e-18</v>
      </c>
      <c r="ZK23" s="1">
        <v>-121.78973344853</v>
      </c>
      <c r="ZL23" s="1">
        <v>520.54888912847</v>
      </c>
      <c r="ZM23" s="1">
        <v>15.310261444955</v>
      </c>
      <c r="ZN23" s="1">
        <v>21.2666049570063</v>
      </c>
      <c r="ZO23" s="1">
        <v>1308</v>
      </c>
      <c r="ZP23" s="1">
        <v>0</v>
      </c>
      <c r="ZQ23" s="1">
        <v>0</v>
      </c>
      <c r="ZR23" s="1">
        <v>4</v>
      </c>
      <c r="ZS23" s="1">
        <v>8</v>
      </c>
      <c r="ZT23" s="1">
        <v>0</v>
      </c>
      <c r="ZU23" s="1">
        <v>0</v>
      </c>
      <c r="ZV23" s="1">
        <v>0</v>
      </c>
      <c r="ZW23" s="1">
        <v>0</v>
      </c>
      <c r="ZX23" s="1">
        <v>0</v>
      </c>
      <c r="ZY23" s="1">
        <v>0</v>
      </c>
      <c r="ZZ23" s="1">
        <v>0</v>
      </c>
      <c r="AAA23" s="1">
        <v>0</v>
      </c>
      <c r="AAB23" s="1">
        <v>0</v>
      </c>
      <c r="AAC23" s="1">
        <v>0</v>
      </c>
      <c r="AAD23" s="1">
        <v>0</v>
      </c>
      <c r="AAE23" s="1">
        <v>0</v>
      </c>
      <c r="AAF23" s="1">
        <v>0</v>
      </c>
      <c r="AAG23" s="1">
        <v>0</v>
      </c>
      <c r="AAH23" s="1">
        <v>0</v>
      </c>
      <c r="AAI23" s="1">
        <v>0</v>
      </c>
      <c r="AAJ23" s="1">
        <v>0</v>
      </c>
      <c r="AAK23" s="1">
        <v>0</v>
      </c>
      <c r="AAL23" s="1">
        <v>0</v>
      </c>
      <c r="AAM23" s="1">
        <v>0</v>
      </c>
      <c r="AAN23" s="1">
        <v>0</v>
      </c>
      <c r="AAO23" s="1">
        <v>4</v>
      </c>
      <c r="AAP23" s="1">
        <v>0</v>
      </c>
      <c r="AAQ23" s="1">
        <v>22</v>
      </c>
      <c r="AAR23" s="1">
        <v>0</v>
      </c>
      <c r="AAS23" s="1">
        <v>0</v>
      </c>
      <c r="AAT23" s="1">
        <v>4</v>
      </c>
      <c r="AAU23" s="1">
        <v>0</v>
      </c>
      <c r="AAV23" s="1">
        <v>0</v>
      </c>
      <c r="AAW23" s="1">
        <v>0</v>
      </c>
      <c r="AAX23" s="1">
        <v>0</v>
      </c>
      <c r="AAY23" s="1">
        <v>0</v>
      </c>
      <c r="AAZ23" s="1">
        <v>0</v>
      </c>
      <c r="ABA23" s="1">
        <v>0</v>
      </c>
      <c r="ABB23" s="1">
        <v>0</v>
      </c>
      <c r="ABC23" s="1">
        <v>2</v>
      </c>
      <c r="ABD23" s="1">
        <v>0</v>
      </c>
      <c r="ABE23" s="1">
        <v>20</v>
      </c>
      <c r="ABF23" s="1">
        <v>0</v>
      </c>
      <c r="ABG23" s="1">
        <v>0</v>
      </c>
      <c r="ABH23" s="1">
        <v>4</v>
      </c>
      <c r="ABI23" s="1">
        <v>0</v>
      </c>
      <c r="ABJ23" s="1">
        <v>0</v>
      </c>
      <c r="ABK23" s="1">
        <v>0</v>
      </c>
      <c r="ABL23" s="1">
        <v>2</v>
      </c>
      <c r="ABM23" s="1">
        <v>2</v>
      </c>
      <c r="ABN23" s="1">
        <v>0</v>
      </c>
      <c r="ABO23" s="1">
        <v>0</v>
      </c>
      <c r="ABP23" s="1">
        <v>0</v>
      </c>
      <c r="ABQ23" s="1">
        <v>0</v>
      </c>
      <c r="ABR23" s="1">
        <v>0</v>
      </c>
      <c r="ABS23" s="1">
        <v>0</v>
      </c>
      <c r="ABT23" s="1">
        <v>0</v>
      </c>
      <c r="ABU23" s="1">
        <v>0</v>
      </c>
      <c r="ABV23" s="1">
        <v>0</v>
      </c>
      <c r="ABW23" s="1">
        <v>0</v>
      </c>
      <c r="ABX23" s="1">
        <v>0</v>
      </c>
      <c r="ABY23" s="1">
        <v>0</v>
      </c>
      <c r="ABZ23" s="1">
        <v>0</v>
      </c>
      <c r="ACA23" s="1">
        <v>0</v>
      </c>
      <c r="ACB23" s="1">
        <v>0</v>
      </c>
      <c r="ACC23" s="1">
        <v>0</v>
      </c>
      <c r="ACD23" s="1">
        <v>0</v>
      </c>
      <c r="ACE23" s="1">
        <v>2</v>
      </c>
      <c r="ACF23" s="1">
        <v>2</v>
      </c>
      <c r="ACG23" s="1">
        <v>0</v>
      </c>
      <c r="ACH23" s="1">
        <v>0</v>
      </c>
      <c r="ACI23" s="1">
        <v>0</v>
      </c>
      <c r="ACJ23" s="1">
        <v>0</v>
      </c>
      <c r="ACK23" s="1">
        <v>0</v>
      </c>
      <c r="ACL23" s="1">
        <v>0</v>
      </c>
      <c r="ACM23" s="1">
        <v>0</v>
      </c>
      <c r="ACN23" s="1">
        <v>0</v>
      </c>
      <c r="ACO23" s="1">
        <v>0</v>
      </c>
      <c r="ACP23" s="1">
        <v>0</v>
      </c>
      <c r="ACQ23" s="1">
        <v>0</v>
      </c>
      <c r="ACR23" s="1">
        <v>0</v>
      </c>
      <c r="ACS23" s="1">
        <v>0</v>
      </c>
      <c r="ACT23" s="1">
        <v>0</v>
      </c>
      <c r="ACU23" s="1">
        <v>0</v>
      </c>
      <c r="ACV23" s="1">
        <v>0</v>
      </c>
      <c r="ACW23" s="1">
        <v>0</v>
      </c>
      <c r="ACX23" s="1">
        <v>0</v>
      </c>
      <c r="ACY23" s="1">
        <v>0</v>
      </c>
      <c r="ACZ23" s="1">
        <v>0</v>
      </c>
      <c r="ADA23" s="1">
        <v>0</v>
      </c>
      <c r="ADB23" s="1">
        <v>0</v>
      </c>
      <c r="ADC23" s="1">
        <v>0</v>
      </c>
      <c r="ADD23" s="1">
        <v>0</v>
      </c>
      <c r="ADE23" s="1">
        <v>0</v>
      </c>
      <c r="ADF23" s="1">
        <v>0</v>
      </c>
      <c r="ADG23" s="1">
        <v>0</v>
      </c>
      <c r="ADH23" s="1">
        <v>0</v>
      </c>
      <c r="ADI23" s="1">
        <v>0</v>
      </c>
      <c r="ADJ23" s="1">
        <v>0</v>
      </c>
      <c r="ADK23" s="1">
        <v>0</v>
      </c>
      <c r="ADL23" s="1">
        <v>0</v>
      </c>
      <c r="ADM23" s="1">
        <v>0</v>
      </c>
      <c r="ADN23" s="1">
        <v>0</v>
      </c>
      <c r="ADO23" s="1">
        <v>0</v>
      </c>
      <c r="ADP23" s="1">
        <v>0</v>
      </c>
      <c r="ADQ23" s="1">
        <v>0</v>
      </c>
      <c r="ADR23" s="1">
        <v>0</v>
      </c>
      <c r="ADS23" s="1">
        <v>0</v>
      </c>
      <c r="ADT23" s="1">
        <v>0</v>
      </c>
      <c r="ADU23" s="1">
        <v>0</v>
      </c>
      <c r="ADV23" s="1">
        <v>0</v>
      </c>
      <c r="ADW23" s="1">
        <v>0</v>
      </c>
      <c r="ADX23" s="1">
        <v>0</v>
      </c>
      <c r="ADY23" s="1">
        <v>0</v>
      </c>
      <c r="ADZ23" s="1">
        <v>0</v>
      </c>
      <c r="AEA23" s="1">
        <v>0</v>
      </c>
      <c r="AEB23" s="1">
        <v>0</v>
      </c>
      <c r="AEC23" s="1">
        <v>0</v>
      </c>
      <c r="AED23" s="1">
        <v>0</v>
      </c>
      <c r="AEE23" s="1">
        <v>0</v>
      </c>
      <c r="AEF23" s="1">
        <v>0</v>
      </c>
      <c r="AEG23" s="1">
        <v>35.9096431462136</v>
      </c>
      <c r="AEH23" s="1">
        <v>6.53870815863262</v>
      </c>
      <c r="AEI23" s="1">
        <v>0</v>
      </c>
      <c r="AEJ23" s="1">
        <v>0</v>
      </c>
      <c r="AEK23" s="1">
        <v>0</v>
      </c>
      <c r="AEL23" s="1">
        <v>0</v>
      </c>
      <c r="AEM23" s="1">
        <v>0</v>
      </c>
      <c r="AEN23" s="1">
        <v>0</v>
      </c>
      <c r="AEO23" s="1">
        <v>0</v>
      </c>
      <c r="AEP23" s="1">
        <v>0</v>
      </c>
      <c r="AEQ23" s="1">
        <v>0</v>
      </c>
      <c r="AER23" s="1">
        <v>0</v>
      </c>
      <c r="AES23" s="1">
        <v>0</v>
      </c>
      <c r="AET23" s="1">
        <v>0</v>
      </c>
      <c r="AEU23" s="1">
        <v>0</v>
      </c>
      <c r="AEV23" s="1">
        <v>0</v>
      </c>
      <c r="AEW23" s="1">
        <v>0</v>
      </c>
      <c r="AEX23" s="1">
        <v>0</v>
      </c>
      <c r="AEY23" s="1">
        <v>0</v>
      </c>
      <c r="AEZ23" s="1">
        <v>0</v>
      </c>
      <c r="AFA23" s="1">
        <v>0</v>
      </c>
      <c r="AFB23" s="1">
        <v>0</v>
      </c>
      <c r="AFC23" s="1">
        <v>0</v>
      </c>
      <c r="AFD23" s="1">
        <v>2.14861328763713</v>
      </c>
      <c r="AFE23" s="1">
        <v>0</v>
      </c>
      <c r="AFF23" s="1">
        <v>7.15507592627967</v>
      </c>
      <c r="AFG23" s="1">
        <v>0</v>
      </c>
      <c r="AFH23" s="1">
        <v>0</v>
      </c>
      <c r="AFI23" s="1">
        <v>2.14861328763713</v>
      </c>
      <c r="AFJ23" s="1">
        <v>0</v>
      </c>
      <c r="AFK23" s="1">
        <v>0</v>
      </c>
      <c r="AFL23" s="1">
        <v>0</v>
      </c>
      <c r="AFM23" s="1">
        <v>0</v>
      </c>
      <c r="AFN23" s="1">
        <v>0</v>
      </c>
      <c r="AFO23" s="1">
        <v>0</v>
      </c>
      <c r="AFP23" s="1">
        <v>0</v>
      </c>
      <c r="AFQ23" s="1">
        <v>0</v>
      </c>
      <c r="AFR23" s="1">
        <v>4.47487671145417</v>
      </c>
      <c r="AFS23" s="1">
        <v>0</v>
      </c>
      <c r="AFT23" s="1">
        <v>22.7434386503661</v>
      </c>
      <c r="AFU23" s="1">
        <v>0</v>
      </c>
      <c r="AFV23" s="1">
        <v>0</v>
      </c>
      <c r="AFW23" s="1">
        <v>6.80594516155772</v>
      </c>
      <c r="AFX23" s="1">
        <v>0</v>
      </c>
      <c r="AFY23" s="1">
        <v>0</v>
      </c>
      <c r="AFZ23" s="1">
        <v>0</v>
      </c>
      <c r="AGA23" s="1">
        <v>-0.870021076998023</v>
      </c>
      <c r="AGB23" s="1">
        <v>0.602784074072924</v>
      </c>
      <c r="AGC23" s="1">
        <v>0</v>
      </c>
      <c r="AGD23" s="1">
        <v>0</v>
      </c>
      <c r="AGE23" s="1">
        <v>0</v>
      </c>
      <c r="AGF23" s="1">
        <v>0</v>
      </c>
      <c r="AGG23" s="1">
        <v>0</v>
      </c>
      <c r="AGH23" s="1">
        <v>0</v>
      </c>
      <c r="AGI23" s="1">
        <v>0</v>
      </c>
      <c r="AGJ23" s="1">
        <v>0</v>
      </c>
      <c r="AGK23" s="1">
        <v>0</v>
      </c>
      <c r="AGL23" s="1">
        <v>0</v>
      </c>
      <c r="AGM23" s="1">
        <v>0</v>
      </c>
      <c r="AGN23" s="1">
        <v>0</v>
      </c>
      <c r="AGO23" s="1">
        <v>0</v>
      </c>
      <c r="AGP23" s="1">
        <v>0</v>
      </c>
      <c r="AGQ23" s="1">
        <v>0</v>
      </c>
      <c r="AGR23" s="1">
        <v>0</v>
      </c>
      <c r="AGS23" s="1">
        <v>0</v>
      </c>
      <c r="AGT23" s="1">
        <v>25.0359513173942</v>
      </c>
      <c r="AGU23" s="1">
        <v>10.8736918288194</v>
      </c>
      <c r="AGV23" s="1">
        <v>0</v>
      </c>
      <c r="AGW23" s="1">
        <v>0</v>
      </c>
      <c r="AGX23" s="1">
        <v>0</v>
      </c>
      <c r="AGY23" s="1">
        <v>0</v>
      </c>
      <c r="AGZ23" s="1">
        <v>0</v>
      </c>
      <c r="AHA23" s="1">
        <v>0</v>
      </c>
      <c r="AHB23" s="1">
        <v>0</v>
      </c>
      <c r="AHC23" s="1">
        <v>0</v>
      </c>
      <c r="AHD23" s="1">
        <v>0</v>
      </c>
      <c r="AHE23" s="1">
        <v>0</v>
      </c>
      <c r="AHF23" s="1">
        <v>0</v>
      </c>
      <c r="AHG23" s="1">
        <v>0</v>
      </c>
      <c r="AHH23" s="1">
        <v>0</v>
      </c>
      <c r="AHI23" s="1">
        <v>0</v>
      </c>
      <c r="AHJ23" s="1">
        <v>0</v>
      </c>
      <c r="AHK23" s="1">
        <v>0</v>
      </c>
      <c r="AHL23" s="1">
        <v>0</v>
      </c>
      <c r="AHM23" s="1">
        <v>0</v>
      </c>
      <c r="AHN23" s="1">
        <v>0</v>
      </c>
      <c r="AHO23" s="1">
        <v>0</v>
      </c>
      <c r="AHP23" s="1">
        <v>0</v>
      </c>
      <c r="AHQ23" s="1">
        <v>0</v>
      </c>
      <c r="AHR23" s="1">
        <v>0</v>
      </c>
      <c r="AHS23" s="1">
        <v>0</v>
      </c>
      <c r="AHT23" s="1">
        <v>0</v>
      </c>
      <c r="AHU23" s="1">
        <v>0</v>
      </c>
      <c r="AHV23" s="1">
        <v>0</v>
      </c>
      <c r="AHW23" s="1">
        <v>0</v>
      </c>
      <c r="AHX23" s="1">
        <v>0</v>
      </c>
      <c r="AHY23" s="1">
        <v>0</v>
      </c>
      <c r="AHZ23" s="1">
        <v>0</v>
      </c>
      <c r="AIA23" s="1">
        <v>0</v>
      </c>
      <c r="AIB23" s="1">
        <v>0</v>
      </c>
      <c r="AIC23" s="1">
        <v>0</v>
      </c>
      <c r="AID23" s="1">
        <v>0</v>
      </c>
      <c r="AIE23" s="1">
        <v>0</v>
      </c>
      <c r="AIF23" s="1">
        <v>0</v>
      </c>
      <c r="AIG23" s="1">
        <v>0</v>
      </c>
      <c r="AIH23" s="1">
        <v>0</v>
      </c>
      <c r="AII23" s="1">
        <v>0</v>
      </c>
      <c r="AIJ23" s="1">
        <v>0</v>
      </c>
      <c r="AIK23" s="1">
        <v>0</v>
      </c>
      <c r="AIL23" s="1">
        <v>0</v>
      </c>
      <c r="AIM23" s="1">
        <v>0</v>
      </c>
      <c r="AIN23" s="1">
        <v>0</v>
      </c>
      <c r="AIO23" s="1">
        <v>0</v>
      </c>
      <c r="AIP23" s="1">
        <v>0</v>
      </c>
      <c r="AIQ23" s="1">
        <v>0</v>
      </c>
      <c r="AIR23" s="1">
        <v>0</v>
      </c>
      <c r="AIS23" s="1">
        <v>0</v>
      </c>
      <c r="AIT23" s="1">
        <v>0</v>
      </c>
      <c r="AIU23" s="1">
        <v>0</v>
      </c>
      <c r="AIV23" s="1">
        <v>5.43684591440972</v>
      </c>
      <c r="AIW23" s="1">
        <v>-0.435010538499011</v>
      </c>
      <c r="AIX23" s="1">
        <v>0</v>
      </c>
      <c r="AIY23" s="1">
        <v>0</v>
      </c>
      <c r="AIZ23" s="1">
        <v>0</v>
      </c>
      <c r="AJA23" s="1">
        <v>0</v>
      </c>
      <c r="AJB23" s="1">
        <v>0</v>
      </c>
      <c r="AJC23" s="1">
        <v>0</v>
      </c>
      <c r="AJD23" s="1">
        <v>0</v>
      </c>
      <c r="AJE23" s="1">
        <v>0</v>
      </c>
      <c r="AJF23" s="1">
        <v>0</v>
      </c>
      <c r="AJG23" s="1">
        <v>0</v>
      </c>
      <c r="AJH23" s="1">
        <v>0</v>
      </c>
      <c r="AJI23" s="1">
        <v>0</v>
      </c>
      <c r="AJJ23" s="1">
        <v>0</v>
      </c>
      <c r="AJK23" s="1">
        <v>0</v>
      </c>
      <c r="AJL23" s="1">
        <v>0</v>
      </c>
      <c r="AJM23" s="1">
        <v>0</v>
      </c>
      <c r="AJN23" s="1">
        <v>0</v>
      </c>
      <c r="AJO23" s="1">
        <v>0</v>
      </c>
      <c r="AJP23" s="1">
        <v>0</v>
      </c>
      <c r="AJQ23" s="1">
        <v>0</v>
      </c>
      <c r="AJR23" s="1">
        <v>0</v>
      </c>
      <c r="AJS23" s="1">
        <v>0.514322792485503</v>
      </c>
      <c r="AJT23" s="1">
        <v>0</v>
      </c>
      <c r="AJU23" s="1">
        <v>0.229879224363126</v>
      </c>
      <c r="AJV23" s="1">
        <v>0</v>
      </c>
      <c r="AJW23" s="1">
        <v>0</v>
      </c>
      <c r="AJX23" s="1">
        <v>0.514322792485503</v>
      </c>
      <c r="AJY23" s="1">
        <v>0</v>
      </c>
      <c r="AJZ23" s="1">
        <v>0</v>
      </c>
      <c r="AKA23" s="1">
        <v>0</v>
      </c>
      <c r="AKB23" s="1">
        <v>0</v>
      </c>
      <c r="AKC23" s="1">
        <v>0</v>
      </c>
      <c r="AKD23" s="1">
        <v>0</v>
      </c>
      <c r="AKE23" s="1">
        <v>0</v>
      </c>
      <c r="AKF23" s="1">
        <v>0</v>
      </c>
      <c r="AKG23" s="1">
        <v>2.23743835572708</v>
      </c>
      <c r="AKH23" s="1">
        <v>0</v>
      </c>
      <c r="AKI23" s="1">
        <v>0.399299993336789</v>
      </c>
      <c r="AKJ23" s="1">
        <v>0</v>
      </c>
      <c r="AKK23" s="1">
        <v>0</v>
      </c>
      <c r="AKL23" s="1">
        <v>1.64659769085239</v>
      </c>
      <c r="AKM23" s="1">
        <v>0</v>
      </c>
      <c r="AKN23" s="1">
        <v>0</v>
      </c>
      <c r="AKO23" s="1">
        <v>0</v>
      </c>
      <c r="AKP23" s="1">
        <v>-0.435010538499011</v>
      </c>
      <c r="AKQ23" s="1">
        <v>0.301392037036462</v>
      </c>
      <c r="AKR23" s="1">
        <v>0</v>
      </c>
      <c r="AKS23" s="1">
        <v>0</v>
      </c>
      <c r="AKT23" s="1">
        <v>0</v>
      </c>
      <c r="AKU23" s="1">
        <v>0</v>
      </c>
      <c r="AKV23" s="1">
        <v>0</v>
      </c>
      <c r="AKW23" s="1">
        <v>0</v>
      </c>
      <c r="AKX23" s="1">
        <v>0</v>
      </c>
      <c r="AKY23" s="1">
        <v>0</v>
      </c>
      <c r="AKZ23" s="1">
        <v>0</v>
      </c>
      <c r="ALA23" s="1">
        <v>0</v>
      </c>
      <c r="ALB23" s="1">
        <v>0</v>
      </c>
      <c r="ALC23" s="1">
        <v>0</v>
      </c>
      <c r="ALD23" s="1">
        <v>0</v>
      </c>
      <c r="ALE23" s="1">
        <v>0</v>
      </c>
      <c r="ALF23" s="1">
        <v>0</v>
      </c>
      <c r="ALG23" s="1">
        <v>0</v>
      </c>
      <c r="ALH23" s="1">
        <v>0</v>
      </c>
      <c r="ALI23" s="1">
        <v>12.5179756586971</v>
      </c>
      <c r="ALJ23" s="1">
        <v>5.43684591440972</v>
      </c>
      <c r="ALK23" s="1">
        <v>0</v>
      </c>
      <c r="ALL23" s="1">
        <v>0</v>
      </c>
      <c r="ALM23" s="1">
        <v>0</v>
      </c>
      <c r="ALN23" s="1">
        <v>0</v>
      </c>
      <c r="ALO23" s="1">
        <v>0</v>
      </c>
      <c r="ALP23" s="1">
        <v>0</v>
      </c>
      <c r="ALQ23" s="1">
        <v>0</v>
      </c>
      <c r="ALR23" s="1">
        <v>0</v>
      </c>
      <c r="ALS23" s="1">
        <v>0</v>
      </c>
      <c r="ALT23" s="1">
        <v>0</v>
      </c>
      <c r="ALU23" s="1">
        <v>0</v>
      </c>
      <c r="ALV23" s="1">
        <v>0</v>
      </c>
      <c r="ALW23" s="1">
        <v>0</v>
      </c>
      <c r="ALX23" s="1">
        <v>0</v>
      </c>
      <c r="ALY23" s="1">
        <v>0</v>
      </c>
      <c r="ALZ23" s="1">
        <v>0</v>
      </c>
      <c r="AMA23" s="1">
        <v>0</v>
      </c>
      <c r="AMB23" s="1">
        <v>0</v>
      </c>
      <c r="AMC23" s="1">
        <v>0</v>
      </c>
      <c r="AMD23" s="1">
        <v>0</v>
      </c>
      <c r="AME23" s="1">
        <v>0</v>
      </c>
      <c r="AMF23" s="1">
        <v>0</v>
      </c>
      <c r="AMG23" s="1">
        <v>0</v>
      </c>
      <c r="AMH23" s="1">
        <v>0</v>
      </c>
      <c r="AMI23" s="1">
        <v>0</v>
      </c>
      <c r="AMJ23" s="1">
        <v>0</v>
      </c>
      <c r="AMK23" s="1">
        <v>0</v>
      </c>
      <c r="AML23" s="1">
        <v>0</v>
      </c>
      <c r="AMM23" s="1">
        <v>0</v>
      </c>
      <c r="AMN23" s="1">
        <v>0</v>
      </c>
      <c r="AMO23" s="1">
        <v>0</v>
      </c>
      <c r="AMP23" s="1">
        <v>0</v>
      </c>
      <c r="AMQ23" s="1">
        <v>0</v>
      </c>
      <c r="AMR23" s="1">
        <v>0</v>
      </c>
      <c r="AMS23" s="1">
        <v>0</v>
      </c>
      <c r="AMT23" s="1">
        <v>0</v>
      </c>
      <c r="AMU23" s="1">
        <v>0</v>
      </c>
      <c r="AMV23" s="1">
        <v>0</v>
      </c>
      <c r="AMW23" s="1">
        <v>0</v>
      </c>
      <c r="AMX23" s="1">
        <v>0</v>
      </c>
      <c r="AMY23" s="1">
        <v>0</v>
      </c>
      <c r="AMZ23" s="1">
        <v>0</v>
      </c>
      <c r="ANA23" s="1">
        <v>0</v>
      </c>
      <c r="ANB23" s="1">
        <v>0</v>
      </c>
      <c r="ANC23" s="1">
        <v>0</v>
      </c>
      <c r="AND23" s="1">
        <v>0</v>
      </c>
      <c r="ANE23" s="1">
        <v>0</v>
      </c>
      <c r="ANF23" s="1">
        <v>0</v>
      </c>
      <c r="ANG23" s="1">
        <v>0</v>
      </c>
      <c r="ANH23" s="1">
        <v>0</v>
      </c>
      <c r="ANI23" s="1">
        <v>0</v>
      </c>
      <c r="ANJ23" s="1">
        <v>0</v>
      </c>
      <c r="ANK23" s="1">
        <v>12.5179756586971</v>
      </c>
      <c r="ANL23" s="1">
        <v>1.75637488992646</v>
      </c>
      <c r="ANM23" s="1">
        <v>0</v>
      </c>
      <c r="ANN23" s="1">
        <v>0</v>
      </c>
      <c r="ANO23" s="1">
        <v>0</v>
      </c>
      <c r="ANP23" s="1">
        <v>0</v>
      </c>
      <c r="ANQ23" s="1">
        <v>0</v>
      </c>
      <c r="ANR23" s="1">
        <v>0</v>
      </c>
      <c r="ANS23" s="1">
        <v>0</v>
      </c>
      <c r="ANT23" s="1">
        <v>0</v>
      </c>
      <c r="ANU23" s="1">
        <v>0</v>
      </c>
      <c r="ANV23" s="1">
        <v>0</v>
      </c>
      <c r="ANW23" s="1">
        <v>0</v>
      </c>
      <c r="ANX23" s="1">
        <v>0</v>
      </c>
      <c r="ANY23" s="1">
        <v>0</v>
      </c>
      <c r="ANZ23" s="1">
        <v>0</v>
      </c>
      <c r="AOA23" s="1">
        <v>0</v>
      </c>
      <c r="AOB23" s="1">
        <v>0</v>
      </c>
      <c r="AOC23" s="1">
        <v>0</v>
      </c>
      <c r="AOD23" s="1">
        <v>0</v>
      </c>
      <c r="AOE23" s="1">
        <v>0</v>
      </c>
      <c r="AOF23" s="1">
        <v>0</v>
      </c>
      <c r="AOG23" s="1">
        <v>0</v>
      </c>
      <c r="AOH23" s="1">
        <v>0.559983851333062</v>
      </c>
      <c r="AOI23" s="1">
        <v>0</v>
      </c>
      <c r="AOJ23" s="1">
        <v>0.663381519274376</v>
      </c>
      <c r="AOK23" s="1">
        <v>0</v>
      </c>
      <c r="AOL23" s="1">
        <v>0</v>
      </c>
      <c r="AOM23" s="1">
        <v>0.559983851333062</v>
      </c>
      <c r="AON23" s="1">
        <v>0</v>
      </c>
      <c r="AOO23" s="1">
        <v>0</v>
      </c>
      <c r="AOP23" s="1">
        <v>0</v>
      </c>
      <c r="AOQ23" s="1">
        <v>0</v>
      </c>
      <c r="AOR23" s="1">
        <v>0</v>
      </c>
      <c r="AOS23" s="1">
        <v>0</v>
      </c>
      <c r="AOT23" s="1">
        <v>0</v>
      </c>
      <c r="AOU23" s="1">
        <v>0</v>
      </c>
      <c r="AOV23" s="1">
        <v>2.23743835572709</v>
      </c>
      <c r="AOW23" s="1">
        <v>0</v>
      </c>
      <c r="AOX23" s="1">
        <v>1.34241071016833</v>
      </c>
      <c r="AOY23" s="1">
        <v>0</v>
      </c>
      <c r="AOZ23" s="1">
        <v>0</v>
      </c>
      <c r="APA23" s="1">
        <v>1.75637488992646</v>
      </c>
      <c r="APB23" s="1">
        <v>0</v>
      </c>
      <c r="APC23" s="1">
        <v>0</v>
      </c>
      <c r="APD23" s="1">
        <v>0</v>
      </c>
      <c r="APE23" s="1">
        <v>0</v>
      </c>
      <c r="APF23" s="1">
        <v>0.301392037036462</v>
      </c>
      <c r="APG23" s="1">
        <v>0</v>
      </c>
      <c r="APH23" s="1">
        <v>0</v>
      </c>
      <c r="API23" s="1">
        <v>0</v>
      </c>
      <c r="APJ23" s="1">
        <v>0</v>
      </c>
      <c r="APK23" s="1">
        <v>0</v>
      </c>
      <c r="APL23" s="1">
        <v>0</v>
      </c>
      <c r="APM23" s="1">
        <v>0</v>
      </c>
      <c r="APN23" s="1">
        <v>0</v>
      </c>
      <c r="APO23" s="1">
        <v>0</v>
      </c>
      <c r="APP23" s="1">
        <v>0</v>
      </c>
      <c r="APQ23" s="1">
        <v>0</v>
      </c>
      <c r="APR23" s="1">
        <v>0</v>
      </c>
      <c r="APS23" s="1">
        <v>0</v>
      </c>
      <c r="APT23" s="1">
        <v>0</v>
      </c>
      <c r="APU23" s="1">
        <v>0</v>
      </c>
      <c r="APV23" s="1">
        <v>0</v>
      </c>
      <c r="APW23" s="1">
        <v>0</v>
      </c>
      <c r="APX23" s="1">
        <v>12.5179756586971</v>
      </c>
      <c r="APY23" s="1">
        <v>5.43684591440972</v>
      </c>
      <c r="APZ23" s="1">
        <v>0</v>
      </c>
      <c r="AQA23" s="1">
        <v>0</v>
      </c>
      <c r="AQB23" s="1">
        <v>0</v>
      </c>
      <c r="AQC23" s="1">
        <v>0</v>
      </c>
      <c r="AQD23" s="1">
        <v>0</v>
      </c>
      <c r="AQE23" s="1">
        <v>0</v>
      </c>
      <c r="AQF23" s="1">
        <v>0</v>
      </c>
      <c r="AQG23" s="1">
        <v>0</v>
      </c>
      <c r="AQH23" s="1">
        <v>0</v>
      </c>
      <c r="AQI23" s="1">
        <v>0</v>
      </c>
      <c r="AQJ23" s="1">
        <v>0</v>
      </c>
      <c r="AQK23" s="1">
        <v>0</v>
      </c>
      <c r="AQL23" s="1">
        <v>0</v>
      </c>
      <c r="AQM23" s="1">
        <v>0</v>
      </c>
      <c r="AQN23" s="1">
        <v>0</v>
      </c>
      <c r="AQO23" s="1">
        <v>0</v>
      </c>
      <c r="AQP23" s="1">
        <v>0</v>
      </c>
      <c r="AQQ23" s="1">
        <v>0</v>
      </c>
      <c r="AQR23" s="1">
        <v>0</v>
      </c>
      <c r="AQS23" s="1">
        <v>0</v>
      </c>
      <c r="AQT23" s="1">
        <v>0</v>
      </c>
      <c r="AQU23" s="1">
        <v>0</v>
      </c>
      <c r="AQV23" s="1">
        <v>0</v>
      </c>
      <c r="AQW23" s="1">
        <v>0</v>
      </c>
      <c r="AQX23" s="1">
        <v>0</v>
      </c>
      <c r="AQY23" s="1">
        <v>0</v>
      </c>
      <c r="AQZ23" s="1">
        <v>0</v>
      </c>
      <c r="ARA23" s="1">
        <v>0</v>
      </c>
      <c r="ARB23" s="1">
        <v>0</v>
      </c>
      <c r="ARC23" s="1">
        <v>0</v>
      </c>
      <c r="ARD23" s="1">
        <v>0</v>
      </c>
      <c r="ARE23" s="1">
        <v>0</v>
      </c>
      <c r="ARF23" s="1">
        <v>0</v>
      </c>
      <c r="ARG23" s="1">
        <v>0</v>
      </c>
      <c r="ARH23" s="1">
        <v>0</v>
      </c>
      <c r="ARI23" s="1">
        <v>0</v>
      </c>
      <c r="ARJ23" s="1">
        <v>0</v>
      </c>
      <c r="ARK23" s="1">
        <v>0</v>
      </c>
      <c r="ARL23" s="1">
        <v>0</v>
      </c>
      <c r="ARM23" s="1">
        <v>0</v>
      </c>
      <c r="ARN23" s="1">
        <v>0</v>
      </c>
      <c r="ARO23" s="1">
        <v>0</v>
      </c>
      <c r="ARP23" s="1">
        <v>0</v>
      </c>
      <c r="ARQ23" s="1">
        <v>0</v>
      </c>
      <c r="ARR23" s="1">
        <v>0</v>
      </c>
      <c r="ARS23" s="1">
        <v>0</v>
      </c>
      <c r="ART23" s="1">
        <v>0</v>
      </c>
      <c r="ARU23" s="1">
        <v>0</v>
      </c>
      <c r="ARV23" s="1">
        <v>0</v>
      </c>
      <c r="ARW23" s="1">
        <v>0</v>
      </c>
      <c r="ARX23" s="1">
        <v>69.6666666666666</v>
      </c>
      <c r="ARY23" s="1">
        <v>2.04901960784313</v>
      </c>
      <c r="ARZ23" s="1">
        <v>0.663381519274376</v>
      </c>
      <c r="ASA23" s="1">
        <v>12.5179756586971</v>
      </c>
      <c r="ASB23" s="1">
        <v>-0.102088935033902</v>
      </c>
      <c r="ASC23" s="1">
        <v>-0.435010538499011</v>
      </c>
      <c r="ASD23" s="1">
        <v>15.1736915588017</v>
      </c>
      <c r="ASE23" s="1">
        <v>2.10167720516567</v>
      </c>
      <c r="ASF23" s="1">
        <v>5.51797565869712</v>
      </c>
      <c r="ASG23" s="1">
        <v>30.7690397153357</v>
      </c>
      <c r="ASH23" s="1">
        <v>2.10167720516567</v>
      </c>
      <c r="ASI23" s="1">
        <v>5.51797565869712</v>
      </c>
      <c r="ASJ23" s="1">
        <v>30.7690397153357</v>
      </c>
      <c r="ASK23" s="1">
        <v>16.33332</v>
      </c>
      <c r="ASL23" s="1">
        <v>0.48039</v>
      </c>
      <c r="ASM23" s="1">
        <v>0</v>
      </c>
      <c r="ASN23" s="1">
        <v>0.01961</v>
      </c>
      <c r="ASO23" s="1">
        <v>0.49841</v>
      </c>
      <c r="ASP23" s="1">
        <v>0.7902</v>
      </c>
      <c r="ASQ23" s="1">
        <v>0.43333</v>
      </c>
      <c r="ASR23" s="1">
        <v>0.48519</v>
      </c>
      <c r="ASS23" s="1">
        <v>0.7902</v>
      </c>
      <c r="AST23" s="1">
        <v>0.06508</v>
      </c>
      <c r="ASU23" s="1">
        <v>0.01323</v>
      </c>
      <c r="ASV23" s="1">
        <v>-0.05185</v>
      </c>
      <c r="ASW23" s="1">
        <v>0</v>
      </c>
      <c r="ASX23" s="1">
        <v>0.60794</v>
      </c>
      <c r="ASY23" s="1">
        <v>0.10635</v>
      </c>
      <c r="ASZ23" s="1">
        <v>0</v>
      </c>
      <c r="ATA23" s="1">
        <v>0.10204</v>
      </c>
      <c r="ATB23" s="1">
        <v>0.12245</v>
      </c>
      <c r="ATC23" s="1">
        <v>0</v>
      </c>
      <c r="ATD23" s="1">
        <v>27.5</v>
      </c>
      <c r="ATE23" s="1">
        <v>0.80882</v>
      </c>
      <c r="ATF23" s="1">
        <v>18.5</v>
      </c>
      <c r="ATG23" s="1">
        <v>0.54412</v>
      </c>
      <c r="ATH23" s="1">
        <v>9</v>
      </c>
      <c r="ATI23" s="1">
        <v>0.26471</v>
      </c>
      <c r="ATJ23" s="1">
        <v>-9.5</v>
      </c>
      <c r="ATK23" s="1">
        <v>-0.27941</v>
      </c>
      <c r="ATL23" s="1">
        <v>0</v>
      </c>
      <c r="ATM23" s="1">
        <v>0</v>
      </c>
      <c r="ATN23" s="1">
        <v>42.5288</v>
      </c>
      <c r="ATO23" s="1">
        <v>1.25085</v>
      </c>
      <c r="ATP23" s="1">
        <v>60.71168</v>
      </c>
      <c r="ATQ23" s="1">
        <v>18.18288</v>
      </c>
      <c r="ATR23" s="1">
        <v>0.53479</v>
      </c>
      <c r="ATS23" s="1">
        <v>12.78944</v>
      </c>
      <c r="ATT23" s="1">
        <v>0.37616</v>
      </c>
      <c r="ATU23" s="1">
        <v>16.70188</v>
      </c>
      <c r="ATV23" s="1">
        <v>3.91245</v>
      </c>
      <c r="ATW23" s="1">
        <v>0.11507</v>
      </c>
      <c r="ATX23" s="1">
        <v>0.21212</v>
      </c>
      <c r="ATY23" s="1">
        <v>0.00624</v>
      </c>
      <c r="ATZ23" s="1">
        <v>0.29812</v>
      </c>
      <c r="AUA23" s="1">
        <v>0.00877</v>
      </c>
      <c r="AUB23" s="1">
        <v>0.0714285714285714</v>
      </c>
      <c r="AUC23" s="1">
        <v>34.04</v>
      </c>
      <c r="AUD23" s="1">
        <v>4</v>
      </c>
      <c r="AUE23" s="1">
        <v>4</v>
      </c>
      <c r="AUF23" s="1">
        <v>4</v>
      </c>
      <c r="AUG23" s="1">
        <v>4</v>
      </c>
      <c r="AUH23" s="1">
        <v>0</v>
      </c>
      <c r="AUI23" s="1">
        <v>0</v>
      </c>
      <c r="AUJ23" s="1">
        <v>0.733333333333333</v>
      </c>
      <c r="AUK23" s="1">
        <v>1.18518019233838</v>
      </c>
      <c r="AUL23" s="1">
        <v>2.14062099415275</v>
      </c>
      <c r="AUM23" s="1">
        <v>2.92886451843284</v>
      </c>
      <c r="AUN23" s="1">
        <v>3.54309130645955</v>
      </c>
      <c r="AUO23" s="1">
        <v>3.90806274593025</v>
      </c>
      <c r="AUP23" s="1">
        <v>4.12657314995185</v>
      </c>
      <c r="AUQ23" s="1">
        <v>99.555136156424</v>
      </c>
      <c r="AUR23" s="1">
        <v>179.812163508831</v>
      </c>
      <c r="AUS23" s="1">
        <v>246.024619548359</v>
      </c>
      <c r="AUT23" s="1">
        <v>297.619669742602</v>
      </c>
      <c r="AUU23" s="1">
        <v>328.277270658141</v>
      </c>
      <c r="AUV23" s="1">
        <v>346.632144595955</v>
      </c>
      <c r="AUW23" s="1">
        <v>0.185406968076247</v>
      </c>
      <c r="AUX23" s="1">
        <v>0.334874014003863</v>
      </c>
      <c r="AUY23" s="1">
        <v>0.458185087617201</v>
      </c>
      <c r="AUZ23" s="1">
        <v>0.554273367876553</v>
      </c>
      <c r="AVA23" s="1">
        <v>0.611368692675371</v>
      </c>
      <c r="AVB23" s="1">
        <v>0.645551977010243</v>
      </c>
      <c r="AVC23" s="1">
        <v>5.20713723044037</v>
      </c>
      <c r="AVD23" s="1">
        <v>4.251696428626</v>
      </c>
      <c r="AVE23" s="1">
        <v>3.46345290434591</v>
      </c>
      <c r="AVF23" s="1">
        <v>2.8492261163192</v>
      </c>
      <c r="AVG23" s="1">
        <v>2.4842546768485</v>
      </c>
      <c r="AVH23" s="1">
        <v>2.2657442728269</v>
      </c>
      <c r="AVI23" s="1">
        <v>0.183018681200024</v>
      </c>
      <c r="AVJ23" s="1">
        <v>0.330560393965028</v>
      </c>
      <c r="AVK23" s="1">
        <v>0.452283057920091</v>
      </c>
      <c r="AVL23" s="1">
        <v>0.547133594090948</v>
      </c>
      <c r="AVM23" s="1">
        <v>0.603493455620367</v>
      </c>
      <c r="AVN23" s="1">
        <v>0.637236414059129</v>
      </c>
      <c r="AVO23" s="1">
        <v>10.1605776753759</v>
      </c>
      <c r="AVP23" s="1">
        <v>19.1846584533437</v>
      </c>
      <c r="AVQ23" s="1">
        <v>22.8260015963748</v>
      </c>
      <c r="AVR23" s="1">
        <v>25.0262967800338</v>
      </c>
      <c r="AVS23" s="1">
        <v>26.467134575381</v>
      </c>
      <c r="AVT23" s="1">
        <v>27.082490806732</v>
      </c>
      <c r="AVU23" s="1">
        <v>124.460411658869</v>
      </c>
      <c r="AVV23" s="1">
        <v>89.4443782578225</v>
      </c>
      <c r="AVW23" s="1">
        <v>74.7879604030294</v>
      </c>
      <c r="AVX23" s="1">
        <v>62.8330295593813</v>
      </c>
      <c r="AVY23" s="1">
        <v>54.9293776558655</v>
      </c>
      <c r="AVZ23" s="1">
        <v>52.1043535373887</v>
      </c>
      <c r="AWA23" s="1">
        <v>32.0294117647058</v>
      </c>
      <c r="AWB23" s="1">
        <v>23.4016620498614</v>
      </c>
      <c r="AWC23" s="1">
        <v>17.1681990265008</v>
      </c>
      <c r="AWD23" s="1">
        <v>14</v>
      </c>
      <c r="AWE23" s="1">
        <v>12</v>
      </c>
      <c r="AWF23" s="1">
        <v>11</v>
      </c>
      <c r="AWG23" s="1">
        <v>4.31999999999999</v>
      </c>
      <c r="AWH23" s="1">
        <v>4.24679999999999</v>
      </c>
      <c r="AWI23" s="1">
        <v>0.037037037037037</v>
      </c>
      <c r="AWJ23" s="1">
        <v>4.55450862601627</v>
      </c>
      <c r="AWK23" s="1">
        <v>0.59463985476109</v>
      </c>
      <c r="AWL23" s="1">
        <v>0</v>
      </c>
      <c r="AWM23" s="1">
        <v>0</v>
      </c>
      <c r="AWN23" s="1">
        <v>15.891348872634</v>
      </c>
      <c r="AWO23" s="1">
        <v>0</v>
      </c>
      <c r="AWP23" s="1">
        <v>3.96540645650018</v>
      </c>
      <c r="AWQ23" s="1">
        <v>0</v>
      </c>
      <c r="AWR23" s="1">
        <v>0</v>
      </c>
      <c r="AWS23" s="1">
        <v>0.199999999999999</v>
      </c>
      <c r="AWT23" s="1">
        <v>1.26491106406735</v>
      </c>
      <c r="AWU23" s="1">
        <v>0.199999999999999</v>
      </c>
      <c r="AWV23" s="1">
        <v>0</v>
      </c>
      <c r="AWW23" s="1">
        <v>0</v>
      </c>
      <c r="AWX23" s="1">
        <v>0</v>
      </c>
      <c r="AWY23" s="1">
        <v>0</v>
      </c>
      <c r="AWZ23" s="1">
        <v>0</v>
      </c>
      <c r="AXA23" s="1">
        <v>0</v>
      </c>
      <c r="AXB23" s="1">
        <v>0.003</v>
      </c>
      <c r="AXC23" s="1">
        <v>0.807</v>
      </c>
      <c r="AXD23" s="1">
        <v>0.796</v>
      </c>
      <c r="AXE23" s="1">
        <v>1.391</v>
      </c>
      <c r="AXF23" s="1">
        <v>0.752</v>
      </c>
      <c r="AXG23" s="1">
        <v>16.054</v>
      </c>
      <c r="AXH23" s="1">
        <v>38</v>
      </c>
      <c r="AXI23" s="1">
        <v>43</v>
      </c>
      <c r="AXJ23" s="1">
        <v>48</v>
      </c>
      <c r="AXK23" s="1">
        <v>52</v>
      </c>
      <c r="AXL23" s="1">
        <v>48</v>
      </c>
      <c r="AXM23" s="1">
        <v>48</v>
      </c>
      <c r="AXN23" s="1">
        <v>46</v>
      </c>
      <c r="AXO23" s="1">
        <v>47</v>
      </c>
      <c r="AXP23" s="1">
        <v>46</v>
      </c>
      <c r="AXQ23" s="1">
        <v>484</v>
      </c>
      <c r="AXR23" s="1">
        <v>3.68887945411393</v>
      </c>
      <c r="AXS23" s="1">
        <v>3.96081316959757</v>
      </c>
      <c r="AXT23" s="1">
        <v>4.32743844438947</v>
      </c>
      <c r="AXU23" s="1">
        <v>4.70840344062974</v>
      </c>
      <c r="AXV23" s="1">
        <v>5.08023909004196</v>
      </c>
      <c r="AXW23" s="1">
        <v>5.02798393243086</v>
      </c>
      <c r="AXX23" s="1">
        <v>5.19278322470694</v>
      </c>
      <c r="AXY23" s="1">
        <v>5.05425337591851</v>
      </c>
      <c r="AXZ23" s="1">
        <v>5.26866324726396</v>
      </c>
      <c r="AYA23" s="1">
        <v>5.14093229504411</v>
      </c>
      <c r="AYB23" s="1">
        <v>7.18481867228577</v>
      </c>
      <c r="AYC23" s="1">
        <v>2.72365702479338</v>
      </c>
      <c r="AYD23" s="1">
        <v>0.481481481481481</v>
      </c>
      <c r="AYE23" s="1">
        <v>1</v>
      </c>
      <c r="AYF23" s="1">
        <v>0</v>
      </c>
      <c r="AYG23" s="1">
        <v>0</v>
      </c>
      <c r="AYH23" s="1">
        <v>0</v>
      </c>
      <c r="AYI23" s="1">
        <v>1</v>
      </c>
      <c r="AYJ23" s="1">
        <v>0</v>
      </c>
      <c r="AYK23" s="1">
        <v>0</v>
      </c>
      <c r="AYL23" s="1">
        <v>0</v>
      </c>
      <c r="AYM23" s="1">
        <v>0</v>
      </c>
      <c r="AYN23" s="1">
        <v>0</v>
      </c>
      <c r="AYO23" s="1">
        <v>0</v>
      </c>
      <c r="AYP23" s="1">
        <v>0</v>
      </c>
      <c r="AYQ23" s="1">
        <v>0</v>
      </c>
      <c r="AYR23" s="1">
        <v>0</v>
      </c>
      <c r="AYS23" s="1">
        <v>0</v>
      </c>
      <c r="AYT23" s="1">
        <v>0</v>
      </c>
      <c r="AYU23" s="1">
        <v>0</v>
      </c>
      <c r="AYV23" s="1">
        <v>0</v>
      </c>
      <c r="AYW23" s="1">
        <v>0</v>
      </c>
      <c r="AYX23" s="1">
        <v>0</v>
      </c>
      <c r="AYY23" s="1">
        <v>0</v>
      </c>
      <c r="AYZ23" s="1">
        <v>1</v>
      </c>
      <c r="AZA23" s="1">
        <v>1</v>
      </c>
      <c r="AZB23" s="1">
        <v>0</v>
      </c>
      <c r="AZC23" s="1">
        <v>0</v>
      </c>
      <c r="AZD23" s="1">
        <v>0</v>
      </c>
      <c r="AZE23" s="1">
        <v>24</v>
      </c>
      <c r="AZF23" s="1">
        <v>0.705882352941176</v>
      </c>
      <c r="AZG23" s="1">
        <v>26</v>
      </c>
      <c r="AZH23" s="1">
        <v>0.764705882352941</v>
      </c>
      <c r="AZI23" s="1">
        <v>2</v>
      </c>
      <c r="AZJ23" s="1">
        <v>14</v>
      </c>
      <c r="AZK23" s="1">
        <v>27</v>
      </c>
      <c r="AZL23" s="1">
        <v>0.928571428571428</v>
      </c>
      <c r="AZM23" s="1">
        <v>2.5</v>
      </c>
      <c r="AZN23" s="1">
        <v>2</v>
      </c>
      <c r="AZO23" s="1">
        <v>1.375</v>
      </c>
      <c r="AZP23" s="1">
        <v>0.862222222222222</v>
      </c>
      <c r="AZQ23" s="1">
        <v>0.583333333333333</v>
      </c>
      <c r="AZR23" s="1">
        <v>0.324897959183673</v>
      </c>
      <c r="AZS23" s="1">
        <v>0.243055555555555</v>
      </c>
      <c r="AZT23" s="1">
        <v>0.18896447467876</v>
      </c>
      <c r="AZU23" s="1">
        <v>0.15125</v>
      </c>
      <c r="AZV23" s="1">
        <v>0.123864911743699</v>
      </c>
      <c r="AZW23" s="1">
        <v>0.0735294117647058</v>
      </c>
      <c r="AZX23" s="1">
        <v>0.0526315789473684</v>
      </c>
      <c r="AZY23" s="1">
        <v>0.034375</v>
      </c>
      <c r="AZZ23" s="1">
        <v>0.0215555555555555</v>
      </c>
      <c r="BAA23" s="1">
        <v>0.0153508771929824</v>
      </c>
      <c r="BAB23" s="1">
        <v>0.00955582232893157</v>
      </c>
      <c r="BAC23" s="1">
        <v>0.00736531986531986</v>
      </c>
      <c r="BAD23" s="1">
        <v>0.00590513983371126</v>
      </c>
      <c r="BAE23" s="1">
        <v>0.00487903225806451</v>
      </c>
      <c r="BAF23" s="1">
        <v>0.00412883039145665</v>
      </c>
      <c r="BAG23" s="1">
        <v>0.250239264699925</v>
      </c>
      <c r="BAH23" s="1">
        <v>316.911034373618</v>
      </c>
      <c r="BAI23" s="1">
        <v>476.755439130943</v>
      </c>
      <c r="BAJ23" s="1">
        <v>633.822068747236</v>
      </c>
      <c r="BAK23" s="1">
        <v>18.6418255513893</v>
      </c>
      <c r="BAL23" s="1">
        <v>316.911034373618</v>
      </c>
      <c r="BAM23" s="6">
        <v>2.22044604925031e-16</v>
      </c>
      <c r="BAN23" s="6">
        <v>6.53072367426562e-18</v>
      </c>
      <c r="BAO23" s="1">
        <v>-122.548421522998</v>
      </c>
      <c r="BAP23" s="1">
        <v>669.560303372628</v>
      </c>
      <c r="BAQ23" s="1">
        <v>19.6929500991949</v>
      </c>
      <c r="BAR23" s="1">
        <v>22.1225121933112</v>
      </c>
      <c r="BAS23" s="1">
        <v>52.6</v>
      </c>
      <c r="BAT23" s="1">
        <v>526.158152074247</v>
      </c>
      <c r="BAU23" s="1">
        <v>6.08746284125034</v>
      </c>
      <c r="BAV23" s="1">
        <v>4.97673374242057</v>
      </c>
      <c r="BAW23" s="1">
        <v>5.72684774758719</v>
      </c>
      <c r="BAX23" s="1">
        <v>6.49978704065585</v>
      </c>
      <c r="BAY23" s="1">
        <v>7.27862894232068</v>
      </c>
      <c r="BAZ23" s="1">
        <v>8.07184314960915</v>
      </c>
      <c r="BBA23" s="1">
        <v>8.87024156729927</v>
      </c>
      <c r="BBB23" s="1">
        <v>9.6791557955851</v>
      </c>
      <c r="BBC23" s="1">
        <v>10.4925234368386</v>
      </c>
      <c r="BBD23" s="1">
        <v>11.3137547550781</v>
      </c>
      <c r="BBE23" s="1">
        <v>140.909516177394</v>
      </c>
      <c r="BBF23" s="1">
        <v>4.23410650459726</v>
      </c>
      <c r="BBG23" s="1">
        <v>5.39816270151775</v>
      </c>
      <c r="BBH23" s="1">
        <v>6.73696695800185</v>
      </c>
      <c r="BBI23" s="1">
        <v>8.17891933284839</v>
      </c>
      <c r="BBJ23" s="1">
        <v>9.69455504431588</v>
      </c>
      <c r="BBK23" s="1">
        <v>9.95022799841994</v>
      </c>
      <c r="BBL23" s="1">
        <v>474.370910080001</v>
      </c>
      <c r="BBM23" s="1">
        <v>5.64727273904763</v>
      </c>
      <c r="BBN23" s="1">
        <v>67.247536682285</v>
      </c>
      <c r="BBO23" s="1">
        <v>1.97786872594956</v>
      </c>
      <c r="BBP23" s="1">
        <v>11.1307774028455</v>
      </c>
      <c r="BBQ23" s="1">
        <v>11.1307774028455</v>
      </c>
      <c r="BBR23" s="1">
        <v>0</v>
      </c>
      <c r="BBS23" s="1">
        <v>5105</v>
      </c>
      <c r="BBT23" s="1">
        <v>40</v>
      </c>
      <c r="BBU23" s="1">
        <v>13</v>
      </c>
      <c r="BBV23" s="1">
        <v>144</v>
      </c>
    </row>
    <row r="24" s="1" customFormat="1" spans="1:1426">
      <c r="A24" s="1">
        <v>111.97</v>
      </c>
      <c r="B24" s="1">
        <v>396.54</v>
      </c>
      <c r="C24" s="1">
        <v>873.17</v>
      </c>
      <c r="D24" s="1">
        <v>441.9</v>
      </c>
      <c r="E24" s="1">
        <v>848.77</v>
      </c>
      <c r="F24" s="1">
        <v>1287.5</v>
      </c>
      <c r="G24" s="1">
        <v>5.76</v>
      </c>
      <c r="H24" s="1">
        <v>3.12</v>
      </c>
      <c r="I24" s="1">
        <v>-1192</v>
      </c>
      <c r="J24" s="1">
        <v>-604.83</v>
      </c>
      <c r="K24" s="1">
        <v>52.6</v>
      </c>
      <c r="L24" s="4">
        <v>3.4989</v>
      </c>
      <c r="M24" s="4">
        <v>10.6198</v>
      </c>
      <c r="N24" s="4">
        <v>-3.5769</v>
      </c>
      <c r="O24" s="4">
        <v>-7.0429</v>
      </c>
      <c r="P24" s="4">
        <v>6.3848</v>
      </c>
      <c r="Q24" s="4">
        <v>9.7331</v>
      </c>
      <c r="R24" s="4">
        <v>-4.3432</v>
      </c>
      <c r="S24" s="4">
        <v>-1298.30094699</v>
      </c>
      <c r="T24" s="4">
        <v>0.567778</v>
      </c>
      <c r="U24" s="4">
        <v>-0.473218</v>
      </c>
      <c r="V24" s="4">
        <v>0.198022</v>
      </c>
      <c r="W24" s="4">
        <v>-0.049454</v>
      </c>
      <c r="X24" s="4">
        <v>-0.255624</v>
      </c>
      <c r="Y24" s="4">
        <v>0.20617</v>
      </c>
      <c r="Z24" s="4">
        <v>5.94</v>
      </c>
      <c r="AA24" s="4">
        <v>456.9502</v>
      </c>
      <c r="AB24" s="4">
        <v>251.8749</v>
      </c>
      <c r="AC24" s="1">
        <v>0</v>
      </c>
      <c r="AD24" s="1">
        <v>-1.05479999999999</v>
      </c>
      <c r="AE24" s="1">
        <v>1.11260303999999</v>
      </c>
      <c r="AF24" s="1">
        <v>74.3558</v>
      </c>
      <c r="AG24" s="1">
        <v>67.5827549999999</v>
      </c>
      <c r="AH24" s="1">
        <v>6</v>
      </c>
      <c r="AI24" s="1">
        <v>6</v>
      </c>
      <c r="AJ24" s="1">
        <v>63</v>
      </c>
      <c r="AK24" s="1">
        <v>28</v>
      </c>
      <c r="AL24" s="1">
        <v>35</v>
      </c>
      <c r="AM24" s="1">
        <v>0</v>
      </c>
      <c r="AN24" s="1">
        <v>23</v>
      </c>
      <c r="AO24" s="1">
        <v>0</v>
      </c>
      <c r="AP24" s="1">
        <v>4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1</v>
      </c>
      <c r="AX24" s="1">
        <v>4738.44835114978</v>
      </c>
      <c r="AY24" s="1">
        <v>4834.46837583519</v>
      </c>
      <c r="AZ24" s="1">
        <v>6311.9307626864</v>
      </c>
      <c r="BA24" s="1">
        <v>7143.86307068641</v>
      </c>
      <c r="BB24" s="1">
        <v>7513.82814268641</v>
      </c>
      <c r="BC24" s="1">
        <v>7598.78026809601</v>
      </c>
      <c r="BD24" s="1">
        <v>6676.3169113344</v>
      </c>
      <c r="BE24" s="1">
        <v>6240.70200811201</v>
      </c>
      <c r="BF24" s="1">
        <v>6593.716741632</v>
      </c>
      <c r="BG24" s="1">
        <v>11871.4269088567</v>
      </c>
      <c r="BH24" s="1">
        <v>14999.8403447308</v>
      </c>
      <c r="BI24" s="1">
        <v>20717.9077183895</v>
      </c>
      <c r="BJ24" s="1">
        <v>23546.3063802098</v>
      </c>
      <c r="BK24" s="1">
        <v>23783.4848892212</v>
      </c>
      <c r="BL24" s="1">
        <v>23023.9147349442</v>
      </c>
      <c r="BM24" s="1">
        <v>22516.0923481331</v>
      </c>
      <c r="BN24" s="1">
        <v>22528.5778298824</v>
      </c>
      <c r="BO24" s="1">
        <v>22514.5146671123</v>
      </c>
      <c r="BP24" s="1">
        <v>477.984971999999</v>
      </c>
      <c r="BQ24" s="1">
        <v>478.65526</v>
      </c>
      <c r="BR24" s="1">
        <v>878.380148</v>
      </c>
      <c r="BS24" s="1">
        <v>1156.419396</v>
      </c>
      <c r="BT24" s="1">
        <v>1277.237156</v>
      </c>
      <c r="BU24" s="1">
        <v>1254.154944</v>
      </c>
      <c r="BV24" s="1">
        <v>1144.551672</v>
      </c>
      <c r="BW24" s="1">
        <v>1124.254416</v>
      </c>
      <c r="BX24" s="1">
        <v>1038.41964</v>
      </c>
      <c r="BY24" s="1">
        <v>82.5892166697147</v>
      </c>
      <c r="BZ24" s="1">
        <v>106.507180849999</v>
      </c>
      <c r="CA24" s="1">
        <v>154.776688208131</v>
      </c>
      <c r="CB24" s="1">
        <v>179.804405861601</v>
      </c>
      <c r="CC24" s="1">
        <v>177.48335333045</v>
      </c>
      <c r="CD24" s="1">
        <v>170.828721688299</v>
      </c>
      <c r="CE24" s="1">
        <v>169.991676849715</v>
      </c>
      <c r="CF24" s="1">
        <v>171.297288933866</v>
      </c>
      <c r="CG24" s="1">
        <v>172.030776519225</v>
      </c>
      <c r="CH24" s="1">
        <v>10433.7471139687</v>
      </c>
      <c r="CI24" s="1">
        <v>9138.2165731715</v>
      </c>
      <c r="CJ24" s="1">
        <v>18113.0110194663</v>
      </c>
      <c r="CK24" s="1">
        <v>25117.4077520396</v>
      </c>
      <c r="CL24" s="1">
        <v>27388.6109762584</v>
      </c>
      <c r="CM24" s="1">
        <v>26790.8673919508</v>
      </c>
      <c r="CN24" s="1">
        <v>24299.9215837476</v>
      </c>
      <c r="CO24" s="1">
        <v>23874.6006931371</v>
      </c>
      <c r="CP24" s="1">
        <v>21705.9270639762</v>
      </c>
      <c r="CQ24" s="1">
        <v>286.666666666666</v>
      </c>
      <c r="CR24" s="1">
        <v>173.166666666666</v>
      </c>
      <c r="CS24" s="1">
        <v>313.055555555555</v>
      </c>
      <c r="CT24" s="1">
        <v>368.722222222222</v>
      </c>
      <c r="CU24" s="1">
        <v>464.444444444444</v>
      </c>
      <c r="CV24" s="1">
        <v>523.861111111111</v>
      </c>
      <c r="CW24" s="1">
        <v>455.944444444444</v>
      </c>
      <c r="CX24" s="1">
        <v>416.75</v>
      </c>
      <c r="CY24" s="1">
        <v>415.666666666666</v>
      </c>
      <c r="CZ24" s="1">
        <v>75.2134658912664</v>
      </c>
      <c r="DA24" s="1">
        <v>76.7375932672253</v>
      </c>
      <c r="DB24" s="1">
        <v>54.4131962300552</v>
      </c>
      <c r="DC24" s="1">
        <v>45.7939940428616</v>
      </c>
      <c r="DD24" s="1">
        <v>44.9929828903378</v>
      </c>
      <c r="DE24" s="1">
        <v>46.9060510376297</v>
      </c>
      <c r="DF24" s="1">
        <v>44.8074960492242</v>
      </c>
      <c r="DG24" s="1">
        <v>42.4537551572245</v>
      </c>
      <c r="DH24" s="1">
        <v>47.7805560987826</v>
      </c>
      <c r="DI24" s="1">
        <v>188.43534775963</v>
      </c>
      <c r="DJ24" s="1">
        <v>238.092703884616</v>
      </c>
      <c r="DK24" s="1">
        <v>178.602652744737</v>
      </c>
      <c r="DL24" s="1">
        <v>150.937861411601</v>
      </c>
      <c r="DM24" s="1">
        <v>142.416077180965</v>
      </c>
      <c r="DN24" s="1">
        <v>142.122930462618</v>
      </c>
      <c r="DO24" s="1">
        <v>151.11471374586</v>
      </c>
      <c r="DP24" s="1">
        <v>153.255631495799</v>
      </c>
      <c r="DQ24" s="1">
        <v>163.14865700806</v>
      </c>
      <c r="DR24" s="1">
        <v>7.58706304761903</v>
      </c>
      <c r="DS24" s="1">
        <v>7.59770253968254</v>
      </c>
      <c r="DT24" s="1">
        <v>7.57224265517241</v>
      </c>
      <c r="DU24" s="1">
        <v>7.41294484615385</v>
      </c>
      <c r="DV24" s="1">
        <v>7.64812668263473</v>
      </c>
      <c r="DW24" s="1">
        <v>7.74169718518519</v>
      </c>
      <c r="DX24" s="1">
        <v>7.68155484563758</v>
      </c>
      <c r="DY24" s="1">
        <v>7.6479892244898</v>
      </c>
      <c r="DZ24" s="1">
        <v>7.52478</v>
      </c>
      <c r="EA24" s="1">
        <v>1.31093994713833</v>
      </c>
      <c r="EB24" s="1">
        <v>1.69059017222222</v>
      </c>
      <c r="EC24" s="1">
        <v>1.33428179489768</v>
      </c>
      <c r="ED24" s="1">
        <v>1.15259234526667</v>
      </c>
      <c r="EE24" s="1">
        <v>1.06277457084102</v>
      </c>
      <c r="EF24" s="1">
        <v>1.05449828202654</v>
      </c>
      <c r="EG24" s="1">
        <v>1.14088373724641</v>
      </c>
      <c r="EH24" s="1">
        <v>1.16528767982221</v>
      </c>
      <c r="EI24" s="1">
        <v>1.24659982984945</v>
      </c>
      <c r="EJ24" s="1">
        <v>165.615033555058</v>
      </c>
      <c r="EK24" s="1">
        <v>145.051056717007</v>
      </c>
      <c r="EL24" s="1">
        <v>156.146646719537</v>
      </c>
      <c r="EM24" s="1">
        <v>161.009024051536</v>
      </c>
      <c r="EN24" s="1">
        <v>164.003658540469</v>
      </c>
      <c r="EO24" s="1">
        <v>165.375724641671</v>
      </c>
      <c r="EP24" s="1">
        <v>163.086722038574</v>
      </c>
      <c r="EQ24" s="1">
        <v>162.412249613177</v>
      </c>
      <c r="ER24" s="1">
        <v>157.289326550552</v>
      </c>
      <c r="ES24" s="1">
        <v>4.55026455026455</v>
      </c>
      <c r="ET24" s="1">
        <v>2.74867724867724</v>
      </c>
      <c r="EU24" s="1">
        <v>2.69875478927203</v>
      </c>
      <c r="EV24" s="1">
        <v>2.36360398860398</v>
      </c>
      <c r="EW24" s="1">
        <v>2.78110445775116</v>
      </c>
      <c r="EX24" s="1">
        <v>3.23371056241426</v>
      </c>
      <c r="EY24" s="1">
        <v>3.0600298284862</v>
      </c>
      <c r="EZ24" s="1">
        <v>2.83503401360544</v>
      </c>
      <c r="FA24" s="1">
        <v>3.01207729468599</v>
      </c>
      <c r="FB24" s="1">
        <v>0.654082876340381</v>
      </c>
      <c r="FC24" s="1">
        <v>-0.31054308168914</v>
      </c>
      <c r="FD24" s="1">
        <v>0.0147307341865682</v>
      </c>
      <c r="FE24" s="1">
        <v>0.0505972490797024</v>
      </c>
      <c r="FF24" s="1">
        <v>-0.32659236855378</v>
      </c>
      <c r="FG24" s="1">
        <v>0.326937007963699</v>
      </c>
      <c r="FH24" s="1">
        <v>0.0562383398337447</v>
      </c>
      <c r="FI24" s="1">
        <v>-0.243316704379901</v>
      </c>
      <c r="FJ24" s="1">
        <v>0.160222716766194</v>
      </c>
      <c r="FK24" s="1">
        <v>2267.78371820159</v>
      </c>
      <c r="FL24" s="1">
        <v>45.8513142869359</v>
      </c>
      <c r="FM24" s="1">
        <v>-110.798766769032</v>
      </c>
      <c r="FN24" s="1">
        <v>770.202663647181</v>
      </c>
      <c r="FO24" s="1">
        <v>294.098941737055</v>
      </c>
      <c r="FP24" s="1">
        <v>559.621258069295</v>
      </c>
      <c r="FQ24" s="1">
        <v>-471.215808837288</v>
      </c>
      <c r="FR24" s="1">
        <v>-759.664933426697</v>
      </c>
      <c r="FS24" s="1">
        <v>-402.600039198972</v>
      </c>
      <c r="FT24" s="1">
        <v>3165.01342649405</v>
      </c>
      <c r="FU24" s="1">
        <v>-103.57907715511</v>
      </c>
      <c r="FV24" s="1">
        <v>-340.894194274444</v>
      </c>
      <c r="FW24" s="1">
        <v>440.665030562705</v>
      </c>
      <c r="FX24" s="1">
        <v>234.202847247137</v>
      </c>
      <c r="FY24" s="1">
        <v>773.368080859682</v>
      </c>
      <c r="FZ24" s="1">
        <v>-222.002560728219</v>
      </c>
      <c r="GA24" s="1">
        <v>27.0079444277987</v>
      </c>
      <c r="GB24" s="1">
        <v>-1019.46513302041</v>
      </c>
      <c r="GC24" s="1">
        <v>5.69639999999998</v>
      </c>
      <c r="GD24" s="1">
        <v>0.0145279999999927</v>
      </c>
      <c r="GE24" s="1">
        <v>1.16875599999998</v>
      </c>
      <c r="GF24" s="1">
        <v>0.446748000000013</v>
      </c>
      <c r="GG24" s="1">
        <v>-1.37051200000002</v>
      </c>
      <c r="GH24" s="1">
        <v>1.61851199999995</v>
      </c>
      <c r="GI24" s="1">
        <v>-0.967292000000036</v>
      </c>
      <c r="GJ24" s="1">
        <v>-2.64614800000002</v>
      </c>
      <c r="GK24" s="1">
        <v>0.613595999999993</v>
      </c>
      <c r="GL24" s="1">
        <v>14.4634854365399</v>
      </c>
      <c r="GM24" s="1">
        <v>-1.09387963999998</v>
      </c>
      <c r="GN24" s="1">
        <v>-1.20443229207398</v>
      </c>
      <c r="GO24" s="1">
        <v>-1.19316361073399</v>
      </c>
      <c r="GP24" s="1">
        <v>-1.05881992207</v>
      </c>
      <c r="GQ24" s="1">
        <v>3.68342494487399</v>
      </c>
      <c r="GR24" s="1">
        <v>0.500732309490005</v>
      </c>
      <c r="GS24" s="1">
        <v>3.091450914801</v>
      </c>
      <c r="GT24" s="1">
        <v>-4.90790966156999</v>
      </c>
      <c r="GU24" s="1">
        <v>100.882646365</v>
      </c>
      <c r="GV24" s="1">
        <v>-7.29244627504065</v>
      </c>
      <c r="GW24" s="1">
        <v>-1.55866931035563</v>
      </c>
      <c r="GX24" s="1">
        <v>-9.97216298519639</v>
      </c>
      <c r="GY24" s="1">
        <v>-10.0417408114727</v>
      </c>
      <c r="GZ24" s="1">
        <v>13.2239778567031</v>
      </c>
      <c r="HA24" s="1">
        <v>13.6930682671869</v>
      </c>
      <c r="HB24" s="1">
        <v>24.7142686056188</v>
      </c>
      <c r="HC24" s="1">
        <v>-25.7965377965948</v>
      </c>
      <c r="HD24" s="1">
        <v>120.442680776014</v>
      </c>
      <c r="HE24" s="1">
        <v>-1.17901234567901</v>
      </c>
      <c r="HF24" s="1">
        <v>15.6769687298788</v>
      </c>
      <c r="HG24" s="1">
        <v>14.4488116234148</v>
      </c>
      <c r="HH24" s="1">
        <v>-12.9521150023795</v>
      </c>
      <c r="HI24" s="1">
        <v>31.9185563114134</v>
      </c>
      <c r="HJ24" s="1">
        <v>-30.7727247277511</v>
      </c>
      <c r="HK24" s="1">
        <v>-64.1444738389182</v>
      </c>
      <c r="HL24" s="1">
        <v>14.1714117745863</v>
      </c>
      <c r="HM24" s="1">
        <v>0.0103822678784187</v>
      </c>
      <c r="HN24" s="1">
        <v>-0.00492925526490698</v>
      </c>
      <c r="HO24" s="6">
        <v>0.000126989087815243</v>
      </c>
      <c r="HP24" s="6">
        <v>0.000324341340254503</v>
      </c>
      <c r="HQ24" s="1">
        <v>-0.00195564292547174</v>
      </c>
      <c r="HR24" s="1">
        <v>0.00201812967878826</v>
      </c>
      <c r="HS24" s="6">
        <v>0.000377438522374125</v>
      </c>
      <c r="HT24" s="1">
        <v>-0.00165521567605374</v>
      </c>
      <c r="HU24" s="1">
        <v>0.00116103417946517</v>
      </c>
      <c r="HV24" s="1">
        <v>35.9965669555808</v>
      </c>
      <c r="HW24" s="1">
        <v>0.727798639475173</v>
      </c>
      <c r="HX24" s="1">
        <v>-0.955161782491658</v>
      </c>
      <c r="HY24" s="1">
        <v>4.9371965618409</v>
      </c>
      <c r="HZ24" s="1">
        <v>1.76107150740751</v>
      </c>
      <c r="IA24" s="1">
        <v>3.45445221030429</v>
      </c>
      <c r="IB24" s="1">
        <v>-3.16252220696167</v>
      </c>
      <c r="IC24" s="1">
        <v>-5.16778866276665</v>
      </c>
      <c r="ID24" s="1">
        <v>-2.91739158839835</v>
      </c>
      <c r="IE24" s="1">
        <v>50.2383083570484</v>
      </c>
      <c r="IF24" s="1">
        <v>-1.6441123357954</v>
      </c>
      <c r="IG24" s="1">
        <v>-2.93874305409003</v>
      </c>
      <c r="IH24" s="1">
        <v>2.82477583694042</v>
      </c>
      <c r="II24" s="1">
        <v>1.40241225896489</v>
      </c>
      <c r="IJ24" s="1">
        <v>4.77387704234371</v>
      </c>
      <c r="IK24" s="1">
        <v>-1.48995007200147</v>
      </c>
      <c r="IL24" s="1">
        <v>0.183727513114277</v>
      </c>
      <c r="IM24" s="1">
        <v>-7.38742850014794</v>
      </c>
      <c r="IN24" s="1">
        <v>0.0904190476190474</v>
      </c>
      <c r="IO24" s="6">
        <v>0.00023060317460306</v>
      </c>
      <c r="IP24" s="1">
        <v>0.0100754827586205</v>
      </c>
      <c r="IQ24" s="1">
        <v>0.00286376923076931</v>
      </c>
      <c r="IR24" s="1">
        <v>-0.00820665868263489</v>
      </c>
      <c r="IS24" s="1">
        <v>0.00999081481481452</v>
      </c>
      <c r="IT24" s="1">
        <v>-0.00649189261744991</v>
      </c>
      <c r="IU24" s="1">
        <v>-0.0180010068027212</v>
      </c>
      <c r="IV24" s="1">
        <v>0.00444634782608691</v>
      </c>
      <c r="IW24" s="1">
        <v>0.229579133913333</v>
      </c>
      <c r="IX24" s="1">
        <v>-0.0173631688888886</v>
      </c>
      <c r="IY24" s="1">
        <v>-0.0103830370006378</v>
      </c>
      <c r="IZ24" s="1">
        <v>-0.0076484846841923</v>
      </c>
      <c r="JA24" s="1">
        <v>-0.0063402390543114</v>
      </c>
      <c r="JB24" s="1">
        <v>0.0227371910177407</v>
      </c>
      <c r="JC24" s="1">
        <v>0.00336061952677856</v>
      </c>
      <c r="JD24" s="1">
        <v>0.0210302783319796</v>
      </c>
      <c r="JE24" s="1">
        <v>-0.0355645627649999</v>
      </c>
      <c r="JF24" s="1">
        <v>1.60131184706349</v>
      </c>
      <c r="JG24" s="1">
        <v>-0.115753115476835</v>
      </c>
      <c r="JH24" s="1">
        <v>-0.0134368043996175</v>
      </c>
      <c r="JI24" s="1">
        <v>-0.0639241216999769</v>
      </c>
      <c r="JJ24" s="1">
        <v>-0.0601301844998365</v>
      </c>
      <c r="JK24" s="1">
        <v>0.0816294929426122</v>
      </c>
      <c r="JL24" s="1">
        <v>0.0918997870281001</v>
      </c>
      <c r="JM24" s="1">
        <v>0.168124276228699</v>
      </c>
      <c r="JN24" s="1">
        <v>-0.186931433308658</v>
      </c>
      <c r="JO24" s="1">
        <v>1.91178858374625</v>
      </c>
      <c r="JP24" s="1">
        <v>-0.0187144816774446</v>
      </c>
      <c r="JQ24" s="1">
        <v>0.135146282154127</v>
      </c>
      <c r="JR24" s="1">
        <v>0.092620587329582</v>
      </c>
      <c r="JS24" s="1">
        <v>-0.0775575748645479</v>
      </c>
      <c r="JT24" s="1">
        <v>0.197028125379095</v>
      </c>
      <c r="JU24" s="1">
        <v>-0.206528353877524</v>
      </c>
      <c r="JV24" s="1">
        <v>-0.4363569648906</v>
      </c>
      <c r="JW24" s="1">
        <v>0.102691389670915</v>
      </c>
      <c r="JX24" s="1">
        <v>-0.474776351624797</v>
      </c>
      <c r="JY24" s="1">
        <v>0.0122313437971689</v>
      </c>
      <c r="JZ24" s="1">
        <v>0.031239931781061</v>
      </c>
      <c r="KA24" s="1">
        <v>-0.188363751385847</v>
      </c>
      <c r="KB24" s="1">
        <v>0.194382354840148</v>
      </c>
      <c r="KC24" s="1">
        <v>0.0363541498634121</v>
      </c>
      <c r="KD24" s="1">
        <v>-0.159427178670123</v>
      </c>
      <c r="KE24" s="1">
        <v>0.111828570892355</v>
      </c>
      <c r="KF24" s="1">
        <v>0.0202185569633144</v>
      </c>
      <c r="KG24" s="1">
        <v>-0.0265348021568365</v>
      </c>
      <c r="KH24" s="1">
        <v>0.137157428594046</v>
      </c>
      <c r="KI24" s="1">
        <v>0.0489233184259113</v>
      </c>
      <c r="KJ24" s="1">
        <v>0.0959661573995938</v>
      </c>
      <c r="KK24" s="1">
        <v>-0.087856217257167</v>
      </c>
      <c r="KL24" s="1">
        <v>-0.143563375617003</v>
      </c>
      <c r="KM24" s="1">
        <v>-0.0810463840065183</v>
      </c>
      <c r="KN24" s="1">
        <v>-0.0327262678534187</v>
      </c>
      <c r="KO24" s="1">
        <v>-0.0584960590871036</v>
      </c>
      <c r="KP24" s="1">
        <v>0.0562275269474535</v>
      </c>
      <c r="KQ24" s="1">
        <v>0.0279151966861189</v>
      </c>
      <c r="KR24" s="1">
        <v>0.09502463754184</v>
      </c>
      <c r="KS24" s="1">
        <v>-0.0296576481320242</v>
      </c>
      <c r="KT24" s="1">
        <v>0.00365711981797851</v>
      </c>
      <c r="KU24" s="1">
        <v>-0.147047716010753</v>
      </c>
      <c r="KV24" s="1">
        <v>0.00255038269784299</v>
      </c>
      <c r="KW24" s="1">
        <v>0.111430976369829</v>
      </c>
      <c r="KX24" s="1">
        <v>0.0316721897230649</v>
      </c>
      <c r="KY24" s="1">
        <v>-0.0907624985966574</v>
      </c>
      <c r="KZ24" s="1">
        <v>0.110494581373027</v>
      </c>
      <c r="LA24" s="1">
        <v>-0.0717978433570931</v>
      </c>
      <c r="LB24" s="1">
        <v>-0.199084233651331</v>
      </c>
      <c r="LC24" s="1">
        <v>0.0491749022265775</v>
      </c>
      <c r="LD24" s="1">
        <v>-0.0756304311847577</v>
      </c>
      <c r="LE24" s="1">
        <v>-0.0452263967706988</v>
      </c>
      <c r="LF24" s="1">
        <v>-0.0333152432183999</v>
      </c>
      <c r="LG24" s="1">
        <v>-0.0276167914140875</v>
      </c>
      <c r="LH24" s="1">
        <v>0.0990385782460704</v>
      </c>
      <c r="LI24" s="1">
        <v>0.014638174948631</v>
      </c>
      <c r="LJ24" s="1">
        <v>0.0916036138542043</v>
      </c>
      <c r="LK24" s="1">
        <v>-0.154911999878986</v>
      </c>
      <c r="LL24" s="1">
        <v>-0.0722864292105905</v>
      </c>
      <c r="LM24" s="1">
        <v>-0.00839112283110755</v>
      </c>
      <c r="LN24" s="1">
        <v>-0.0399198456048405</v>
      </c>
      <c r="LO24" s="1">
        <v>-0.0375505774281904</v>
      </c>
      <c r="LP24" s="1">
        <v>0.0509766371193125</v>
      </c>
      <c r="LQ24" s="1">
        <v>0.0573903123221294</v>
      </c>
      <c r="LR24" s="1">
        <v>0.104991589575139</v>
      </c>
      <c r="LS24" s="1">
        <v>-0.116736433101057</v>
      </c>
      <c r="LT24" s="1">
        <v>-0.0097889912287124</v>
      </c>
      <c r="LU24" s="1">
        <v>0.0706910185065029</v>
      </c>
      <c r="LV24" s="1">
        <v>0.0484470867317801</v>
      </c>
      <c r="LW24" s="1">
        <v>-0.0405680709278897</v>
      </c>
      <c r="LX24" s="1">
        <v>0.103059578372943</v>
      </c>
      <c r="LY24" s="1">
        <v>-0.10802886659822</v>
      </c>
      <c r="LZ24" s="1">
        <v>-0.228245407782242</v>
      </c>
      <c r="MA24" s="1">
        <v>0.0537148252395598</v>
      </c>
      <c r="MB24" s="1">
        <v>1.45768025958324</v>
      </c>
      <c r="MC24" s="1">
        <v>0.938637064551933</v>
      </c>
      <c r="MD24" s="1">
        <v>0.92423487788918</v>
      </c>
      <c r="ME24" s="1">
        <v>1.56928335904986</v>
      </c>
      <c r="MF24" s="1">
        <v>1.33483446697199</v>
      </c>
      <c r="MG24" s="1">
        <v>1.35925351297313</v>
      </c>
      <c r="MH24" s="1">
        <v>1.39407108479466</v>
      </c>
      <c r="MI24" s="1">
        <v>0.960439770088842</v>
      </c>
      <c r="MJ24" s="1">
        <v>0.950710244674799</v>
      </c>
      <c r="MK24" s="1">
        <v>1.0124135742424</v>
      </c>
      <c r="ML24" s="1">
        <v>0.809453449726501</v>
      </c>
      <c r="MM24" s="1">
        <v>0.979237155934925</v>
      </c>
      <c r="MN24" s="1">
        <v>0.95944468041177</v>
      </c>
      <c r="MO24" s="1">
        <v>1.13350697682763</v>
      </c>
      <c r="MP24" s="1">
        <v>1.17301574017937</v>
      </c>
      <c r="MQ24" s="1">
        <v>1.04944774089562</v>
      </c>
      <c r="MR24" s="1">
        <v>1.26537652317302</v>
      </c>
      <c r="MS24" s="1">
        <v>1.14370148853746</v>
      </c>
      <c r="MT24" s="1">
        <v>0.970347658800765</v>
      </c>
      <c r="MU24" s="1">
        <v>0.930217947055566</v>
      </c>
      <c r="MV24" s="1">
        <v>0.839531115329743</v>
      </c>
      <c r="MW24" s="1">
        <v>1.01540037245357</v>
      </c>
      <c r="MX24" s="1">
        <v>0.986015711088753</v>
      </c>
      <c r="MY24" s="1">
        <v>1.20775367106255</v>
      </c>
      <c r="MZ24" s="1">
        <v>0.634848631773006</v>
      </c>
      <c r="NA24" s="1">
        <v>0.766924022189455</v>
      </c>
      <c r="NB24" s="1">
        <v>0.728296467944668</v>
      </c>
      <c r="NC24" s="1">
        <v>1.29924399778492</v>
      </c>
      <c r="ND24" s="1">
        <v>1.24838395659897</v>
      </c>
      <c r="NE24" s="1">
        <v>1.33350743128004</v>
      </c>
      <c r="NF24" s="1">
        <v>1.38751538983685</v>
      </c>
      <c r="NG24" s="1">
        <v>0.781562619259152</v>
      </c>
      <c r="NH24" s="1">
        <v>1.39432576184081</v>
      </c>
      <c r="NI24" s="1">
        <v>1.16816445358291</v>
      </c>
      <c r="NJ24" s="1">
        <v>1.06156522996162</v>
      </c>
      <c r="NK24" s="1">
        <v>0.981938165507629</v>
      </c>
      <c r="NL24" s="1">
        <v>0.829858597226867</v>
      </c>
      <c r="NM24" s="1">
        <v>0.98975427317888</v>
      </c>
      <c r="NN24" s="1">
        <v>0.911849729949595</v>
      </c>
      <c r="NO24" s="1">
        <v>1.23756999479186</v>
      </c>
      <c r="NP24" s="1">
        <v>1.2812057825169</v>
      </c>
      <c r="NQ24" s="1">
        <v>1.09192389810052</v>
      </c>
      <c r="NR24" s="1">
        <v>0.985691802377831</v>
      </c>
      <c r="NS24" s="1">
        <v>0.92145356804965</v>
      </c>
      <c r="NT24" s="1">
        <v>0.816504330771048</v>
      </c>
      <c r="NU24" s="1">
        <v>1.0084959370087</v>
      </c>
      <c r="NV24" s="1">
        <v>0.880813370250589</v>
      </c>
      <c r="NW24" s="1">
        <v>1.09251316017733</v>
      </c>
      <c r="NX24" s="1">
        <v>0.544273769603608</v>
      </c>
      <c r="NY24" s="1">
        <v>0.636001885188082</v>
      </c>
      <c r="NZ24" s="1">
        <v>0.614448927834842</v>
      </c>
      <c r="OA24" s="1">
        <v>1.07632854102604</v>
      </c>
      <c r="OB24" s="1">
        <v>1.06607752119605</v>
      </c>
      <c r="OC24" s="1">
        <v>1.49910253780726</v>
      </c>
      <c r="OD24" s="1">
        <v>1.5889999100488</v>
      </c>
      <c r="OE24" s="1">
        <v>0.894211981590292</v>
      </c>
      <c r="OF24" s="1">
        <v>309.940734417578</v>
      </c>
      <c r="OG24" s="1">
        <v>155.637033875455</v>
      </c>
      <c r="OH24" s="1">
        <v>227.690630960595</v>
      </c>
      <c r="OI24" s="1">
        <v>311.178829655673</v>
      </c>
      <c r="OJ24" s="1">
        <v>11.1135296305597</v>
      </c>
      <c r="OK24" s="1">
        <v>155.637033875455</v>
      </c>
      <c r="OL24" s="1">
        <v>1.33333333333303</v>
      </c>
      <c r="OM24" s="1">
        <v>0.0147171415906535</v>
      </c>
      <c r="ON24" s="6">
        <v>0.000525612199666196</v>
      </c>
      <c r="OO24" s="1">
        <v>-11.8124786358751</v>
      </c>
      <c r="OP24" s="1">
        <v>450.906133146656</v>
      </c>
      <c r="OQ24" s="1">
        <v>16.1037904695234</v>
      </c>
      <c r="OR24" s="1">
        <v>17.1115257245668</v>
      </c>
      <c r="OS24" s="1">
        <v>309.808095560222</v>
      </c>
      <c r="OT24" s="1">
        <v>155.586473424767</v>
      </c>
      <c r="OU24" s="1">
        <v>227.654969799682</v>
      </c>
      <c r="OV24" s="1">
        <v>311.075457471726</v>
      </c>
      <c r="OW24" s="1">
        <v>11.1098377668473</v>
      </c>
      <c r="OX24" s="1">
        <v>155.586473424767</v>
      </c>
      <c r="OY24" s="1">
        <v>1.3648512893119</v>
      </c>
      <c r="OZ24" s="1">
        <v>0.016208687826524</v>
      </c>
      <c r="PA24" s="6">
        <v>0.000578881708090145</v>
      </c>
      <c r="PB24" s="1">
        <v>-11.5421821057357</v>
      </c>
      <c r="PC24" s="1">
        <v>451.144440555977</v>
      </c>
      <c r="PD24" s="1">
        <v>16.1123014484277</v>
      </c>
      <c r="PE24" s="1">
        <v>17.1130051555013</v>
      </c>
      <c r="PF24" s="1">
        <v>382.23517268219</v>
      </c>
      <c r="PG24" s="1">
        <v>190.046267552328</v>
      </c>
      <c r="PH24" s="1">
        <v>282.907555300945</v>
      </c>
      <c r="PI24" s="1">
        <v>380.551671728414</v>
      </c>
      <c r="PJ24" s="1">
        <v>13.5911311331576</v>
      </c>
      <c r="PK24" s="1">
        <v>190.046267552328</v>
      </c>
      <c r="PL24" s="1">
        <v>-2.14263757753275</v>
      </c>
      <c r="PM24" s="1">
        <v>0.018348272829075</v>
      </c>
      <c r="PN24" s="6">
        <v>0.000655295458181251</v>
      </c>
      <c r="PO24" s="1">
        <v>-11.1950155314692</v>
      </c>
      <c r="PP24" s="1">
        <v>562.797549900562</v>
      </c>
      <c r="PQ24" s="1">
        <v>20.0999124964486</v>
      </c>
      <c r="PR24" s="1">
        <v>17.7321759210966</v>
      </c>
      <c r="PS24" s="1">
        <v>310.215423994411</v>
      </c>
      <c r="PT24" s="1">
        <v>155.761451597643</v>
      </c>
      <c r="PU24" s="1">
        <v>227.866929188546</v>
      </c>
      <c r="PV24" s="1">
        <v>311.429511823795</v>
      </c>
      <c r="PW24" s="1">
        <v>11.1224825651355</v>
      </c>
      <c r="PX24" s="1">
        <v>155.761451597643</v>
      </c>
      <c r="PY24" s="1">
        <v>1.30747920087554</v>
      </c>
      <c r="PZ24" s="1">
        <v>0.0138416022612312</v>
      </c>
      <c r="QA24" s="6">
        <v>0.000494342937901116</v>
      </c>
      <c r="QB24" s="1">
        <v>-11.9842143824852</v>
      </c>
      <c r="QC24" s="1">
        <v>451.090470995219</v>
      </c>
      <c r="QD24" s="1">
        <v>16.1103739641149</v>
      </c>
      <c r="QE24" s="1">
        <v>17.1126701767317</v>
      </c>
      <c r="QF24" s="1">
        <v>462.139053616832</v>
      </c>
      <c r="QG24" s="1">
        <v>227.905835945805</v>
      </c>
      <c r="QH24" s="1">
        <v>343.166283679376</v>
      </c>
      <c r="QI24" s="1">
        <v>457.167539404159</v>
      </c>
      <c r="QJ24" s="1">
        <v>16.3274121215771</v>
      </c>
      <c r="QK24" s="1">
        <v>227.905835945805</v>
      </c>
      <c r="QL24" s="1">
        <v>-6.3273817252205</v>
      </c>
      <c r="QM24" s="1">
        <v>0.0543538554450023</v>
      </c>
      <c r="QN24" s="1">
        <v>0.00194120912303579</v>
      </c>
      <c r="QO24" s="1">
        <v>-8.15427124562485</v>
      </c>
      <c r="QP24" s="1">
        <v>734.972400792722</v>
      </c>
      <c r="QQ24" s="1">
        <v>26.2490143140258</v>
      </c>
      <c r="QR24" s="1">
        <v>18.4795322559846</v>
      </c>
      <c r="QS24" s="1">
        <v>317.721054024318</v>
      </c>
      <c r="QT24" s="1">
        <v>159.383646980673</v>
      </c>
      <c r="QU24" s="1">
        <v>233.846236205186</v>
      </c>
      <c r="QV24" s="1">
        <v>318.692562537274</v>
      </c>
      <c r="QW24" s="1">
        <v>11.381877233474</v>
      </c>
      <c r="QX24" s="1">
        <v>159.383646980673</v>
      </c>
      <c r="QY24" s="1">
        <v>1.04623993702961</v>
      </c>
      <c r="QZ24" s="1">
        <v>0.0149782622988057</v>
      </c>
      <c r="RA24" s="6">
        <v>0.000534937939243061</v>
      </c>
      <c r="RB24" s="1">
        <v>-11.7632348653024</v>
      </c>
      <c r="RC24" s="1">
        <v>463.53437363968</v>
      </c>
      <c r="RD24" s="1">
        <v>16.55479905856</v>
      </c>
      <c r="RE24" s="1">
        <v>17.1888655212148</v>
      </c>
      <c r="RF24" s="1">
        <v>325.826996160997</v>
      </c>
      <c r="RG24" s="1">
        <v>163.208313678506</v>
      </c>
      <c r="RH24" s="1">
        <v>235.451192259212</v>
      </c>
      <c r="RI24" s="1">
        <v>327.507288378972</v>
      </c>
      <c r="RJ24" s="1">
        <v>11.6966888706775</v>
      </c>
      <c r="RK24" s="1">
        <v>163.208313678506</v>
      </c>
      <c r="RL24" s="1">
        <v>2.91865079365081</v>
      </c>
      <c r="RM24" s="1">
        <v>0.038436410995746</v>
      </c>
      <c r="RN24" s="1">
        <v>0.00137272896413378</v>
      </c>
      <c r="RO24" s="1">
        <v>-9.12450018377727</v>
      </c>
      <c r="RP24" s="1">
        <v>498.105459443891</v>
      </c>
      <c r="RQ24" s="1">
        <v>17.7894806944247</v>
      </c>
      <c r="RR24" s="1">
        <v>17.3902730975596</v>
      </c>
      <c r="RS24" s="1">
        <v>0</v>
      </c>
      <c r="RT24" s="1">
        <v>11.8899999999999</v>
      </c>
      <c r="RU24" s="1">
        <v>18.9984078633124</v>
      </c>
      <c r="RV24" s="1">
        <v>-0.316025252190052</v>
      </c>
      <c r="RW24" s="1">
        <v>0.271161061896115</v>
      </c>
      <c r="RX24" s="1">
        <v>3.30348329917872</v>
      </c>
      <c r="RY24" s="1">
        <v>9.82415763438769</v>
      </c>
      <c r="RZ24" s="1">
        <v>28</v>
      </c>
      <c r="SA24" s="1">
        <v>63</v>
      </c>
      <c r="SB24" s="1">
        <v>61</v>
      </c>
      <c r="SC24" s="1">
        <v>55</v>
      </c>
      <c r="SD24" s="1">
        <v>20</v>
      </c>
      <c r="SE24" s="1">
        <v>2</v>
      </c>
      <c r="SF24" s="1">
        <v>2</v>
      </c>
      <c r="SG24" s="1">
        <v>0</v>
      </c>
      <c r="SH24" s="1">
        <v>0</v>
      </c>
      <c r="SI24" s="1">
        <v>8</v>
      </c>
      <c r="SJ24" s="1">
        <v>45.2132449999999</v>
      </c>
      <c r="SK24" s="1">
        <v>3.87996443362657</v>
      </c>
      <c r="SL24" s="1">
        <v>3.57507832078085</v>
      </c>
      <c r="SM24" s="1">
        <v>3.55152546296163</v>
      </c>
      <c r="SN24" s="1">
        <v>3.29260322847927</v>
      </c>
      <c r="SO24" s="1">
        <v>3.24480075972197</v>
      </c>
      <c r="SP24" s="1">
        <v>3.14829686985602</v>
      </c>
      <c r="SQ24" s="1">
        <v>3.13253531462068</v>
      </c>
      <c r="SR24" s="1">
        <v>2.75975050163556</v>
      </c>
      <c r="SS24" s="1">
        <v>1.9618648617824</v>
      </c>
      <c r="ST24" s="1">
        <v>1.91995414451081</v>
      </c>
      <c r="SU24" s="1">
        <v>1.90004777444726</v>
      </c>
      <c r="SV24" s="1">
        <v>1.72108236271572</v>
      </c>
      <c r="SW24" s="1">
        <v>1.62468397031436</v>
      </c>
      <c r="SX24" s="1">
        <v>1.45083804234493</v>
      </c>
      <c r="SY24" s="1">
        <v>1.39642308431329</v>
      </c>
      <c r="SZ24" s="1">
        <v>1.29192701948422</v>
      </c>
      <c r="TA24" s="1">
        <v>3.84533901563626</v>
      </c>
      <c r="TB24" s="1">
        <v>3.56844337232316</v>
      </c>
      <c r="TC24" s="1">
        <v>3.55623061095016</v>
      </c>
      <c r="TD24" s="1">
        <v>3.24632412527454</v>
      </c>
      <c r="TE24" s="1">
        <v>3.16188188950757</v>
      </c>
      <c r="TF24" s="1">
        <v>3.05889691315596</v>
      </c>
      <c r="TG24" s="1">
        <v>3.04566862063838</v>
      </c>
      <c r="TH24" s="1">
        <v>2.79289492347231</v>
      </c>
      <c r="TI24" s="1">
        <v>1.966544218919</v>
      </c>
      <c r="TJ24" s="1">
        <v>1.8723028517104</v>
      </c>
      <c r="TK24" s="1">
        <v>1.85549689099698</v>
      </c>
      <c r="TL24" s="1">
        <v>1.65277320866594</v>
      </c>
      <c r="TM24" s="1">
        <v>1.5779832128564</v>
      </c>
      <c r="TN24" s="1">
        <v>1.41064530036271</v>
      </c>
      <c r="TO24" s="1">
        <v>1.39923970977608</v>
      </c>
      <c r="TP24" s="1">
        <v>1.28337286318466</v>
      </c>
      <c r="TQ24" s="1">
        <v>3.91275544163047</v>
      </c>
      <c r="TR24" s="1">
        <v>3.69604286368709</v>
      </c>
      <c r="TS24" s="1">
        <v>3.6796110041917</v>
      </c>
      <c r="TT24" s="1">
        <v>3.41597593891582</v>
      </c>
      <c r="TU24" s="1">
        <v>3.36689290483821</v>
      </c>
      <c r="TV24" s="1">
        <v>3.26578942040454</v>
      </c>
      <c r="TW24" s="1">
        <v>3.24367218236559</v>
      </c>
      <c r="TX24" s="1">
        <v>3.00171096948623</v>
      </c>
      <c r="TY24" s="1">
        <v>1.88133119270312</v>
      </c>
      <c r="TZ24" s="1">
        <v>1.70014490759696</v>
      </c>
      <c r="UA24" s="1">
        <v>1.68548902970912</v>
      </c>
      <c r="UB24" s="1">
        <v>1.42708645090633</v>
      </c>
      <c r="UC24" s="1">
        <v>1.32907060251601</v>
      </c>
      <c r="UD24" s="1">
        <v>1.14765669408759</v>
      </c>
      <c r="UE24" s="1">
        <v>1.13264697861341</v>
      </c>
      <c r="UF24" s="1">
        <v>1.01798488862943</v>
      </c>
      <c r="UG24" s="1">
        <v>3.84085765377999</v>
      </c>
      <c r="UH24" s="1">
        <v>3.58251365721276</v>
      </c>
      <c r="UI24" s="1">
        <v>3.5691670098485</v>
      </c>
      <c r="UJ24" s="1">
        <v>3.26657104794747</v>
      </c>
      <c r="UK24" s="1">
        <v>3.1658915501674</v>
      </c>
      <c r="UL24" s="1">
        <v>3.03654243019718</v>
      </c>
      <c r="UM24" s="1">
        <v>3.0076140630229</v>
      </c>
      <c r="UN24" s="1">
        <v>2.82363241911092</v>
      </c>
      <c r="UO24" s="1">
        <v>1.97266134847586</v>
      </c>
      <c r="UP24" s="1">
        <v>1.84519693462701</v>
      </c>
      <c r="UQ24" s="1">
        <v>1.82656369480015</v>
      </c>
      <c r="UR24" s="1">
        <v>1.61192162740915</v>
      </c>
      <c r="US24" s="1">
        <v>1.55611624437381</v>
      </c>
      <c r="UT24" s="1">
        <v>1.42769356811628</v>
      </c>
      <c r="UU24" s="1">
        <v>1.40344559322174</v>
      </c>
      <c r="UV24" s="1">
        <v>1.25096269526269</v>
      </c>
      <c r="UW24" s="1">
        <v>3.91875443915776</v>
      </c>
      <c r="UX24" s="1">
        <v>3.74344325684039</v>
      </c>
      <c r="UY24" s="1">
        <v>3.73070334159037</v>
      </c>
      <c r="UZ24" s="1">
        <v>3.47974116729526</v>
      </c>
      <c r="VA24" s="1">
        <v>3.42689775698029</v>
      </c>
      <c r="VB24" s="1">
        <v>3.27459281919875</v>
      </c>
      <c r="VC24" s="1">
        <v>3.26288420085068</v>
      </c>
      <c r="VD24" s="1">
        <v>3.08936708530066</v>
      </c>
      <c r="VE24" s="1">
        <v>1.87147188743907</v>
      </c>
      <c r="VF24" s="1">
        <v>1.65163693701363</v>
      </c>
      <c r="VG24" s="1">
        <v>1.63724948293118</v>
      </c>
      <c r="VH24" s="1">
        <v>1.35995192827476</v>
      </c>
      <c r="VI24" s="1">
        <v>1.26089337549469</v>
      </c>
      <c r="VJ24" s="1">
        <v>1.12652796052489</v>
      </c>
      <c r="VK24" s="1">
        <v>1.11548957489898</v>
      </c>
      <c r="VL24" s="1">
        <v>0.941024243142142</v>
      </c>
      <c r="VM24" s="1">
        <v>5.14379713831752</v>
      </c>
      <c r="VN24" s="1">
        <v>4.94172447301528</v>
      </c>
      <c r="VO24" s="1">
        <v>4.89868568434619</v>
      </c>
      <c r="VP24" s="1">
        <v>3.8482977033775</v>
      </c>
      <c r="VQ24" s="1">
        <v>3.57523134241561</v>
      </c>
      <c r="VR24" s="1">
        <v>3.54632999259234</v>
      </c>
      <c r="VS24" s="1">
        <v>3.32773939237052</v>
      </c>
      <c r="VT24" s="1">
        <v>3.10559466502544</v>
      </c>
      <c r="VU24" s="1">
        <v>1.8500667644116</v>
      </c>
      <c r="VV24" s="1">
        <v>1.83409782482154</v>
      </c>
      <c r="VW24" s="1">
        <v>1.76309684797272</v>
      </c>
      <c r="VX24" s="1">
        <v>1.54133396695917</v>
      </c>
      <c r="VY24" s="1">
        <v>1.43066516006766</v>
      </c>
      <c r="VZ24" s="1">
        <v>1.17727658836719</v>
      </c>
      <c r="WA24" s="1">
        <v>1.12879811393969</v>
      </c>
      <c r="WB24" s="1">
        <v>1.00862398486504</v>
      </c>
      <c r="WC24" s="1">
        <v>0</v>
      </c>
      <c r="WD24" s="1">
        <v>0</v>
      </c>
      <c r="WE24" s="1">
        <v>2</v>
      </c>
      <c r="WF24" s="1">
        <v>4</v>
      </c>
      <c r="WG24" s="1">
        <v>2</v>
      </c>
      <c r="WH24" s="1">
        <v>6</v>
      </c>
      <c r="WI24" s="1">
        <v>7</v>
      </c>
      <c r="WJ24" s="1">
        <v>2</v>
      </c>
      <c r="WK24" s="1">
        <v>0</v>
      </c>
      <c r="WL24" s="1">
        <v>0</v>
      </c>
      <c r="WM24" s="1">
        <v>0</v>
      </c>
      <c r="WN24" s="1">
        <v>0</v>
      </c>
      <c r="WO24" s="1">
        <v>0.0833333333333333</v>
      </c>
      <c r="WP24" s="1">
        <v>0.0962250448649376</v>
      </c>
      <c r="WQ24" s="1">
        <v>0</v>
      </c>
      <c r="WR24" s="1">
        <v>0</v>
      </c>
      <c r="WS24" s="1">
        <v>0</v>
      </c>
      <c r="WT24" s="1">
        <v>0.0277777777777777</v>
      </c>
      <c r="WU24" s="1">
        <v>0.0277777777777777</v>
      </c>
      <c r="WV24" s="1">
        <v>1.1518183382308</v>
      </c>
      <c r="WW24" s="1">
        <v>0</v>
      </c>
      <c r="WX24" s="1">
        <v>0.24800564528543</v>
      </c>
      <c r="WY24" s="1">
        <v>0</v>
      </c>
      <c r="WZ24" s="1">
        <v>0.635919191094602</v>
      </c>
      <c r="XA24" s="1">
        <v>0</v>
      </c>
      <c r="XB24" s="1">
        <v>0.0448895945495677</v>
      </c>
      <c r="XC24" s="1">
        <v>0</v>
      </c>
      <c r="XD24" s="1">
        <v>2.93108138972527</v>
      </c>
      <c r="XE24" s="1">
        <v>4.20715463081265</v>
      </c>
      <c r="XF24" s="1">
        <v>5.50676573487173</v>
      </c>
      <c r="XG24" s="1">
        <v>1.36898142643648</v>
      </c>
      <c r="XH24" s="1">
        <v>1.51242674096171</v>
      </c>
      <c r="XI24" s="1">
        <v>1.36575149368733</v>
      </c>
      <c r="XJ24" s="1">
        <v>20.7778101141225</v>
      </c>
      <c r="XK24" s="1">
        <v>13.565610567764</v>
      </c>
      <c r="XL24" s="1">
        <v>10.5544390170554</v>
      </c>
      <c r="XM24" s="1">
        <v>8.48372753018564</v>
      </c>
      <c r="XN24" s="1">
        <v>6.11735084758743</v>
      </c>
      <c r="XO24" s="1">
        <v>4.73459565707526</v>
      </c>
      <c r="XP24" s="1">
        <v>2.9468849715927</v>
      </c>
      <c r="XQ24" s="1">
        <v>1.708619773583</v>
      </c>
      <c r="XR24" s="1">
        <v>0.742064646932947</v>
      </c>
      <c r="XS24" s="1">
        <v>0.484486091705859</v>
      </c>
      <c r="XT24" s="1">
        <v>0.310424676972218</v>
      </c>
      <c r="XU24" s="1">
        <v>0.206920183663064</v>
      </c>
      <c r="XV24" s="1">
        <v>0.132985887991031</v>
      </c>
      <c r="XW24" s="1">
        <v>0.0910499164822167</v>
      </c>
      <c r="XX24" s="1">
        <v>0.0613934369081812</v>
      </c>
      <c r="XY24" s="1">
        <v>0.0355962452829793</v>
      </c>
      <c r="XZ24" s="1">
        <v>17.5461270618679</v>
      </c>
      <c r="YA24" s="1">
        <v>10.5592684475622</v>
      </c>
      <c r="YB24" s="1">
        <v>7.26449388241877</v>
      </c>
      <c r="YC24" s="1">
        <v>5.13378114670569</v>
      </c>
      <c r="YD24" s="1">
        <v>3.05093794472444</v>
      </c>
      <c r="YE24" s="1">
        <v>1.89382396631896</v>
      </c>
      <c r="YF24" s="1">
        <v>0.942871712781314</v>
      </c>
      <c r="YG24" s="1">
        <v>0.439634799962321</v>
      </c>
      <c r="YH24" s="1">
        <v>0.626647395066711</v>
      </c>
      <c r="YI24" s="1">
        <v>0.377116730270079</v>
      </c>
      <c r="YJ24" s="1">
        <v>0.213661584777022</v>
      </c>
      <c r="YK24" s="1">
        <v>0.125214174309895</v>
      </c>
      <c r="YL24" s="1">
        <v>0.0663247379287923</v>
      </c>
      <c r="YM24" s="1">
        <v>0.03641969165998</v>
      </c>
      <c r="YN24" s="1">
        <v>0.019643160682944</v>
      </c>
      <c r="YO24" s="1">
        <v>0.00915905833254836</v>
      </c>
      <c r="YP24" s="1">
        <v>35.9877376348463</v>
      </c>
      <c r="YQ24" s="1">
        <v>62.8164603058996</v>
      </c>
      <c r="YR24" s="1">
        <v>60.1529411764704</v>
      </c>
      <c r="YS24" s="1">
        <v>61.04</v>
      </c>
      <c r="YT24" s="1">
        <v>39.2291946107784</v>
      </c>
      <c r="YU24" s="1">
        <v>483.13018263473</v>
      </c>
      <c r="YV24" s="1">
        <v>0.571233930711846</v>
      </c>
      <c r="YW24" s="1">
        <v>0.997086671522215</v>
      </c>
      <c r="YX24" s="1">
        <v>0.954808590102706</v>
      </c>
      <c r="YY24" s="1">
        <v>0.96888888888889</v>
      </c>
      <c r="YZ24" s="1">
        <v>0.622685628742515</v>
      </c>
      <c r="ZA24" s="1">
        <v>7.66873305769413</v>
      </c>
      <c r="ZB24" s="1">
        <v>5.96089</v>
      </c>
      <c r="ZC24" s="1">
        <v>112.3245</v>
      </c>
      <c r="ZD24" s="1">
        <v>232.495821829654</v>
      </c>
      <c r="ZE24" s="1">
        <v>358.817327577943</v>
      </c>
      <c r="ZF24" s="1">
        <v>464.991643659309</v>
      </c>
      <c r="ZG24" s="1">
        <v>16.6068444164039</v>
      </c>
      <c r="ZH24" s="1">
        <v>232.495821829654</v>
      </c>
      <c r="ZI24" s="6">
        <v>3.88578058618804e-16</v>
      </c>
      <c r="ZJ24" s="6">
        <v>1.38777878078144e-17</v>
      </c>
      <c r="ZK24" s="1">
        <v>-99.3553052833088</v>
      </c>
      <c r="ZL24" s="1">
        <v>333.383332311179</v>
      </c>
      <c r="ZM24" s="1">
        <v>11.9065475825421</v>
      </c>
      <c r="ZN24" s="1">
        <v>16.2660203327976</v>
      </c>
      <c r="ZO24" s="1">
        <v>690</v>
      </c>
      <c r="ZP24" s="1">
        <v>0</v>
      </c>
      <c r="ZQ24" s="1">
        <v>1</v>
      </c>
      <c r="ZR24" s="1">
        <v>5</v>
      </c>
      <c r="ZS24" s="1">
        <v>8</v>
      </c>
      <c r="ZT24" s="1">
        <v>0</v>
      </c>
      <c r="ZU24" s="1">
        <v>0</v>
      </c>
      <c r="ZV24" s="1">
        <v>0</v>
      </c>
      <c r="ZW24" s="1">
        <v>0</v>
      </c>
      <c r="ZX24" s="1">
        <v>0</v>
      </c>
      <c r="ZY24" s="1">
        <v>0</v>
      </c>
      <c r="ZZ24" s="1">
        <v>0</v>
      </c>
      <c r="AAA24" s="1">
        <v>0</v>
      </c>
      <c r="AAB24" s="1">
        <v>0</v>
      </c>
      <c r="AAC24" s="1">
        <v>0</v>
      </c>
      <c r="AAD24" s="1">
        <v>0</v>
      </c>
      <c r="AAE24" s="1">
        <v>0</v>
      </c>
      <c r="AAF24" s="1">
        <v>0</v>
      </c>
      <c r="AAG24" s="1">
        <v>0</v>
      </c>
      <c r="AAH24" s="1">
        <v>0</v>
      </c>
      <c r="AAI24" s="1">
        <v>0</v>
      </c>
      <c r="AAJ24" s="1">
        <v>0</v>
      </c>
      <c r="AAK24" s="1">
        <v>0</v>
      </c>
      <c r="AAL24" s="1">
        <v>0</v>
      </c>
      <c r="AAM24" s="1">
        <v>0</v>
      </c>
      <c r="AAN24" s="1">
        <v>0</v>
      </c>
      <c r="AAO24" s="1">
        <v>4</v>
      </c>
      <c r="AAP24" s="1">
        <v>1</v>
      </c>
      <c r="AAQ24" s="1">
        <v>15</v>
      </c>
      <c r="AAR24" s="1">
        <v>0</v>
      </c>
      <c r="AAS24" s="1">
        <v>0</v>
      </c>
      <c r="AAT24" s="1">
        <v>4</v>
      </c>
      <c r="AAU24" s="1">
        <v>0</v>
      </c>
      <c r="AAV24" s="1">
        <v>0</v>
      </c>
      <c r="AAW24" s="1">
        <v>0</v>
      </c>
      <c r="AAX24" s="1">
        <v>0</v>
      </c>
      <c r="AAY24" s="1">
        <v>0</v>
      </c>
      <c r="AAZ24" s="1">
        <v>0</v>
      </c>
      <c r="ABA24" s="1">
        <v>0</v>
      </c>
      <c r="ABB24" s="1">
        <v>0</v>
      </c>
      <c r="ABC24" s="1">
        <v>3</v>
      </c>
      <c r="ABD24" s="1">
        <v>0</v>
      </c>
      <c r="ABE24" s="1">
        <v>10</v>
      </c>
      <c r="ABF24" s="1">
        <v>0</v>
      </c>
      <c r="ABG24" s="1">
        <v>0</v>
      </c>
      <c r="ABH24" s="1">
        <v>4</v>
      </c>
      <c r="ABI24" s="1">
        <v>2</v>
      </c>
      <c r="ABJ24" s="1">
        <v>0</v>
      </c>
      <c r="ABK24" s="1">
        <v>0</v>
      </c>
      <c r="ABL24" s="1">
        <v>2</v>
      </c>
      <c r="ABM24" s="1">
        <v>2</v>
      </c>
      <c r="ABN24" s="1">
        <v>0</v>
      </c>
      <c r="ABO24" s="1">
        <v>0</v>
      </c>
      <c r="ABP24" s="1">
        <v>0</v>
      </c>
      <c r="ABQ24" s="1">
        <v>0</v>
      </c>
      <c r="ABR24" s="1">
        <v>0</v>
      </c>
      <c r="ABS24" s="1">
        <v>0</v>
      </c>
      <c r="ABT24" s="1">
        <v>0</v>
      </c>
      <c r="ABU24" s="1">
        <v>0</v>
      </c>
      <c r="ABV24" s="1">
        <v>0</v>
      </c>
      <c r="ABW24" s="1">
        <v>0</v>
      </c>
      <c r="ABX24" s="1">
        <v>0</v>
      </c>
      <c r="ABY24" s="1">
        <v>0</v>
      </c>
      <c r="ABZ24" s="1">
        <v>0</v>
      </c>
      <c r="ACA24" s="1">
        <v>0</v>
      </c>
      <c r="ACB24" s="1">
        <v>0</v>
      </c>
      <c r="ACC24" s="1">
        <v>0</v>
      </c>
      <c r="ACD24" s="1">
        <v>0</v>
      </c>
      <c r="ACE24" s="1">
        <v>2</v>
      </c>
      <c r="ACF24" s="1">
        <v>2</v>
      </c>
      <c r="ACG24" s="1">
        <v>0</v>
      </c>
      <c r="ACH24" s="1">
        <v>0</v>
      </c>
      <c r="ACI24" s="1">
        <v>0</v>
      </c>
      <c r="ACJ24" s="1">
        <v>1</v>
      </c>
      <c r="ACK24" s="1">
        <v>0</v>
      </c>
      <c r="ACL24" s="1">
        <v>0</v>
      </c>
      <c r="ACM24" s="1">
        <v>0</v>
      </c>
      <c r="ACN24" s="1">
        <v>0</v>
      </c>
      <c r="ACO24" s="1">
        <v>0</v>
      </c>
      <c r="ACP24" s="1">
        <v>0</v>
      </c>
      <c r="ACQ24" s="1">
        <v>0</v>
      </c>
      <c r="ACR24" s="1">
        <v>0</v>
      </c>
      <c r="ACS24" s="1">
        <v>0</v>
      </c>
      <c r="ACT24" s="1">
        <v>0</v>
      </c>
      <c r="ACU24" s="1">
        <v>0</v>
      </c>
      <c r="ACV24" s="1">
        <v>0</v>
      </c>
      <c r="ACW24" s="1">
        <v>0</v>
      </c>
      <c r="ACX24" s="1">
        <v>0</v>
      </c>
      <c r="ACY24" s="1">
        <v>0</v>
      </c>
      <c r="ACZ24" s="1">
        <v>0</v>
      </c>
      <c r="ADA24" s="1">
        <v>0</v>
      </c>
      <c r="ADB24" s="1">
        <v>0</v>
      </c>
      <c r="ADC24" s="1">
        <v>0</v>
      </c>
      <c r="ADD24" s="1">
        <v>0</v>
      </c>
      <c r="ADE24" s="1">
        <v>0</v>
      </c>
      <c r="ADF24" s="1">
        <v>0</v>
      </c>
      <c r="ADG24" s="1">
        <v>0</v>
      </c>
      <c r="ADH24" s="1">
        <v>0</v>
      </c>
      <c r="ADI24" s="1">
        <v>0</v>
      </c>
      <c r="ADJ24" s="1">
        <v>0</v>
      </c>
      <c r="ADK24" s="1">
        <v>0</v>
      </c>
      <c r="ADL24" s="1">
        <v>0</v>
      </c>
      <c r="ADM24" s="1">
        <v>0</v>
      </c>
      <c r="ADN24" s="1">
        <v>0</v>
      </c>
      <c r="ADO24" s="1">
        <v>0</v>
      </c>
      <c r="ADP24" s="1">
        <v>0</v>
      </c>
      <c r="ADQ24" s="1">
        <v>0</v>
      </c>
      <c r="ADR24" s="1">
        <v>0</v>
      </c>
      <c r="ADS24" s="1">
        <v>0</v>
      </c>
      <c r="ADT24" s="1">
        <v>0</v>
      </c>
      <c r="ADU24" s="1">
        <v>0</v>
      </c>
      <c r="ADV24" s="1">
        <v>0</v>
      </c>
      <c r="ADW24" s="1">
        <v>0</v>
      </c>
      <c r="ADX24" s="1">
        <v>0</v>
      </c>
      <c r="ADY24" s="1">
        <v>0</v>
      </c>
      <c r="ADZ24" s="1">
        <v>0</v>
      </c>
      <c r="AEA24" s="1">
        <v>0</v>
      </c>
      <c r="AEB24" s="1">
        <v>0</v>
      </c>
      <c r="AEC24" s="1">
        <v>0</v>
      </c>
      <c r="AED24" s="1">
        <v>0</v>
      </c>
      <c r="AEE24" s="1">
        <v>0</v>
      </c>
      <c r="AEF24" s="1">
        <v>0.66565131512507</v>
      </c>
      <c r="AEG24" s="1">
        <v>48.2638708058589</v>
      </c>
      <c r="AEH24" s="1">
        <v>5.99028013115765</v>
      </c>
      <c r="AEI24" s="1">
        <v>0</v>
      </c>
      <c r="AEJ24" s="1">
        <v>0</v>
      </c>
      <c r="AEK24" s="1">
        <v>0</v>
      </c>
      <c r="AEL24" s="1">
        <v>0</v>
      </c>
      <c r="AEM24" s="1">
        <v>0</v>
      </c>
      <c r="AEN24" s="1">
        <v>0</v>
      </c>
      <c r="AEO24" s="1">
        <v>0</v>
      </c>
      <c r="AEP24" s="1">
        <v>0</v>
      </c>
      <c r="AEQ24" s="1">
        <v>0</v>
      </c>
      <c r="AER24" s="1">
        <v>0</v>
      </c>
      <c r="AES24" s="1">
        <v>0</v>
      </c>
      <c r="AET24" s="1">
        <v>0</v>
      </c>
      <c r="AEU24" s="1">
        <v>0</v>
      </c>
      <c r="AEV24" s="1">
        <v>0</v>
      </c>
      <c r="AEW24" s="1">
        <v>0</v>
      </c>
      <c r="AEX24" s="1">
        <v>0</v>
      </c>
      <c r="AEY24" s="1">
        <v>0</v>
      </c>
      <c r="AEZ24" s="1">
        <v>0</v>
      </c>
      <c r="AFA24" s="1">
        <v>0</v>
      </c>
      <c r="AFB24" s="1">
        <v>0</v>
      </c>
      <c r="AFC24" s="1">
        <v>0</v>
      </c>
      <c r="AFD24" s="1">
        <v>2.1947289095084</v>
      </c>
      <c r="AFE24" s="1">
        <v>0.66565131512507</v>
      </c>
      <c r="AFF24" s="1">
        <v>6.69653695157568</v>
      </c>
      <c r="AFG24" s="1">
        <v>0</v>
      </c>
      <c r="AFH24" s="1">
        <v>0</v>
      </c>
      <c r="AFI24" s="1">
        <v>2.1947289095084</v>
      </c>
      <c r="AFJ24" s="1">
        <v>0</v>
      </c>
      <c r="AFK24" s="1">
        <v>0</v>
      </c>
      <c r="AFL24" s="1">
        <v>0</v>
      </c>
      <c r="AFM24" s="1">
        <v>0</v>
      </c>
      <c r="AFN24" s="1">
        <v>0</v>
      </c>
      <c r="AFO24" s="1">
        <v>0</v>
      </c>
      <c r="AFP24" s="1">
        <v>0</v>
      </c>
      <c r="AFQ24" s="1">
        <v>0</v>
      </c>
      <c r="AFR24" s="1">
        <v>6.22078470082476</v>
      </c>
      <c r="AFS24" s="1">
        <v>0</v>
      </c>
      <c r="AFT24" s="1">
        <v>6.39402509012416</v>
      </c>
      <c r="AFU24" s="1">
        <v>0</v>
      </c>
      <c r="AFV24" s="1">
        <v>0</v>
      </c>
      <c r="AFW24" s="1">
        <v>6.57329426635974</v>
      </c>
      <c r="AFX24" s="1">
        <v>0.46437260536779</v>
      </c>
      <c r="AFY24" s="1">
        <v>0</v>
      </c>
      <c r="AFZ24" s="1">
        <v>0</v>
      </c>
      <c r="AGA24" s="1">
        <v>-1.03125718550862</v>
      </c>
      <c r="AGB24" s="1">
        <v>0.448243050306542</v>
      </c>
      <c r="AGC24" s="1">
        <v>0</v>
      </c>
      <c r="AGD24" s="1">
        <v>0</v>
      </c>
      <c r="AGE24" s="1">
        <v>0</v>
      </c>
      <c r="AGF24" s="1">
        <v>0</v>
      </c>
      <c r="AGG24" s="1">
        <v>0</v>
      </c>
      <c r="AGH24" s="1">
        <v>0</v>
      </c>
      <c r="AGI24" s="1">
        <v>0</v>
      </c>
      <c r="AGJ24" s="1">
        <v>0</v>
      </c>
      <c r="AGK24" s="1">
        <v>0</v>
      </c>
      <c r="AGL24" s="1">
        <v>0</v>
      </c>
      <c r="AGM24" s="1">
        <v>0</v>
      </c>
      <c r="AGN24" s="1">
        <v>0</v>
      </c>
      <c r="AGO24" s="1">
        <v>0</v>
      </c>
      <c r="AGP24" s="1">
        <v>0</v>
      </c>
      <c r="AGQ24" s="1">
        <v>0</v>
      </c>
      <c r="AGR24" s="1">
        <v>0</v>
      </c>
      <c r="AGS24" s="1">
        <v>0</v>
      </c>
      <c r="AGT24" s="1">
        <v>25.0238237104606</v>
      </c>
      <c r="AGU24" s="1">
        <v>10.8802175577148</v>
      </c>
      <c r="AGV24" s="1">
        <v>0</v>
      </c>
      <c r="AGW24" s="1">
        <v>0</v>
      </c>
      <c r="AGX24" s="1">
        <v>0</v>
      </c>
      <c r="AGY24" s="1">
        <v>12.3598295376834</v>
      </c>
      <c r="AGZ24" s="1">
        <v>0</v>
      </c>
      <c r="AHA24" s="1">
        <v>0</v>
      </c>
      <c r="AHB24" s="1">
        <v>0</v>
      </c>
      <c r="AHC24" s="1">
        <v>0</v>
      </c>
      <c r="AHD24" s="1">
        <v>0</v>
      </c>
      <c r="AHE24" s="1">
        <v>0</v>
      </c>
      <c r="AHF24" s="1">
        <v>0</v>
      </c>
      <c r="AHG24" s="1">
        <v>0</v>
      </c>
      <c r="AHH24" s="1">
        <v>0</v>
      </c>
      <c r="AHI24" s="1">
        <v>0</v>
      </c>
      <c r="AHJ24" s="1">
        <v>0</v>
      </c>
      <c r="AHK24" s="1">
        <v>0</v>
      </c>
      <c r="AHL24" s="1">
        <v>0</v>
      </c>
      <c r="AHM24" s="1">
        <v>0</v>
      </c>
      <c r="AHN24" s="1">
        <v>0</v>
      </c>
      <c r="AHO24" s="1">
        <v>0</v>
      </c>
      <c r="AHP24" s="1">
        <v>0</v>
      </c>
      <c r="AHQ24" s="1">
        <v>0</v>
      </c>
      <c r="AHR24" s="1">
        <v>0</v>
      </c>
      <c r="AHS24" s="1">
        <v>0</v>
      </c>
      <c r="AHT24" s="1">
        <v>0</v>
      </c>
      <c r="AHU24" s="1">
        <v>0</v>
      </c>
      <c r="AHV24" s="1">
        <v>0</v>
      </c>
      <c r="AHW24" s="1">
        <v>0</v>
      </c>
      <c r="AHX24" s="1">
        <v>0</v>
      </c>
      <c r="AHY24" s="1">
        <v>0</v>
      </c>
      <c r="AHZ24" s="1">
        <v>0</v>
      </c>
      <c r="AIA24" s="1">
        <v>0</v>
      </c>
      <c r="AIB24" s="1">
        <v>0</v>
      </c>
      <c r="AIC24" s="1">
        <v>0</v>
      </c>
      <c r="AID24" s="1">
        <v>0</v>
      </c>
      <c r="AIE24" s="1">
        <v>0</v>
      </c>
      <c r="AIF24" s="1">
        <v>0</v>
      </c>
      <c r="AIG24" s="1">
        <v>0</v>
      </c>
      <c r="AIH24" s="1">
        <v>0</v>
      </c>
      <c r="AII24" s="1">
        <v>0</v>
      </c>
      <c r="AIJ24" s="1">
        <v>0</v>
      </c>
      <c r="AIK24" s="1">
        <v>0</v>
      </c>
      <c r="AIL24" s="1">
        <v>0</v>
      </c>
      <c r="AIM24" s="1">
        <v>0</v>
      </c>
      <c r="AIN24" s="1">
        <v>0</v>
      </c>
      <c r="AIO24" s="1">
        <v>0</v>
      </c>
      <c r="AIP24" s="1">
        <v>0</v>
      </c>
      <c r="AIQ24" s="1">
        <v>0</v>
      </c>
      <c r="AIR24" s="1">
        <v>0</v>
      </c>
      <c r="AIS24" s="1">
        <v>0</v>
      </c>
      <c r="AIT24" s="1">
        <v>0</v>
      </c>
      <c r="AIU24" s="1">
        <v>0.66565131512507</v>
      </c>
      <c r="AIV24" s="1">
        <v>5.39971762239484</v>
      </c>
      <c r="AIW24" s="1">
        <v>-0.537710204324562</v>
      </c>
      <c r="AIX24" s="1">
        <v>0</v>
      </c>
      <c r="AIY24" s="1">
        <v>0</v>
      </c>
      <c r="AIZ24" s="1">
        <v>0</v>
      </c>
      <c r="AJA24" s="1">
        <v>0</v>
      </c>
      <c r="AJB24" s="1">
        <v>0</v>
      </c>
      <c r="AJC24" s="1">
        <v>0</v>
      </c>
      <c r="AJD24" s="1">
        <v>0</v>
      </c>
      <c r="AJE24" s="1">
        <v>0</v>
      </c>
      <c r="AJF24" s="1">
        <v>0</v>
      </c>
      <c r="AJG24" s="1">
        <v>0</v>
      </c>
      <c r="AJH24" s="1">
        <v>0</v>
      </c>
      <c r="AJI24" s="1">
        <v>0</v>
      </c>
      <c r="AJJ24" s="1">
        <v>0</v>
      </c>
      <c r="AJK24" s="1">
        <v>0</v>
      </c>
      <c r="AJL24" s="1">
        <v>0</v>
      </c>
      <c r="AJM24" s="1">
        <v>0</v>
      </c>
      <c r="AJN24" s="1">
        <v>0</v>
      </c>
      <c r="AJO24" s="1">
        <v>0</v>
      </c>
      <c r="AJP24" s="1">
        <v>0</v>
      </c>
      <c r="AJQ24" s="1">
        <v>0</v>
      </c>
      <c r="AJR24" s="1">
        <v>0</v>
      </c>
      <c r="AJS24" s="1">
        <v>0.524446480172264</v>
      </c>
      <c r="AJT24" s="1">
        <v>0.66565131512507</v>
      </c>
      <c r="AJU24" s="1">
        <v>0.276022019632003</v>
      </c>
      <c r="AJV24" s="1">
        <v>0</v>
      </c>
      <c r="AJW24" s="1">
        <v>0</v>
      </c>
      <c r="AJX24" s="1">
        <v>0.524446480172264</v>
      </c>
      <c r="AJY24" s="1">
        <v>0</v>
      </c>
      <c r="AJZ24" s="1">
        <v>0</v>
      </c>
      <c r="AKA24" s="1">
        <v>0</v>
      </c>
      <c r="AKB24" s="1">
        <v>0</v>
      </c>
      <c r="AKC24" s="1">
        <v>0</v>
      </c>
      <c r="AKD24" s="1">
        <v>0</v>
      </c>
      <c r="AKE24" s="1">
        <v>0</v>
      </c>
      <c r="AKF24" s="1">
        <v>0</v>
      </c>
      <c r="AKG24" s="1">
        <v>1.99081097049135</v>
      </c>
      <c r="AKH24" s="1">
        <v>0</v>
      </c>
      <c r="AKI24" s="1">
        <v>-0.364949759544129</v>
      </c>
      <c r="AKJ24" s="1">
        <v>0</v>
      </c>
      <c r="AKK24" s="1">
        <v>0</v>
      </c>
      <c r="AKL24" s="1">
        <v>1.57919493260267</v>
      </c>
      <c r="AKM24" s="1">
        <v>0.127492425132875</v>
      </c>
      <c r="AKN24" s="1">
        <v>0</v>
      </c>
      <c r="AKO24" s="1">
        <v>0</v>
      </c>
      <c r="AKP24" s="1">
        <v>-0.537710204324562</v>
      </c>
      <c r="AKQ24" s="1">
        <v>0.217084488116234</v>
      </c>
      <c r="AKR24" s="1">
        <v>0</v>
      </c>
      <c r="AKS24" s="1">
        <v>0</v>
      </c>
      <c r="AKT24" s="1">
        <v>0</v>
      </c>
      <c r="AKU24" s="1">
        <v>0</v>
      </c>
      <c r="AKV24" s="1">
        <v>0</v>
      </c>
      <c r="AKW24" s="1">
        <v>0</v>
      </c>
      <c r="AKX24" s="1">
        <v>0</v>
      </c>
      <c r="AKY24" s="1">
        <v>0</v>
      </c>
      <c r="AKZ24" s="1">
        <v>0</v>
      </c>
      <c r="ALA24" s="1">
        <v>0</v>
      </c>
      <c r="ALB24" s="1">
        <v>0</v>
      </c>
      <c r="ALC24" s="1">
        <v>0</v>
      </c>
      <c r="ALD24" s="1">
        <v>0</v>
      </c>
      <c r="ALE24" s="1">
        <v>0</v>
      </c>
      <c r="ALF24" s="1">
        <v>0</v>
      </c>
      <c r="ALG24" s="1">
        <v>0</v>
      </c>
      <c r="ALH24" s="1">
        <v>0</v>
      </c>
      <c r="ALI24" s="1">
        <v>12.4957081515266</v>
      </c>
      <c r="ALJ24" s="1">
        <v>5.39971762239484</v>
      </c>
      <c r="ALK24" s="1">
        <v>0</v>
      </c>
      <c r="ALL24" s="1">
        <v>0</v>
      </c>
      <c r="ALM24" s="1">
        <v>0</v>
      </c>
      <c r="ALN24" s="1">
        <v>12.3598295376834</v>
      </c>
      <c r="ALO24" s="1">
        <v>0</v>
      </c>
      <c r="ALP24" s="1">
        <v>0</v>
      </c>
      <c r="ALQ24" s="1">
        <v>0</v>
      </c>
      <c r="ALR24" s="1">
        <v>0</v>
      </c>
      <c r="ALS24" s="1">
        <v>0</v>
      </c>
      <c r="ALT24" s="1">
        <v>0</v>
      </c>
      <c r="ALU24" s="1">
        <v>0</v>
      </c>
      <c r="ALV24" s="1">
        <v>0</v>
      </c>
      <c r="ALW24" s="1">
        <v>0</v>
      </c>
      <c r="ALX24" s="1">
        <v>0</v>
      </c>
      <c r="ALY24" s="1">
        <v>0</v>
      </c>
      <c r="ALZ24" s="1">
        <v>0</v>
      </c>
      <c r="AMA24" s="1">
        <v>0</v>
      </c>
      <c r="AMB24" s="1">
        <v>0</v>
      </c>
      <c r="AMC24" s="1">
        <v>0</v>
      </c>
      <c r="AMD24" s="1">
        <v>0</v>
      </c>
      <c r="AME24" s="1">
        <v>0</v>
      </c>
      <c r="AMF24" s="1">
        <v>0</v>
      </c>
      <c r="AMG24" s="1">
        <v>0</v>
      </c>
      <c r="AMH24" s="1">
        <v>0</v>
      </c>
      <c r="AMI24" s="1">
        <v>0</v>
      </c>
      <c r="AMJ24" s="1">
        <v>0</v>
      </c>
      <c r="AMK24" s="1">
        <v>0</v>
      </c>
      <c r="AML24" s="1">
        <v>0</v>
      </c>
      <c r="AMM24" s="1">
        <v>0</v>
      </c>
      <c r="AMN24" s="1">
        <v>0</v>
      </c>
      <c r="AMO24" s="1">
        <v>0</v>
      </c>
      <c r="AMP24" s="1">
        <v>0</v>
      </c>
      <c r="AMQ24" s="1">
        <v>0</v>
      </c>
      <c r="AMR24" s="1">
        <v>0</v>
      </c>
      <c r="AMS24" s="1">
        <v>0</v>
      </c>
      <c r="AMT24" s="1">
        <v>0</v>
      </c>
      <c r="AMU24" s="1">
        <v>0</v>
      </c>
      <c r="AMV24" s="1">
        <v>0</v>
      </c>
      <c r="AMW24" s="1">
        <v>0</v>
      </c>
      <c r="AMX24" s="1">
        <v>0</v>
      </c>
      <c r="AMY24" s="1">
        <v>0</v>
      </c>
      <c r="AMZ24" s="1">
        <v>0</v>
      </c>
      <c r="ANA24" s="1">
        <v>0</v>
      </c>
      <c r="ANB24" s="1">
        <v>0</v>
      </c>
      <c r="ANC24" s="1">
        <v>0</v>
      </c>
      <c r="AND24" s="1">
        <v>0</v>
      </c>
      <c r="ANE24" s="1">
        <v>0</v>
      </c>
      <c r="ANF24" s="1">
        <v>0</v>
      </c>
      <c r="ANG24" s="1">
        <v>0</v>
      </c>
      <c r="ANH24" s="1">
        <v>0</v>
      </c>
      <c r="ANI24" s="1">
        <v>0</v>
      </c>
      <c r="ANJ24" s="1">
        <v>0.66565131512507</v>
      </c>
      <c r="ANK24" s="1">
        <v>12.528115558934</v>
      </c>
      <c r="ANL24" s="1">
        <v>1.70620564410337</v>
      </c>
      <c r="ANM24" s="1">
        <v>0</v>
      </c>
      <c r="ANN24" s="1">
        <v>0</v>
      </c>
      <c r="ANO24" s="1">
        <v>0</v>
      </c>
      <c r="ANP24" s="1">
        <v>0</v>
      </c>
      <c r="ANQ24" s="1">
        <v>0</v>
      </c>
      <c r="ANR24" s="1">
        <v>0</v>
      </c>
      <c r="ANS24" s="1">
        <v>0</v>
      </c>
      <c r="ANT24" s="1">
        <v>0</v>
      </c>
      <c r="ANU24" s="1">
        <v>0</v>
      </c>
      <c r="ANV24" s="1">
        <v>0</v>
      </c>
      <c r="ANW24" s="1">
        <v>0</v>
      </c>
      <c r="ANX24" s="1">
        <v>0</v>
      </c>
      <c r="ANY24" s="1">
        <v>0</v>
      </c>
      <c r="ANZ24" s="1">
        <v>0</v>
      </c>
      <c r="AOA24" s="1">
        <v>0</v>
      </c>
      <c r="AOB24" s="1">
        <v>0</v>
      </c>
      <c r="AOC24" s="1">
        <v>0</v>
      </c>
      <c r="AOD24" s="1">
        <v>0</v>
      </c>
      <c r="AOE24" s="1">
        <v>0</v>
      </c>
      <c r="AOF24" s="1">
        <v>0</v>
      </c>
      <c r="AOG24" s="1">
        <v>0</v>
      </c>
      <c r="AOH24" s="1">
        <v>0.573229613700392</v>
      </c>
      <c r="AOI24" s="1">
        <v>0.66565131512507</v>
      </c>
      <c r="AOJ24" s="1">
        <v>0.705048185941043</v>
      </c>
      <c r="AOK24" s="1">
        <v>0</v>
      </c>
      <c r="AOL24" s="1">
        <v>0</v>
      </c>
      <c r="AOM24" s="1">
        <v>0.573229613700392</v>
      </c>
      <c r="AON24" s="1">
        <v>0</v>
      </c>
      <c r="AOO24" s="1">
        <v>0</v>
      </c>
      <c r="AOP24" s="1">
        <v>0</v>
      </c>
      <c r="AOQ24" s="1">
        <v>0</v>
      </c>
      <c r="AOR24" s="1">
        <v>0</v>
      </c>
      <c r="AOS24" s="1">
        <v>0</v>
      </c>
      <c r="AOT24" s="1">
        <v>0</v>
      </c>
      <c r="AOU24" s="1">
        <v>0</v>
      </c>
      <c r="AOV24" s="1">
        <v>2.1401512802502</v>
      </c>
      <c r="AOW24" s="1">
        <v>0</v>
      </c>
      <c r="AOX24" s="1">
        <v>1.11428899478112</v>
      </c>
      <c r="AOY24" s="1">
        <v>0</v>
      </c>
      <c r="AOZ24" s="1">
        <v>0</v>
      </c>
      <c r="APA24" s="1">
        <v>1.70620564410337</v>
      </c>
      <c r="APB24" s="1">
        <v>0.336880180234915</v>
      </c>
      <c r="APC24" s="1">
        <v>0</v>
      </c>
      <c r="APD24" s="1">
        <v>0</v>
      </c>
      <c r="APE24" s="1">
        <v>0</v>
      </c>
      <c r="APF24" s="1">
        <v>0.231158562190308</v>
      </c>
      <c r="APG24" s="1">
        <v>0</v>
      </c>
      <c r="APH24" s="1">
        <v>0</v>
      </c>
      <c r="API24" s="1">
        <v>0</v>
      </c>
      <c r="APJ24" s="1">
        <v>0</v>
      </c>
      <c r="APK24" s="1">
        <v>0</v>
      </c>
      <c r="APL24" s="1">
        <v>0</v>
      </c>
      <c r="APM24" s="1">
        <v>0</v>
      </c>
      <c r="APN24" s="1">
        <v>0</v>
      </c>
      <c r="APO24" s="1">
        <v>0</v>
      </c>
      <c r="APP24" s="1">
        <v>0</v>
      </c>
      <c r="APQ24" s="1">
        <v>0</v>
      </c>
      <c r="APR24" s="1">
        <v>0</v>
      </c>
      <c r="APS24" s="1">
        <v>0</v>
      </c>
      <c r="APT24" s="1">
        <v>0</v>
      </c>
      <c r="APU24" s="1">
        <v>0</v>
      </c>
      <c r="APV24" s="1">
        <v>0</v>
      </c>
      <c r="APW24" s="1">
        <v>0</v>
      </c>
      <c r="APX24" s="1">
        <v>12.528115558934</v>
      </c>
      <c r="APY24" s="1">
        <v>5.48049993532001</v>
      </c>
      <c r="APZ24" s="1">
        <v>0</v>
      </c>
      <c r="AQA24" s="1">
        <v>0</v>
      </c>
      <c r="AQB24" s="1">
        <v>0</v>
      </c>
      <c r="AQC24" s="1">
        <v>12.3598295376834</v>
      </c>
      <c r="AQD24" s="1">
        <v>0</v>
      </c>
      <c r="AQE24" s="1">
        <v>0</v>
      </c>
      <c r="AQF24" s="1">
        <v>0</v>
      </c>
      <c r="AQG24" s="1">
        <v>0</v>
      </c>
      <c r="AQH24" s="1">
        <v>0</v>
      </c>
      <c r="AQI24" s="1">
        <v>0</v>
      </c>
      <c r="AQJ24" s="1">
        <v>0</v>
      </c>
      <c r="AQK24" s="1">
        <v>0</v>
      </c>
      <c r="AQL24" s="1">
        <v>0</v>
      </c>
      <c r="AQM24" s="1">
        <v>0</v>
      </c>
      <c r="AQN24" s="1">
        <v>0</v>
      </c>
      <c r="AQO24" s="1">
        <v>0</v>
      </c>
      <c r="AQP24" s="1">
        <v>0</v>
      </c>
      <c r="AQQ24" s="1">
        <v>0</v>
      </c>
      <c r="AQR24" s="1">
        <v>0</v>
      </c>
      <c r="AQS24" s="1">
        <v>0</v>
      </c>
      <c r="AQT24" s="1">
        <v>0</v>
      </c>
      <c r="AQU24" s="1">
        <v>0</v>
      </c>
      <c r="AQV24" s="1">
        <v>0</v>
      </c>
      <c r="AQW24" s="1">
        <v>0</v>
      </c>
      <c r="AQX24" s="1">
        <v>0</v>
      </c>
      <c r="AQY24" s="1">
        <v>0</v>
      </c>
      <c r="AQZ24" s="1">
        <v>0</v>
      </c>
      <c r="ARA24" s="1">
        <v>0</v>
      </c>
      <c r="ARB24" s="1">
        <v>0</v>
      </c>
      <c r="ARC24" s="1">
        <v>0</v>
      </c>
      <c r="ARD24" s="1">
        <v>0</v>
      </c>
      <c r="ARE24" s="1">
        <v>0</v>
      </c>
      <c r="ARF24" s="1">
        <v>0</v>
      </c>
      <c r="ARG24" s="1">
        <v>0</v>
      </c>
      <c r="ARH24" s="1">
        <v>0</v>
      </c>
      <c r="ARI24" s="1">
        <v>0</v>
      </c>
      <c r="ARJ24" s="1">
        <v>0</v>
      </c>
      <c r="ARK24" s="1">
        <v>0</v>
      </c>
      <c r="ARL24" s="1">
        <v>0</v>
      </c>
      <c r="ARM24" s="1">
        <v>0</v>
      </c>
      <c r="ARN24" s="1">
        <v>0</v>
      </c>
      <c r="ARO24" s="1">
        <v>0</v>
      </c>
      <c r="ARP24" s="1">
        <v>0</v>
      </c>
      <c r="ARQ24" s="1">
        <v>0</v>
      </c>
      <c r="ARR24" s="1">
        <v>0</v>
      </c>
      <c r="ARS24" s="1">
        <v>0</v>
      </c>
      <c r="ART24" s="1">
        <v>0</v>
      </c>
      <c r="ARU24" s="1">
        <v>0</v>
      </c>
      <c r="ARV24" s="1">
        <v>0</v>
      </c>
      <c r="ARW24" s="1">
        <v>0</v>
      </c>
      <c r="ARX24" s="1">
        <v>67.3333333333333</v>
      </c>
      <c r="ARY24" s="1">
        <v>2.4047619047619</v>
      </c>
      <c r="ARZ24" s="1">
        <v>0.705048185941043</v>
      </c>
      <c r="ASA24" s="1">
        <v>12.528115558934</v>
      </c>
      <c r="ASB24" s="1">
        <v>-0.140508258476331</v>
      </c>
      <c r="ASC24" s="1">
        <v>-0.537710204324562</v>
      </c>
      <c r="ASD24" s="1">
        <v>9.86042494699968</v>
      </c>
      <c r="ASE24" s="1">
        <v>2.20437687099122</v>
      </c>
      <c r="ASF24" s="1">
        <v>5.52811555893401</v>
      </c>
      <c r="ASG24" s="1">
        <v>38.9876890723847</v>
      </c>
      <c r="ASH24" s="1">
        <v>2.20437687099122</v>
      </c>
      <c r="ASI24" s="1">
        <v>5.52811555893401</v>
      </c>
      <c r="ASJ24" s="1">
        <v>38.9876890723847</v>
      </c>
      <c r="ASK24" s="1">
        <v>13.11903</v>
      </c>
      <c r="ASL24" s="1">
        <v>0.46854</v>
      </c>
      <c r="ASM24" s="1">
        <v>0</v>
      </c>
      <c r="ASN24" s="1">
        <v>0.03146</v>
      </c>
      <c r="ASO24" s="1">
        <v>0.54414</v>
      </c>
      <c r="ASP24" s="1">
        <v>0.84932</v>
      </c>
      <c r="ASQ24" s="1">
        <v>0.43333</v>
      </c>
      <c r="ASR24" s="1">
        <v>0.52291</v>
      </c>
      <c r="ASS24" s="1">
        <v>0.84932</v>
      </c>
      <c r="AST24" s="1">
        <v>0.11081</v>
      </c>
      <c r="ASU24" s="1">
        <v>0.02123</v>
      </c>
      <c r="ASV24" s="1">
        <v>-0.08958</v>
      </c>
      <c r="ASW24" s="1">
        <v>0</v>
      </c>
      <c r="ASX24" s="1">
        <v>0.55166</v>
      </c>
      <c r="ASY24" s="1">
        <v>0.16263</v>
      </c>
      <c r="ASZ24" s="1">
        <v>0</v>
      </c>
      <c r="ATA24" s="1">
        <v>0.18693</v>
      </c>
      <c r="ATB24" s="1">
        <v>0.22868</v>
      </c>
      <c r="ATC24" s="1">
        <v>0</v>
      </c>
      <c r="ATD24" s="1">
        <v>24.75</v>
      </c>
      <c r="ATE24" s="1">
        <v>0.88393</v>
      </c>
      <c r="ATF24" s="1">
        <v>15.75</v>
      </c>
      <c r="ATG24" s="1">
        <v>0.5625</v>
      </c>
      <c r="ATH24" s="1">
        <v>9</v>
      </c>
      <c r="ATI24" s="1">
        <v>0.32143</v>
      </c>
      <c r="ATJ24" s="1">
        <v>-6.75</v>
      </c>
      <c r="ATK24" s="1">
        <v>-0.24107</v>
      </c>
      <c r="ATL24" s="1">
        <v>0</v>
      </c>
      <c r="ATM24" s="1">
        <v>0</v>
      </c>
      <c r="ATN24" s="1">
        <v>32.02193</v>
      </c>
      <c r="ATO24" s="1">
        <v>1.14364</v>
      </c>
      <c r="ATP24" s="1">
        <v>51.21378</v>
      </c>
      <c r="ATQ24" s="1">
        <v>19.19185</v>
      </c>
      <c r="ATR24" s="1">
        <v>0.68542</v>
      </c>
      <c r="ATS24" s="1">
        <v>9.30297</v>
      </c>
      <c r="ATT24" s="1">
        <v>0.33225</v>
      </c>
      <c r="ATU24" s="1">
        <v>13.56557</v>
      </c>
      <c r="ATV24" s="1">
        <v>4.26261</v>
      </c>
      <c r="ATW24" s="1">
        <v>0.15224</v>
      </c>
      <c r="ATX24" s="1">
        <v>0.34843</v>
      </c>
      <c r="ATY24" s="1">
        <v>0.01244</v>
      </c>
      <c r="ATZ24" s="1">
        <v>0.43443</v>
      </c>
      <c r="AUA24" s="1">
        <v>0.01552</v>
      </c>
      <c r="AUB24" s="1">
        <v>0.0952380952380952</v>
      </c>
      <c r="AUC24" s="1">
        <v>28.05</v>
      </c>
      <c r="AUD24" s="1">
        <v>4</v>
      </c>
      <c r="AUE24" s="1">
        <v>5</v>
      </c>
      <c r="AUF24" s="1">
        <v>5</v>
      </c>
      <c r="AUG24" s="1">
        <v>4</v>
      </c>
      <c r="AUH24" s="1">
        <v>0</v>
      </c>
      <c r="AUI24" s="1">
        <v>0</v>
      </c>
      <c r="AUJ24" s="1">
        <v>0.652173913043478</v>
      </c>
      <c r="AUK24" s="1">
        <v>1.34923499362078</v>
      </c>
      <c r="AUL24" s="1">
        <v>2.70765361272912</v>
      </c>
      <c r="AUM24" s="1">
        <v>3.87272148819911</v>
      </c>
      <c r="AUN24" s="1">
        <v>4.27770376772746</v>
      </c>
      <c r="AUO24" s="1">
        <v>4.42725636073161</v>
      </c>
      <c r="AUP24" s="1">
        <v>4.5491185195152</v>
      </c>
      <c r="AUQ24" s="1">
        <v>85.0018045981096</v>
      </c>
      <c r="AUR24" s="1">
        <v>170.582177601934</v>
      </c>
      <c r="AUS24" s="1">
        <v>243.981453756543</v>
      </c>
      <c r="AUT24" s="1">
        <v>269.49533736683</v>
      </c>
      <c r="AUU24" s="1">
        <v>278.917150726091</v>
      </c>
      <c r="AUV24" s="1">
        <v>286.594466729457</v>
      </c>
      <c r="AUW24" s="1">
        <v>0.225727255689701</v>
      </c>
      <c r="AUX24" s="1">
        <v>0.452990933565596</v>
      </c>
      <c r="AUY24" s="1">
        <v>0.647906997457714</v>
      </c>
      <c r="AUZ24" s="1">
        <v>0.715660605237761</v>
      </c>
      <c r="AVA24" s="1">
        <v>0.740680780788879</v>
      </c>
      <c r="AVB24" s="1">
        <v>0.761068341743567</v>
      </c>
      <c r="AVC24" s="1">
        <v>4.62804492987912</v>
      </c>
      <c r="AVD24" s="1">
        <v>3.26962631077079</v>
      </c>
      <c r="AVE24" s="1">
        <v>2.1045584353008</v>
      </c>
      <c r="AVF24" s="1">
        <v>1.69957615577244</v>
      </c>
      <c r="AVG24" s="1">
        <v>1.5500235627683</v>
      </c>
      <c r="AVH24" s="1">
        <v>1.42816140398471</v>
      </c>
      <c r="AVI24" s="1">
        <v>0.22164159828262</v>
      </c>
      <c r="AVJ24" s="1">
        <v>0.444791809550164</v>
      </c>
      <c r="AVK24" s="1">
        <v>0.636179897798549</v>
      </c>
      <c r="AVL24" s="1">
        <v>0.702707167054977</v>
      </c>
      <c r="AVM24" s="1">
        <v>0.727274478084907</v>
      </c>
      <c r="AVN24" s="1">
        <v>0.747293024721088</v>
      </c>
      <c r="AVO24" s="1">
        <v>12.6851124155008</v>
      </c>
      <c r="AVP24" s="1">
        <v>26.1087875525567</v>
      </c>
      <c r="AVQ24" s="1">
        <v>29.6648690372397</v>
      </c>
      <c r="AVR24" s="1">
        <v>30.6392241949071</v>
      </c>
      <c r="AVS24" s="1">
        <v>31.0533710260209</v>
      </c>
      <c r="AVT24" s="1">
        <v>32.2230605665727</v>
      </c>
      <c r="AVU24" s="1">
        <v>98.6632442652869</v>
      </c>
      <c r="AVV24" s="1">
        <v>55.2985044682571</v>
      </c>
      <c r="AVW24" s="1">
        <v>43.1594933339822</v>
      </c>
      <c r="AVX24" s="1">
        <v>38.795038253603</v>
      </c>
      <c r="AVY24" s="1">
        <v>37.4962166319862</v>
      </c>
      <c r="AVZ24" s="1">
        <v>34.3903404941545</v>
      </c>
      <c r="AWA24" s="1">
        <v>26.0357142857142</v>
      </c>
      <c r="AWB24" s="1">
        <v>15.7889273356401</v>
      </c>
      <c r="AWC24" s="1">
        <v>10.0535395597858</v>
      </c>
      <c r="AWD24" s="1">
        <v>11</v>
      </c>
      <c r="AWE24" s="1">
        <v>12</v>
      </c>
      <c r="AWF24" s="1">
        <v>7</v>
      </c>
      <c r="AWG24" s="1">
        <v>3.43999999999999</v>
      </c>
      <c r="AWH24" s="1">
        <v>3.27819999999999</v>
      </c>
      <c r="AWI24" s="1">
        <v>0.28470338722008</v>
      </c>
      <c r="AWJ24" s="1">
        <v>6.342396165081</v>
      </c>
      <c r="AWK24" s="1">
        <v>2.79719425140505</v>
      </c>
      <c r="AWL24" s="1">
        <v>0</v>
      </c>
      <c r="AWM24" s="1">
        <v>16.3074637616075</v>
      </c>
      <c r="AWN24" s="1">
        <v>19.678215235582</v>
      </c>
      <c r="AWO24" s="1">
        <v>0</v>
      </c>
      <c r="AWP24" s="1">
        <v>5.00828854240969</v>
      </c>
      <c r="AWQ24" s="1">
        <v>0</v>
      </c>
      <c r="AWR24" s="1">
        <v>0</v>
      </c>
      <c r="AWS24" s="1">
        <v>0.199999999999999</v>
      </c>
      <c r="AWT24" s="1">
        <v>1.26491106406735</v>
      </c>
      <c r="AWU24" s="1">
        <v>0.199999999999999</v>
      </c>
      <c r="AWV24" s="1">
        <v>0</v>
      </c>
      <c r="AWW24" s="1">
        <v>0</v>
      </c>
      <c r="AWX24" s="1">
        <v>0</v>
      </c>
      <c r="AWY24" s="1">
        <v>0</v>
      </c>
      <c r="AWZ24" s="1">
        <v>0</v>
      </c>
      <c r="AXA24" s="1">
        <v>0</v>
      </c>
      <c r="AXB24" s="1">
        <v>0.003</v>
      </c>
      <c r="AXC24" s="1">
        <v>0.8</v>
      </c>
      <c r="AXD24" s="1">
        <v>0.803</v>
      </c>
      <c r="AXE24" s="1">
        <v>1.346</v>
      </c>
      <c r="AXF24" s="1">
        <v>0.646</v>
      </c>
      <c r="AXG24" s="1">
        <v>12.14</v>
      </c>
      <c r="AXH24" s="1">
        <v>34</v>
      </c>
      <c r="AXI24" s="1">
        <v>41</v>
      </c>
      <c r="AXJ24" s="1">
        <v>46</v>
      </c>
      <c r="AXK24" s="1">
        <v>52</v>
      </c>
      <c r="AXL24" s="1">
        <v>48</v>
      </c>
      <c r="AXM24" s="1">
        <v>48</v>
      </c>
      <c r="AXN24" s="1">
        <v>50</v>
      </c>
      <c r="AXO24" s="1">
        <v>49</v>
      </c>
      <c r="AXP24" s="1">
        <v>44</v>
      </c>
      <c r="AXQ24" s="1">
        <v>468</v>
      </c>
      <c r="AXR24" s="1">
        <v>3.52636052461616</v>
      </c>
      <c r="AXS24" s="1">
        <v>3.88156379794343</v>
      </c>
      <c r="AXT24" s="1">
        <v>4.30068099521992</v>
      </c>
      <c r="AXU24" s="1">
        <v>4.69020043517266</v>
      </c>
      <c r="AXV24" s="1">
        <v>5.09259923194768</v>
      </c>
      <c r="AXW24" s="1">
        <v>5.05385441321623</v>
      </c>
      <c r="AXX24" s="1">
        <v>5.23627572560905</v>
      </c>
      <c r="AXY24" s="1">
        <v>5.19953240668187</v>
      </c>
      <c r="AXZ24" s="1">
        <v>5.42012009020057</v>
      </c>
      <c r="AYA24" s="1">
        <v>5.34472373936219</v>
      </c>
      <c r="AYB24" s="1">
        <v>7.2500143111865</v>
      </c>
      <c r="AYC24" s="1">
        <v>3.00667735042735</v>
      </c>
      <c r="AYD24" s="1">
        <v>0.470588235294117</v>
      </c>
      <c r="AYE24" s="1">
        <v>1</v>
      </c>
      <c r="AYF24" s="1">
        <v>0</v>
      </c>
      <c r="AYG24" s="1">
        <v>0</v>
      </c>
      <c r="AYH24" s="1">
        <v>0</v>
      </c>
      <c r="AYI24" s="1">
        <v>1</v>
      </c>
      <c r="AYJ24" s="1">
        <v>0</v>
      </c>
      <c r="AYK24" s="1">
        <v>0</v>
      </c>
      <c r="AYL24" s="1">
        <v>0</v>
      </c>
      <c r="AYM24" s="1">
        <v>0</v>
      </c>
      <c r="AYN24" s="1">
        <v>0</v>
      </c>
      <c r="AYO24" s="1">
        <v>0</v>
      </c>
      <c r="AYP24" s="1">
        <v>0</v>
      </c>
      <c r="AYQ24" s="1">
        <v>0</v>
      </c>
      <c r="AYR24" s="1">
        <v>0</v>
      </c>
      <c r="AYS24" s="1">
        <v>0</v>
      </c>
      <c r="AYT24" s="1">
        <v>0</v>
      </c>
      <c r="AYU24" s="1">
        <v>0</v>
      </c>
      <c r="AYV24" s="1">
        <v>0</v>
      </c>
      <c r="AYW24" s="1">
        <v>0</v>
      </c>
      <c r="AYX24" s="1">
        <v>0</v>
      </c>
      <c r="AYY24" s="1">
        <v>0</v>
      </c>
      <c r="AYZ24" s="1">
        <v>1</v>
      </c>
      <c r="AZA24" s="1">
        <v>1</v>
      </c>
      <c r="AZB24" s="1">
        <v>0</v>
      </c>
      <c r="AZC24" s="1">
        <v>0</v>
      </c>
      <c r="AZD24" s="1">
        <v>0</v>
      </c>
      <c r="AZE24" s="1">
        <v>16</v>
      </c>
      <c r="AZF24" s="1">
        <v>0.571428571428571</v>
      </c>
      <c r="AZG24" s="1">
        <v>20</v>
      </c>
      <c r="AZH24" s="1">
        <v>0.714285714285714</v>
      </c>
      <c r="AZI24" s="1">
        <v>2</v>
      </c>
      <c r="AZJ24" s="1">
        <v>9</v>
      </c>
      <c r="AZK24" s="1">
        <v>17</v>
      </c>
      <c r="AZL24" s="1">
        <v>0.888888888888888</v>
      </c>
      <c r="AZM24" s="1">
        <v>4.5</v>
      </c>
      <c r="AZN24" s="1">
        <v>2.88888888888888</v>
      </c>
      <c r="AZO24" s="1">
        <v>1.625</v>
      </c>
      <c r="AZP24" s="1">
        <v>1.18222222222222</v>
      </c>
      <c r="AZQ24" s="1">
        <v>0.916666666666665</v>
      </c>
      <c r="AZR24" s="1">
        <v>0.488163265306122</v>
      </c>
      <c r="AZS24" s="1">
        <v>0.413194444444444</v>
      </c>
      <c r="AZT24" s="1">
        <v>0.303854875283446</v>
      </c>
      <c r="AZU24" s="1">
        <v>0.1625</v>
      </c>
      <c r="AZV24" s="1">
        <v>0.140393837363534</v>
      </c>
      <c r="AZW24" s="1">
        <v>0.160714285714285</v>
      </c>
      <c r="AZX24" s="1">
        <v>0.0849673202614379</v>
      </c>
      <c r="AZY24" s="1">
        <v>0.0427631578947368</v>
      </c>
      <c r="AZZ24" s="1">
        <v>0.0311111111111111</v>
      </c>
      <c r="BAA24" s="1">
        <v>0.0241228070175438</v>
      </c>
      <c r="BAB24" s="1">
        <v>0.0143577430972389</v>
      </c>
      <c r="BAC24" s="1">
        <v>0.0125210437710437</v>
      </c>
      <c r="BAD24" s="1">
        <v>0.00893690809657195</v>
      </c>
      <c r="BAE24" s="1">
        <v>0.00601851851851852</v>
      </c>
      <c r="BAF24" s="1">
        <v>0.00701969186817671</v>
      </c>
      <c r="BAG24" s="1">
        <v>0.412616848184016</v>
      </c>
      <c r="BAH24" s="1">
        <v>178.130015421189</v>
      </c>
      <c r="BAI24" s="1">
        <v>261.602042065837</v>
      </c>
      <c r="BAJ24" s="1">
        <v>356.260030842378</v>
      </c>
      <c r="BAK24" s="1">
        <v>12.7235725300849</v>
      </c>
      <c r="BAL24" s="1">
        <v>178.130015421189</v>
      </c>
      <c r="BAM24" s="6">
        <v>5.55111512312578e-17</v>
      </c>
      <c r="BAN24" s="6">
        <v>1.98254111540206e-18</v>
      </c>
      <c r="BAO24" s="1">
        <v>-104.803853700663</v>
      </c>
      <c r="BAP24" s="1">
        <v>375.951805762875</v>
      </c>
      <c r="BAQ24" s="1">
        <v>13.4268502058169</v>
      </c>
      <c r="BAR24" s="1">
        <v>16.6024906852337</v>
      </c>
      <c r="BAS24" s="1">
        <v>52.6</v>
      </c>
      <c r="BAT24" s="1">
        <v>411.153818543486</v>
      </c>
      <c r="BAU24" s="1">
        <v>5.8073549220576</v>
      </c>
      <c r="BAV24" s="1">
        <v>4.8283137373023</v>
      </c>
      <c r="BAW24" s="1">
        <v>5.61677109766657</v>
      </c>
      <c r="BAX24" s="1">
        <v>6.43133108193347</v>
      </c>
      <c r="BAY24" s="1">
        <v>7.24779258176784</v>
      </c>
      <c r="BAZ24" s="1">
        <v>8.07433769408951</v>
      </c>
      <c r="BBA24" s="1">
        <v>8.90286367219622</v>
      </c>
      <c r="BBB24" s="1">
        <v>9.73701965966534</v>
      </c>
      <c r="BBC24" s="1">
        <v>10.5730845926358</v>
      </c>
      <c r="BBD24" s="1">
        <v>11.4128067426335</v>
      </c>
      <c r="BBE24" s="1">
        <v>128.82432085989</v>
      </c>
      <c r="BBF24" s="1">
        <v>4.04305126783455</v>
      </c>
      <c r="BBG24" s="1">
        <v>5.26269018890488</v>
      </c>
      <c r="BBH24" s="1">
        <v>6.67834211465433</v>
      </c>
      <c r="BBI24" s="1">
        <v>8.18896686364887</v>
      </c>
      <c r="BBJ24" s="1">
        <v>9.75597313724758</v>
      </c>
      <c r="BBK24" s="1">
        <v>9.9954740331485</v>
      </c>
      <c r="BBL24" s="1">
        <v>394.251937820001</v>
      </c>
      <c r="BBM24" s="1">
        <v>6.25796726698414</v>
      </c>
      <c r="BBN24" s="1">
        <v>54.9273179440615</v>
      </c>
      <c r="BBO24" s="1">
        <v>1.96168992657362</v>
      </c>
      <c r="BBP24" s="1">
        <v>13.5677942671904</v>
      </c>
      <c r="BBQ24" s="1">
        <v>11.1488841203082</v>
      </c>
      <c r="BBR24" s="1">
        <v>0</v>
      </c>
      <c r="BBS24" s="1">
        <v>2388</v>
      </c>
      <c r="BBT24" s="1">
        <v>38</v>
      </c>
      <c r="BBU24" s="1">
        <v>8.256</v>
      </c>
      <c r="BBV24" s="1">
        <v>124</v>
      </c>
    </row>
    <row r="25" s="1" customFormat="1" spans="1:1426">
      <c r="A25" s="1">
        <v>114.83</v>
      </c>
      <c r="B25" s="1">
        <v>384.52</v>
      </c>
      <c r="C25" s="1">
        <v>923.9</v>
      </c>
      <c r="D25" s="1">
        <v>494</v>
      </c>
      <c r="E25" s="1">
        <v>895.65</v>
      </c>
      <c r="F25" s="1">
        <v>1223.5</v>
      </c>
      <c r="G25" s="1">
        <v>6.17</v>
      </c>
      <c r="H25" s="1">
        <v>3.71</v>
      </c>
      <c r="I25" s="1">
        <v>-774.72</v>
      </c>
      <c r="J25" s="1">
        <v>-286.75</v>
      </c>
      <c r="K25" s="1">
        <v>52.6</v>
      </c>
      <c r="L25" s="4">
        <v>2.0368</v>
      </c>
      <c r="M25" s="4">
        <v>13.2576</v>
      </c>
      <c r="N25" s="4">
        <v>1.4658</v>
      </c>
      <c r="O25" s="4">
        <v>-14.7234</v>
      </c>
      <c r="P25" s="4">
        <v>2.2795</v>
      </c>
      <c r="Q25" s="4">
        <v>4.1466</v>
      </c>
      <c r="R25" s="4">
        <v>-1.6925</v>
      </c>
      <c r="S25" s="4">
        <v>-1233.55425139</v>
      </c>
      <c r="T25" s="4">
        <v>0.58287</v>
      </c>
      <c r="U25" s="4">
        <v>-0.478874</v>
      </c>
      <c r="V25" s="4">
        <v>0.171179</v>
      </c>
      <c r="W25" s="4">
        <v>-0.048001</v>
      </c>
      <c r="X25" s="4">
        <v>-0.24545</v>
      </c>
      <c r="Y25" s="4">
        <v>0.197448</v>
      </c>
      <c r="Z25" s="4">
        <v>5.91</v>
      </c>
      <c r="AA25" s="4">
        <v>994.0679</v>
      </c>
      <c r="AB25" s="4">
        <v>319.9213</v>
      </c>
      <c r="AC25" s="1">
        <v>0</v>
      </c>
      <c r="AD25" s="1">
        <v>-0.4825</v>
      </c>
      <c r="AE25" s="1">
        <v>0.23280625</v>
      </c>
      <c r="AF25" s="1">
        <v>52.3738</v>
      </c>
      <c r="AG25" s="1">
        <v>65.4517899999999</v>
      </c>
      <c r="AH25" s="1">
        <v>12</v>
      </c>
      <c r="AI25" s="1">
        <v>12</v>
      </c>
      <c r="AJ25" s="1">
        <v>58</v>
      </c>
      <c r="AK25" s="1">
        <v>28</v>
      </c>
      <c r="AL25" s="1">
        <v>30</v>
      </c>
      <c r="AM25" s="1">
        <v>0</v>
      </c>
      <c r="AN25" s="1">
        <v>24</v>
      </c>
      <c r="AO25" s="1">
        <v>0</v>
      </c>
      <c r="AP25" s="1">
        <v>4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4516.69282800001</v>
      </c>
      <c r="AY25" s="1">
        <v>4834.271357</v>
      </c>
      <c r="AZ25" s="1">
        <v>6399.493612</v>
      </c>
      <c r="BA25" s="1">
        <v>6670.983584</v>
      </c>
      <c r="BB25" s="1">
        <v>6567.94331000001</v>
      </c>
      <c r="BC25" s="1">
        <v>6406.43602100001</v>
      </c>
      <c r="BD25" s="1">
        <v>5486.00241400001</v>
      </c>
      <c r="BE25" s="1">
        <v>5486.48352200001</v>
      </c>
      <c r="BF25" s="1">
        <v>5399.760497</v>
      </c>
      <c r="BG25" s="1">
        <v>11962.4810827692</v>
      </c>
      <c r="BH25" s="1">
        <v>14999.364243805</v>
      </c>
      <c r="BI25" s="1">
        <v>20691.3424503652</v>
      </c>
      <c r="BJ25" s="1">
        <v>22386.2106476374</v>
      </c>
      <c r="BK25" s="1">
        <v>20590.2867281746</v>
      </c>
      <c r="BL25" s="1">
        <v>19053.3589440654</v>
      </c>
      <c r="BM25" s="1">
        <v>18904.3236054523</v>
      </c>
      <c r="BN25" s="1">
        <v>19271.1518970022</v>
      </c>
      <c r="BO25" s="1">
        <v>18625.4940051438</v>
      </c>
      <c r="BP25" s="1">
        <v>435.933167999999</v>
      </c>
      <c r="BQ25" s="1">
        <v>447.164132</v>
      </c>
      <c r="BR25" s="1">
        <v>786.26512</v>
      </c>
      <c r="BS25" s="1">
        <v>1020.607016</v>
      </c>
      <c r="BT25" s="1">
        <v>1097.505152</v>
      </c>
      <c r="BU25" s="1">
        <v>947.768348</v>
      </c>
      <c r="BV25" s="1">
        <v>872.990968</v>
      </c>
      <c r="BW25" s="1">
        <v>898.911104000001</v>
      </c>
      <c r="BX25" s="1">
        <v>861.681548</v>
      </c>
      <c r="BY25" s="1">
        <v>82.8448031454698</v>
      </c>
      <c r="BZ25" s="1">
        <v>105.587069299999</v>
      </c>
      <c r="CA25" s="1">
        <v>152.121447517037</v>
      </c>
      <c r="CB25" s="1">
        <v>170.567487791715</v>
      </c>
      <c r="CC25" s="1">
        <v>154.060543669601</v>
      </c>
      <c r="CD25" s="1">
        <v>139.332714684017</v>
      </c>
      <c r="CE25" s="1">
        <v>142.738711751772</v>
      </c>
      <c r="CF25" s="1">
        <v>145.792575709772</v>
      </c>
      <c r="CG25" s="1">
        <v>141.574443534074</v>
      </c>
      <c r="CH25" s="1">
        <v>9332.39925009747</v>
      </c>
      <c r="CI25" s="1">
        <v>8430.006591947</v>
      </c>
      <c r="CJ25" s="1">
        <v>15795.1210290727</v>
      </c>
      <c r="CK25" s="1">
        <v>21705.1854350444</v>
      </c>
      <c r="CL25" s="1">
        <v>23701.6442917719</v>
      </c>
      <c r="CM25" s="1">
        <v>19783.791615233</v>
      </c>
      <c r="CN25" s="1">
        <v>18427.7035041428</v>
      </c>
      <c r="CO25" s="1">
        <v>18956.7073619063</v>
      </c>
      <c r="CP25" s="1">
        <v>18167.6827248054</v>
      </c>
      <c r="CQ25" s="1">
        <v>227.916666666666</v>
      </c>
      <c r="CR25" s="1">
        <v>168.583333333333</v>
      </c>
      <c r="CS25" s="1">
        <v>294.472222222222</v>
      </c>
      <c r="CT25" s="1">
        <v>340.555555555555</v>
      </c>
      <c r="CU25" s="1">
        <v>403.861111111111</v>
      </c>
      <c r="CV25" s="1">
        <v>432.861111111111</v>
      </c>
      <c r="CW25" s="1">
        <v>309.527777777777</v>
      </c>
      <c r="CX25" s="1">
        <v>323.333333333333</v>
      </c>
      <c r="CY25" s="1">
        <v>310.555555555555</v>
      </c>
      <c r="CZ25" s="1">
        <v>77.8740142758623</v>
      </c>
      <c r="DA25" s="1">
        <v>81.9368026610169</v>
      </c>
      <c r="DB25" s="1">
        <v>61.5335924230769</v>
      </c>
      <c r="DC25" s="1">
        <v>48.3404607536232</v>
      </c>
      <c r="DD25" s="1">
        <v>45.2961607586208</v>
      </c>
      <c r="DE25" s="1">
        <v>52.5117706639345</v>
      </c>
      <c r="DF25" s="1">
        <v>47.2931242586207</v>
      </c>
      <c r="DG25" s="1">
        <v>46.1049035462185</v>
      </c>
      <c r="DH25" s="1">
        <v>46.9544391043478</v>
      </c>
      <c r="DI25" s="1">
        <v>206.249673840849</v>
      </c>
      <c r="DJ25" s="1">
        <v>254.226512606865</v>
      </c>
      <c r="DK25" s="1">
        <v>198.955215868896</v>
      </c>
      <c r="DL25" s="1">
        <v>162.218917736503</v>
      </c>
      <c r="DM25" s="1">
        <v>142.001977435687</v>
      </c>
      <c r="DN25" s="1">
        <v>156.175073312011</v>
      </c>
      <c r="DO25" s="1">
        <v>162.968306943554</v>
      </c>
      <c r="DP25" s="1">
        <v>161.942452915985</v>
      </c>
      <c r="DQ25" s="1">
        <v>161.960817436033</v>
      </c>
      <c r="DR25" s="1">
        <v>7.51608910344826</v>
      </c>
      <c r="DS25" s="1">
        <v>7.57905308474576</v>
      </c>
      <c r="DT25" s="1">
        <v>7.56024153846154</v>
      </c>
      <c r="DU25" s="1">
        <v>7.39570301449275</v>
      </c>
      <c r="DV25" s="1">
        <v>7.56900104827587</v>
      </c>
      <c r="DW25" s="1">
        <v>7.76859301639344</v>
      </c>
      <c r="DX25" s="1">
        <v>7.52578420689655</v>
      </c>
      <c r="DY25" s="1">
        <v>7.55387482352942</v>
      </c>
      <c r="DZ25" s="1">
        <v>7.49288302608696</v>
      </c>
      <c r="EA25" s="1">
        <v>1.42835867492189</v>
      </c>
      <c r="EB25" s="1">
        <v>1.78961134406779</v>
      </c>
      <c r="EC25" s="1">
        <v>1.46270622612535</v>
      </c>
      <c r="ED25" s="1">
        <v>1.23599628834576</v>
      </c>
      <c r="EE25" s="1">
        <v>1.06248650806621</v>
      </c>
      <c r="EF25" s="1">
        <v>1.1420714318362</v>
      </c>
      <c r="EG25" s="1">
        <v>1.23050613579113</v>
      </c>
      <c r="EH25" s="1">
        <v>1.2251476950401</v>
      </c>
      <c r="EI25" s="1">
        <v>1.2310821176876</v>
      </c>
      <c r="EJ25" s="1">
        <v>160.903435346508</v>
      </c>
      <c r="EK25" s="1">
        <v>142.881467660118</v>
      </c>
      <c r="EL25" s="1">
        <v>151.876163741083</v>
      </c>
      <c r="EM25" s="1">
        <v>157.283952427858</v>
      </c>
      <c r="EN25" s="1">
        <v>163.459615805323</v>
      </c>
      <c r="EO25" s="1">
        <v>162.162226354369</v>
      </c>
      <c r="EP25" s="1">
        <v>158.859512966749</v>
      </c>
      <c r="EQ25" s="1">
        <v>159.300061864759</v>
      </c>
      <c r="ER25" s="1">
        <v>157.979849780916</v>
      </c>
      <c r="ES25" s="1">
        <v>3.92959770114942</v>
      </c>
      <c r="ET25" s="1">
        <v>2.85734463276836</v>
      </c>
      <c r="EU25" s="1">
        <v>2.83146367521367</v>
      </c>
      <c r="EV25" s="1">
        <v>2.46779388083735</v>
      </c>
      <c r="EW25" s="1">
        <v>2.78524904214559</v>
      </c>
      <c r="EX25" s="1">
        <v>3.54804189435337</v>
      </c>
      <c r="EY25" s="1">
        <v>2.66834291187739</v>
      </c>
      <c r="EZ25" s="1">
        <v>2.71708683473389</v>
      </c>
      <c r="FA25" s="1">
        <v>2.70048309178743</v>
      </c>
      <c r="FB25" s="1">
        <v>0.570708135613276</v>
      </c>
      <c r="FC25" s="1">
        <v>-0.290972741773001</v>
      </c>
      <c r="FD25" s="1">
        <v>0.0494656985649598</v>
      </c>
      <c r="FE25" s="1">
        <v>0.0157318238675255</v>
      </c>
      <c r="FF25" s="1">
        <v>-0.303644369661556</v>
      </c>
      <c r="FG25" s="1">
        <v>0.368527700811622</v>
      </c>
      <c r="FH25" s="1">
        <v>-0.0512883122990009</v>
      </c>
      <c r="FI25" s="1">
        <v>-0.123888897196747</v>
      </c>
      <c r="FJ25" s="1">
        <v>0.0771796271338617</v>
      </c>
      <c r="FK25" s="1">
        <v>1994.17127627586</v>
      </c>
      <c r="FL25" s="1">
        <v>72.5343147883493</v>
      </c>
      <c r="FM25" s="1">
        <v>-43.7514073222334</v>
      </c>
      <c r="FN25" s="1">
        <v>357.367405343638</v>
      </c>
      <c r="FO25" s="1">
        <v>750.566758275861</v>
      </c>
      <c r="FP25" s="1">
        <v>422.440922902496</v>
      </c>
      <c r="FQ25" s="1">
        <v>-73.3185342758614</v>
      </c>
      <c r="FR25" s="1">
        <v>-252.536699462543</v>
      </c>
      <c r="FS25" s="1">
        <v>-137.156684926277</v>
      </c>
      <c r="FT25" s="1">
        <v>3024.35313192274</v>
      </c>
      <c r="FU25" s="1">
        <v>-29.1756941845244</v>
      </c>
      <c r="FV25" s="1">
        <v>-312.761233682155</v>
      </c>
      <c r="FW25" s="1">
        <v>-246.936650360563</v>
      </c>
      <c r="FX25" s="1">
        <v>763.33311856635</v>
      </c>
      <c r="FY25" s="1">
        <v>501.502800455713</v>
      </c>
      <c r="FZ25" s="1">
        <v>129.080931973186</v>
      </c>
      <c r="GA25" s="1">
        <v>129.89654444185</v>
      </c>
      <c r="GB25" s="1">
        <v>-311.1541990961</v>
      </c>
      <c r="GC25" s="1">
        <v>3.99250593103447</v>
      </c>
      <c r="GD25" s="1">
        <v>0.031224794292503</v>
      </c>
      <c r="GE25" s="1">
        <v>1.43214026159333</v>
      </c>
      <c r="GF25" s="1">
        <v>0.463056095124856</v>
      </c>
      <c r="GG25" s="1">
        <v>-0.445002482758634</v>
      </c>
      <c r="GH25" s="1">
        <v>2.31767993816881</v>
      </c>
      <c r="GI25" s="1">
        <v>-0.845622344827592</v>
      </c>
      <c r="GJ25" s="1">
        <v>-1.24118313436386</v>
      </c>
      <c r="GK25" s="1">
        <v>-0.499536518430443</v>
      </c>
      <c r="GL25" s="1">
        <v>13.7784120867786</v>
      </c>
      <c r="GM25" s="1">
        <v>-0.669765518988065</v>
      </c>
      <c r="GN25" s="1">
        <v>-1.15326910025896</v>
      </c>
      <c r="GO25" s="1">
        <v>-3.88850750721566</v>
      </c>
      <c r="GP25" s="1">
        <v>0.866688974343243</v>
      </c>
      <c r="GQ25" s="1">
        <v>2.8737172923792</v>
      </c>
      <c r="GR25" s="1">
        <v>0.879088609162003</v>
      </c>
      <c r="GS25" s="1">
        <v>1.74975058660448</v>
      </c>
      <c r="GT25" s="1">
        <v>-1.91510880577308</v>
      </c>
      <c r="GU25" s="1">
        <v>77.0669971347785</v>
      </c>
      <c r="GV25" s="1">
        <v>-4.58725786597167</v>
      </c>
      <c r="GW25" s="1">
        <v>-5.1241430891493</v>
      </c>
      <c r="GX25" s="1">
        <v>-25.8730377279486</v>
      </c>
      <c r="GY25" s="1">
        <v>-0.101280768764879</v>
      </c>
      <c r="GZ25" s="1">
        <v>17.8262378896363</v>
      </c>
      <c r="HA25" s="1">
        <v>4.9042400097033</v>
      </c>
      <c r="HB25" s="1">
        <v>10.9962422163785</v>
      </c>
      <c r="HC25" s="1">
        <v>-11.5647903281645</v>
      </c>
      <c r="HD25" s="1">
        <v>78.2610153256704</v>
      </c>
      <c r="HE25" s="1">
        <v>-0.980553904082439</v>
      </c>
      <c r="HF25" s="1">
        <v>21.2221066191042</v>
      </c>
      <c r="HG25" s="1">
        <v>13.1428524243625</v>
      </c>
      <c r="HH25" s="1">
        <v>2.68223180076628</v>
      </c>
      <c r="HI25" s="1">
        <v>44.8882282996433</v>
      </c>
      <c r="HJ25" s="1">
        <v>-15.4846743295018</v>
      </c>
      <c r="HK25" s="1">
        <v>-24.9938647773813</v>
      </c>
      <c r="HL25" s="1">
        <v>-8.73783690051522</v>
      </c>
      <c r="HM25" s="1">
        <v>0.00983979544160822</v>
      </c>
      <c r="HN25" s="1">
        <v>-0.00493174138598308</v>
      </c>
      <c r="HO25" s="6">
        <v>0.000475631716970767</v>
      </c>
      <c r="HP25" s="6">
        <v>0.000113998723677721</v>
      </c>
      <c r="HQ25" s="1">
        <v>-0.00209409910111418</v>
      </c>
      <c r="HR25" s="1">
        <v>0.00302071885911165</v>
      </c>
      <c r="HS25" s="6">
        <v>-0.000442140623267249</v>
      </c>
      <c r="HT25" s="1">
        <v>-0.00104108316972056</v>
      </c>
      <c r="HU25" s="6">
        <v>0.000671127192468363</v>
      </c>
      <c r="HV25" s="1">
        <v>34.3822633840666</v>
      </c>
      <c r="HW25" s="1">
        <v>1.22939516590422</v>
      </c>
      <c r="HX25" s="1">
        <v>-0.420686608867629</v>
      </c>
      <c r="HY25" s="1">
        <v>2.58961887930172</v>
      </c>
      <c r="HZ25" s="1">
        <v>5.176322470868</v>
      </c>
      <c r="IA25" s="1">
        <v>3.46263051559423</v>
      </c>
      <c r="IB25" s="1">
        <v>-0.632056329964322</v>
      </c>
      <c r="IC25" s="1">
        <v>-2.1221571383407</v>
      </c>
      <c r="ID25" s="1">
        <v>-1.19266682544589</v>
      </c>
      <c r="IE25" s="1">
        <v>52.1440195159094</v>
      </c>
      <c r="IF25" s="1">
        <v>-0.494503291263125</v>
      </c>
      <c r="IG25" s="1">
        <v>-3.0073195546361</v>
      </c>
      <c r="IH25" s="1">
        <v>-1.78939601710553</v>
      </c>
      <c r="II25" s="1">
        <v>5.26436633494034</v>
      </c>
      <c r="IJ25" s="1">
        <v>4.11067869225994</v>
      </c>
      <c r="IK25" s="1">
        <v>1.11276665494126</v>
      </c>
      <c r="IL25" s="1">
        <v>1.09156760035168</v>
      </c>
      <c r="IM25" s="1">
        <v>-2.70568868779217</v>
      </c>
      <c r="IN25" s="1">
        <v>0.0688363091557668</v>
      </c>
      <c r="IO25" s="6">
        <v>0.000529233801567848</v>
      </c>
      <c r="IP25" s="1">
        <v>0.0137705794383974</v>
      </c>
      <c r="IQ25" s="1">
        <v>0.00335547895018012</v>
      </c>
      <c r="IR25" s="1">
        <v>-0.00306898263971471</v>
      </c>
      <c r="IS25" s="1">
        <v>0.0189973765423673</v>
      </c>
      <c r="IT25" s="1">
        <v>-0.00728984780023786</v>
      </c>
      <c r="IU25" s="1">
        <v>-0.0104301103728055</v>
      </c>
      <c r="IV25" s="1">
        <v>-0.00434379581243863</v>
      </c>
      <c r="IW25" s="1">
        <v>0.23755882908239</v>
      </c>
      <c r="IX25" s="1">
        <v>-0.0113519579489502</v>
      </c>
      <c r="IY25" s="1">
        <v>-0.0110891259640284</v>
      </c>
      <c r="IZ25" s="1">
        <v>-0.0281775906319975</v>
      </c>
      <c r="JA25" s="1">
        <v>0.00597716534029823</v>
      </c>
      <c r="JB25" s="1">
        <v>0.0235550597736</v>
      </c>
      <c r="JC25" s="1">
        <v>0.00757835007898278</v>
      </c>
      <c r="JD25" s="1">
        <v>0.0147037864420545</v>
      </c>
      <c r="JE25" s="1">
        <v>-0.0166531200502007</v>
      </c>
      <c r="JF25" s="1">
        <v>1.32874132990997</v>
      </c>
      <c r="JG25" s="1">
        <v>-0.0777501333215538</v>
      </c>
      <c r="JH25" s="1">
        <v>-0.0492706066264356</v>
      </c>
      <c r="JI25" s="1">
        <v>-0.187485780637309</v>
      </c>
      <c r="JJ25" s="6">
        <v>-0.000698488060447445</v>
      </c>
      <c r="JK25" s="1">
        <v>0.146116704013412</v>
      </c>
      <c r="JL25" s="1">
        <v>0.0422779311181319</v>
      </c>
      <c r="JM25" s="1">
        <v>0.0924053967762904</v>
      </c>
      <c r="JN25" s="1">
        <v>-0.100563394157952</v>
      </c>
      <c r="JO25" s="1">
        <v>1.34932785044259</v>
      </c>
      <c r="JP25" s="1">
        <v>-0.0166195576963125</v>
      </c>
      <c r="JQ25" s="1">
        <v>0.204058717491386</v>
      </c>
      <c r="JR25" s="1">
        <v>0.0952380610461053</v>
      </c>
      <c r="JS25" s="1">
        <v>0.0184981503501123</v>
      </c>
      <c r="JT25" s="1">
        <v>0.36793629753806</v>
      </c>
      <c r="JU25" s="1">
        <v>-0.13348857180605</v>
      </c>
      <c r="JV25" s="1">
        <v>-0.210032477120852</v>
      </c>
      <c r="JW25" s="1">
        <v>-0.0759811904392628</v>
      </c>
      <c r="JX25" s="1">
        <v>-0.501203649532071</v>
      </c>
      <c r="JY25" s="1">
        <v>0.048337561465915</v>
      </c>
      <c r="JZ25" s="1">
        <v>0.0115854769902705</v>
      </c>
      <c r="KA25" s="1">
        <v>-0.212819373486073</v>
      </c>
      <c r="KB25" s="1">
        <v>0.306990005741211</v>
      </c>
      <c r="KC25" s="1">
        <v>-0.0449339242762739</v>
      </c>
      <c r="KD25" s="1">
        <v>-0.105803334622006</v>
      </c>
      <c r="KE25" s="1">
        <v>0.068205400859296</v>
      </c>
      <c r="KF25" s="1">
        <v>0.0357566676798232</v>
      </c>
      <c r="KG25" s="1">
        <v>-0.0122355705372957</v>
      </c>
      <c r="KH25" s="1">
        <v>0.0753184527258843</v>
      </c>
      <c r="KI25" s="1">
        <v>0.150552114997374</v>
      </c>
      <c r="KJ25" s="1">
        <v>0.100709789722537</v>
      </c>
      <c r="KK25" s="1">
        <v>-0.0183832088918622</v>
      </c>
      <c r="KL25" s="1">
        <v>-0.061722438532774</v>
      </c>
      <c r="KM25" s="1">
        <v>-0.0346884325829053</v>
      </c>
      <c r="KN25" s="1">
        <v>-0.00948341335888481</v>
      </c>
      <c r="KO25" s="1">
        <v>-0.0576733359368002</v>
      </c>
      <c r="KP25" s="1">
        <v>-0.034316418905136</v>
      </c>
      <c r="KQ25" s="1">
        <v>0.100958199690266</v>
      </c>
      <c r="KR25" s="1">
        <v>0.078833176468219</v>
      </c>
      <c r="KS25" s="1">
        <v>0.021340254649946</v>
      </c>
      <c r="KT25" s="1">
        <v>0.0209337065014453</v>
      </c>
      <c r="KU25" s="1">
        <v>-0.0518887633310787</v>
      </c>
      <c r="KV25" s="1">
        <v>0.00768829427461409</v>
      </c>
      <c r="KW25" s="1">
        <v>0.200048195600327</v>
      </c>
      <c r="KX25" s="1">
        <v>0.0487457708196868</v>
      </c>
      <c r="KY25" s="1">
        <v>-0.0445837767502909</v>
      </c>
      <c r="KZ25" s="1">
        <v>0.275979011300257</v>
      </c>
      <c r="LA25" s="1">
        <v>-0.105901200829085</v>
      </c>
      <c r="LB25" s="1">
        <v>-0.151520476631071</v>
      </c>
      <c r="LC25" s="1">
        <v>-0.0631032643340775</v>
      </c>
      <c r="LD25" s="1">
        <v>-0.0477858810501763</v>
      </c>
      <c r="LE25" s="1">
        <v>-0.0466794941146243</v>
      </c>
      <c r="LF25" s="1">
        <v>-0.118613106239149</v>
      </c>
      <c r="LG25" s="1">
        <v>0.0251607795988303</v>
      </c>
      <c r="LH25" s="1">
        <v>0.0991546383040586</v>
      </c>
      <c r="LI25" s="1">
        <v>0.0319009405302063</v>
      </c>
      <c r="LJ25" s="1">
        <v>0.0618953481916471</v>
      </c>
      <c r="LK25" s="1">
        <v>-0.0701010360866238</v>
      </c>
      <c r="LL25" s="1">
        <v>-0.0585141227802566</v>
      </c>
      <c r="LM25" s="1">
        <v>-0.0370806608610374</v>
      </c>
      <c r="LN25" s="1">
        <v>-0.141100285222565</v>
      </c>
      <c r="LO25" s="6">
        <v>-0.000525676476470231</v>
      </c>
      <c r="LP25" s="1">
        <v>0.10996625206451</v>
      </c>
      <c r="LQ25" s="1">
        <v>0.0318180297146294</v>
      </c>
      <c r="LR25" s="1">
        <v>0.0695435557668332</v>
      </c>
      <c r="LS25" s="1">
        <v>-0.0756831987492751</v>
      </c>
      <c r="LT25" s="1">
        <v>-0.012316915930299</v>
      </c>
      <c r="LU25" s="1">
        <v>0.151229901187063</v>
      </c>
      <c r="LV25" s="1">
        <v>0.0705818537836198</v>
      </c>
      <c r="LW25" s="1">
        <v>0.013709159226236</v>
      </c>
      <c r="LX25" s="1">
        <v>0.272681170419311</v>
      </c>
      <c r="LY25" s="1">
        <v>-0.0989296795158159</v>
      </c>
      <c r="LZ25" s="1">
        <v>-0.155657112577909</v>
      </c>
      <c r="MA25" s="1">
        <v>-0.0563103995921674</v>
      </c>
      <c r="MB25" s="1">
        <v>1.50392203282956</v>
      </c>
      <c r="MC25" s="1">
        <v>0.945499142968816</v>
      </c>
      <c r="MD25" s="1">
        <v>0.992952504336735</v>
      </c>
      <c r="ME25" s="1">
        <v>1.57850509318241</v>
      </c>
      <c r="MF25" s="1">
        <v>1.26244379927337</v>
      </c>
      <c r="MG25" s="1">
        <v>1.26179141100894</v>
      </c>
      <c r="MH25" s="1">
        <v>1.26721922924082</v>
      </c>
      <c r="MI25" s="1">
        <v>1.01871109597253</v>
      </c>
      <c r="MJ25" s="1">
        <v>0.902894465594305</v>
      </c>
      <c r="MK25" s="1">
        <v>0.985122358509476</v>
      </c>
      <c r="ML25" s="1">
        <v>0.882924181000422</v>
      </c>
      <c r="MM25" s="1">
        <v>0.889081824419968</v>
      </c>
      <c r="MN25" s="1">
        <v>0.980984879460949</v>
      </c>
      <c r="MO25" s="1">
        <v>1.02128218015089</v>
      </c>
      <c r="MP25" s="1">
        <v>1.07459435387144</v>
      </c>
      <c r="MQ25" s="1">
        <v>1.02358176915769</v>
      </c>
      <c r="MR25" s="1">
        <v>1.11173604979823</v>
      </c>
      <c r="MS25" s="1">
        <v>1.08931878441648</v>
      </c>
      <c r="MT25" s="1">
        <v>1.04122939130703</v>
      </c>
      <c r="MU25" s="1">
        <v>0.834686121533247</v>
      </c>
      <c r="MV25" s="1">
        <v>0.844535170454466</v>
      </c>
      <c r="MW25" s="1">
        <v>0.956525958123953</v>
      </c>
      <c r="MX25" s="1">
        <v>0.949508238783932</v>
      </c>
      <c r="MY25" s="1">
        <v>1.03939118127811</v>
      </c>
      <c r="MZ25" s="1">
        <v>0.684589896058286</v>
      </c>
      <c r="NA25" s="1">
        <v>0.732210188219637</v>
      </c>
      <c r="NB25" s="1">
        <v>0.750835888765659</v>
      </c>
      <c r="NC25" s="1">
        <v>1.41466895149906</v>
      </c>
      <c r="ND25" s="1">
        <v>1.4163273333506</v>
      </c>
      <c r="NE25" s="1">
        <v>1.2379323652161</v>
      </c>
      <c r="NF25" s="1">
        <v>1.36023309662942</v>
      </c>
      <c r="NG25" s="1">
        <v>1.09720903134196</v>
      </c>
      <c r="NH25" s="1">
        <v>1.21699624133083</v>
      </c>
      <c r="NI25" s="1">
        <v>1.11221733229034</v>
      </c>
      <c r="NJ25" s="1">
        <v>1.12788632384087</v>
      </c>
      <c r="NK25" s="1">
        <v>0.903682840490506</v>
      </c>
      <c r="NL25" s="1">
        <v>0.835969905176274</v>
      </c>
      <c r="NM25" s="1">
        <v>0.954527360974756</v>
      </c>
      <c r="NN25" s="1">
        <v>0.918320935970236</v>
      </c>
      <c r="NO25" s="1">
        <v>1.06590316364883</v>
      </c>
      <c r="NP25" s="1">
        <v>1.2370475356644</v>
      </c>
      <c r="NQ25" s="1">
        <v>1.11002167377872</v>
      </c>
      <c r="NR25" s="1">
        <v>1.14591445151967</v>
      </c>
      <c r="NS25" s="1">
        <v>0.938172535959356</v>
      </c>
      <c r="NT25" s="1">
        <v>0.84766861815771</v>
      </c>
      <c r="NU25" s="1">
        <v>0.960930433125977</v>
      </c>
      <c r="NV25" s="1">
        <v>0.919433605243701</v>
      </c>
      <c r="NW25" s="1">
        <v>1.07505916964397</v>
      </c>
      <c r="NX25" s="1">
        <v>0.565451708933319</v>
      </c>
      <c r="NY25" s="1">
        <v>0.515610017243189</v>
      </c>
      <c r="NZ25" s="1">
        <v>0.631499595440302</v>
      </c>
      <c r="OA25" s="1">
        <v>1.30695126951391</v>
      </c>
      <c r="OB25" s="1">
        <v>1.35525798737533</v>
      </c>
      <c r="OC25" s="1">
        <v>1.34225165076587</v>
      </c>
      <c r="OD25" s="1">
        <v>1.47400519118111</v>
      </c>
      <c r="OE25" s="1">
        <v>1.1321691876372</v>
      </c>
      <c r="OF25" s="1">
        <v>327.119253011464</v>
      </c>
      <c r="OG25" s="1">
        <v>164.059626505732</v>
      </c>
      <c r="OH25" s="1">
        <v>250.249172875437</v>
      </c>
      <c r="OI25" s="1">
        <v>328.047824440035</v>
      </c>
      <c r="OJ25" s="1">
        <v>11.7159937300012</v>
      </c>
      <c r="OK25" s="1">
        <v>164.059626505732</v>
      </c>
      <c r="OL25" s="1">
        <v>0.999999999999715</v>
      </c>
      <c r="OM25" s="1">
        <v>0.467368743929799</v>
      </c>
      <c r="ON25" s="1">
        <v>0.0166917408546357</v>
      </c>
      <c r="OO25" s="1">
        <v>-2.12978284770107</v>
      </c>
      <c r="OP25" s="1">
        <v>349.696771169139</v>
      </c>
      <c r="OQ25" s="1">
        <v>12.4891703988978</v>
      </c>
      <c r="OR25" s="1">
        <v>16.3997859504683</v>
      </c>
      <c r="OS25" s="1">
        <v>327.193981783818</v>
      </c>
      <c r="OT25" s="1">
        <v>164.095522050106</v>
      </c>
      <c r="OU25" s="1">
        <v>250.30604386577</v>
      </c>
      <c r="OV25" s="1">
        <v>328.119825363327</v>
      </c>
      <c r="OW25" s="1">
        <v>11.7185651915474</v>
      </c>
      <c r="OX25" s="1">
        <v>164.095522050106</v>
      </c>
      <c r="OY25" s="1">
        <v>0.997062316394703</v>
      </c>
      <c r="OZ25" s="1">
        <v>0.467188868966578</v>
      </c>
      <c r="PA25" s="1">
        <v>0.0166853167488063</v>
      </c>
      <c r="PB25" s="1">
        <v>-2.130860683666</v>
      </c>
      <c r="PC25" s="1">
        <v>349.654682242106</v>
      </c>
      <c r="PD25" s="1">
        <v>12.4876672229323</v>
      </c>
      <c r="PE25" s="1">
        <v>16.3994489268008</v>
      </c>
      <c r="PF25" s="1">
        <v>393.456258674475</v>
      </c>
      <c r="PG25" s="1">
        <v>195.930140381121</v>
      </c>
      <c r="PH25" s="1">
        <v>301.256514706946</v>
      </c>
      <c r="PI25" s="1">
        <v>392.430272873754</v>
      </c>
      <c r="PJ25" s="1">
        <v>14.0153668883483</v>
      </c>
      <c r="PK25" s="1">
        <v>195.930140381121</v>
      </c>
      <c r="PL25" s="1">
        <v>-1.5959779122322</v>
      </c>
      <c r="PM25" s="1">
        <v>0.339066952620021</v>
      </c>
      <c r="PN25" s="1">
        <v>0.0121095340221436</v>
      </c>
      <c r="PO25" s="1">
        <v>-3.02836153409514</v>
      </c>
      <c r="PP25" s="1">
        <v>339.139021633727</v>
      </c>
      <c r="PQ25" s="1">
        <v>12.1121079154902</v>
      </c>
      <c r="PR25" s="1">
        <v>16.313948326564</v>
      </c>
      <c r="PS25" s="1">
        <v>327.272411027824</v>
      </c>
      <c r="PT25" s="1">
        <v>164.133195114349</v>
      </c>
      <c r="PU25" s="1">
        <v>250.365732825717</v>
      </c>
      <c r="PV25" s="1">
        <v>328.195391714351</v>
      </c>
      <c r="PW25" s="1">
        <v>11.7212639897982</v>
      </c>
      <c r="PX25" s="1">
        <v>164.133195114349</v>
      </c>
      <c r="PY25" s="1">
        <v>0.993979200875315</v>
      </c>
      <c r="PZ25" s="1">
        <v>0.467000190194386</v>
      </c>
      <c r="QA25" s="1">
        <v>0.016678578221228</v>
      </c>
      <c r="QB25" s="1">
        <v>-2.13199171932552</v>
      </c>
      <c r="QC25" s="1">
        <v>349.61067764994</v>
      </c>
      <c r="QD25" s="1">
        <v>12.486095630355</v>
      </c>
      <c r="QE25" s="1">
        <v>16.3990965202173</v>
      </c>
      <c r="QF25" s="1">
        <v>463.775833634933</v>
      </c>
      <c r="QG25" s="1">
        <v>229.723328288788</v>
      </c>
      <c r="QH25" s="1">
        <v>356.061331322142</v>
      </c>
      <c r="QI25" s="1">
        <v>460.992791240917</v>
      </c>
      <c r="QJ25" s="1">
        <v>16.4640282586042</v>
      </c>
      <c r="QK25" s="1">
        <v>229.723328288788</v>
      </c>
      <c r="QL25" s="1">
        <v>-4.32917705735729</v>
      </c>
      <c r="QM25" s="1">
        <v>0.250188248654209</v>
      </c>
      <c r="QN25" s="1">
        <v>0.00893529459479318</v>
      </c>
      <c r="QO25" s="1">
        <v>-3.87951661961154</v>
      </c>
      <c r="QP25" s="1">
        <v>343.045013964661</v>
      </c>
      <c r="QQ25" s="1">
        <v>12.251607641595</v>
      </c>
      <c r="QR25" s="1">
        <v>16.3460126888906</v>
      </c>
      <c r="QS25" s="1">
        <v>334.945323299366</v>
      </c>
      <c r="QT25" s="1">
        <v>167.818930021439</v>
      </c>
      <c r="QU25" s="1">
        <v>256.213860925808</v>
      </c>
      <c r="QV25" s="1">
        <v>335.588393132628</v>
      </c>
      <c r="QW25" s="1">
        <v>11.9852997547367</v>
      </c>
      <c r="QX25" s="1">
        <v>167.818930021439</v>
      </c>
      <c r="QY25" s="1">
        <v>0.692536743512761</v>
      </c>
      <c r="QZ25" s="1">
        <v>0.449041410043291</v>
      </c>
      <c r="RA25" s="1">
        <v>0.0160371932158318</v>
      </c>
      <c r="RB25" s="1">
        <v>-2.241792471029</v>
      </c>
      <c r="RC25" s="1">
        <v>346.0311432698</v>
      </c>
      <c r="RD25" s="1">
        <v>12.3582551167785</v>
      </c>
      <c r="RE25" s="1">
        <v>16.3702805852807</v>
      </c>
      <c r="RF25" s="1">
        <v>364.628516400591</v>
      </c>
      <c r="RG25" s="1">
        <v>182.117362456793</v>
      </c>
      <c r="RH25" s="1">
        <v>282.439227719279</v>
      </c>
      <c r="RI25" s="1">
        <v>365.699674934606</v>
      </c>
      <c r="RJ25" s="1">
        <v>13.0607026762359</v>
      </c>
      <c r="RK25" s="1">
        <v>182.117362456793</v>
      </c>
      <c r="RL25" s="1">
        <v>2.04323743386234</v>
      </c>
      <c r="RM25" s="1">
        <v>0.75112997748234</v>
      </c>
      <c r="RN25" s="1">
        <v>0.0268260706243693</v>
      </c>
      <c r="RO25" s="1">
        <v>-0.801294395011419</v>
      </c>
      <c r="RP25" s="1">
        <v>362.02846834511</v>
      </c>
      <c r="RQ25" s="1">
        <v>12.9295881551825</v>
      </c>
      <c r="RR25" s="1">
        <v>16.4968239815987</v>
      </c>
      <c r="RS25" s="1">
        <v>0</v>
      </c>
      <c r="RT25" s="1">
        <v>11.8899999999999</v>
      </c>
      <c r="RU25" s="1">
        <v>15.9979388280517</v>
      </c>
      <c r="RV25" s="1">
        <v>-0.315861969905699</v>
      </c>
      <c r="RW25" s="1">
        <v>0.271447459884331</v>
      </c>
      <c r="RX25" s="1">
        <v>4.96639919710111</v>
      </c>
      <c r="RY25" s="1">
        <v>9.74731042656189</v>
      </c>
      <c r="RZ25" s="1">
        <v>29</v>
      </c>
      <c r="SA25" s="1">
        <v>59</v>
      </c>
      <c r="SB25" s="1">
        <v>57</v>
      </c>
      <c r="SC25" s="1">
        <v>45</v>
      </c>
      <c r="SD25" s="1">
        <v>15</v>
      </c>
      <c r="SE25" s="1">
        <v>2</v>
      </c>
      <c r="SF25" s="1">
        <v>2</v>
      </c>
      <c r="SG25" s="1">
        <v>0</v>
      </c>
      <c r="SH25" s="1">
        <v>0</v>
      </c>
      <c r="SI25" s="1">
        <v>14</v>
      </c>
      <c r="SJ25" s="1">
        <v>38.5442099999999</v>
      </c>
      <c r="SK25" s="1">
        <v>3.88255785946607</v>
      </c>
      <c r="SL25" s="1">
        <v>3.77304534280833</v>
      </c>
      <c r="SM25" s="1">
        <v>3.53369146709969</v>
      </c>
      <c r="SN25" s="1">
        <v>3.39181648799483</v>
      </c>
      <c r="SO25" s="1">
        <v>3.2707063713957</v>
      </c>
      <c r="SP25" s="1">
        <v>3.18138901282753</v>
      </c>
      <c r="SQ25" s="1">
        <v>2.89283922991298</v>
      </c>
      <c r="SR25" s="1">
        <v>2.85135815617553</v>
      </c>
      <c r="SS25" s="1">
        <v>1.97132155665369</v>
      </c>
      <c r="ST25" s="1">
        <v>1.94617298390006</v>
      </c>
      <c r="SU25" s="1">
        <v>1.92830407650377</v>
      </c>
      <c r="SV25" s="1">
        <v>1.77652359607253</v>
      </c>
      <c r="SW25" s="1">
        <v>1.515433612644</v>
      </c>
      <c r="SX25" s="1">
        <v>1.37715337329974</v>
      </c>
      <c r="SY25" s="1">
        <v>1.24962972258435</v>
      </c>
      <c r="SZ25" s="1">
        <v>1.22888680335965</v>
      </c>
      <c r="TA25" s="1">
        <v>3.84792383121811</v>
      </c>
      <c r="TB25" s="1">
        <v>3.77854217876038</v>
      </c>
      <c r="TC25" s="1">
        <v>3.55424558176983</v>
      </c>
      <c r="TD25" s="1">
        <v>3.36192978402692</v>
      </c>
      <c r="TE25" s="1">
        <v>3.11971023024424</v>
      </c>
      <c r="TF25" s="1">
        <v>3.09479105381065</v>
      </c>
      <c r="TG25" s="1">
        <v>2.89579928016449</v>
      </c>
      <c r="TH25" s="1">
        <v>2.83192465824084</v>
      </c>
      <c r="TI25" s="1">
        <v>1.97111141936507</v>
      </c>
      <c r="TJ25" s="1">
        <v>1.92519051228309</v>
      </c>
      <c r="TK25" s="1">
        <v>1.87244593971935</v>
      </c>
      <c r="TL25" s="1">
        <v>1.72204653693726</v>
      </c>
      <c r="TM25" s="1">
        <v>1.47499791733022</v>
      </c>
      <c r="TN25" s="1">
        <v>1.41748522875795</v>
      </c>
      <c r="TO25" s="1">
        <v>1.25014950658027</v>
      </c>
      <c r="TP25" s="1">
        <v>1.13454068594835</v>
      </c>
      <c r="TQ25" s="1">
        <v>3.91598091974626</v>
      </c>
      <c r="TR25" s="1">
        <v>3.83528960300538</v>
      </c>
      <c r="TS25" s="1">
        <v>3.67778655515339</v>
      </c>
      <c r="TT25" s="1">
        <v>3.51899372169581</v>
      </c>
      <c r="TU25" s="1">
        <v>3.33133400068282</v>
      </c>
      <c r="TV25" s="1">
        <v>3.28473596491361</v>
      </c>
      <c r="TW25" s="1">
        <v>3.06787946505502</v>
      </c>
      <c r="TX25" s="1">
        <v>2.96301776572074</v>
      </c>
      <c r="TY25" s="1">
        <v>1.88514053722652</v>
      </c>
      <c r="TZ25" s="1">
        <v>1.84002164224557</v>
      </c>
      <c r="UA25" s="1">
        <v>1.69794652593112</v>
      </c>
      <c r="UB25" s="1">
        <v>1.51692413519601</v>
      </c>
      <c r="UC25" s="1">
        <v>1.22178475063569</v>
      </c>
      <c r="UD25" s="1">
        <v>1.18748337786132</v>
      </c>
      <c r="UE25" s="1">
        <v>1.02840192967428</v>
      </c>
      <c r="UF25" s="1">
        <v>0.933276510573378</v>
      </c>
      <c r="UG25" s="1">
        <v>3.84347436937533</v>
      </c>
      <c r="UH25" s="1">
        <v>3.78568872009747</v>
      </c>
      <c r="UI25" s="1">
        <v>3.57344325525254</v>
      </c>
      <c r="UJ25" s="1">
        <v>3.37601542474915</v>
      </c>
      <c r="UK25" s="1">
        <v>3.08515560211009</v>
      </c>
      <c r="UL25" s="1">
        <v>3.07625824467356</v>
      </c>
      <c r="UM25" s="1">
        <v>2.90537462877146</v>
      </c>
      <c r="UN25" s="1">
        <v>2.8337602281205</v>
      </c>
      <c r="UO25" s="1">
        <v>1.97612082195672</v>
      </c>
      <c r="UP25" s="1">
        <v>1.91082680508124</v>
      </c>
      <c r="UQ25" s="1">
        <v>1.83671258104894</v>
      </c>
      <c r="UR25" s="1">
        <v>1.69134881542344</v>
      </c>
      <c r="US25" s="1">
        <v>1.47275685977214</v>
      </c>
      <c r="UT25" s="1">
        <v>1.44174832281833</v>
      </c>
      <c r="UU25" s="1">
        <v>1.25276332957321</v>
      </c>
      <c r="UV25" s="1">
        <v>1.11179493080866</v>
      </c>
      <c r="UW25" s="1">
        <v>3.92247370974465</v>
      </c>
      <c r="UX25" s="1">
        <v>3.85965749254158</v>
      </c>
      <c r="UY25" s="1">
        <v>3.73449889841189</v>
      </c>
      <c r="UZ25" s="1">
        <v>3.57094695750279</v>
      </c>
      <c r="VA25" s="1">
        <v>3.32975033562748</v>
      </c>
      <c r="VB25" s="1">
        <v>3.30911463222574</v>
      </c>
      <c r="VC25" s="1">
        <v>3.11687069126685</v>
      </c>
      <c r="VD25" s="1">
        <v>2.99918459513171</v>
      </c>
      <c r="VE25" s="1">
        <v>1.87469982301378</v>
      </c>
      <c r="VF25" s="1">
        <v>1.81709446857575</v>
      </c>
      <c r="VG25" s="1">
        <v>1.64414501437652</v>
      </c>
      <c r="VH25" s="1">
        <v>1.46059553268253</v>
      </c>
      <c r="VI25" s="1">
        <v>1.18155962936574</v>
      </c>
      <c r="VJ25" s="1">
        <v>1.17605496875528</v>
      </c>
      <c r="VK25" s="1">
        <v>0.992496007245727</v>
      </c>
      <c r="VL25" s="1">
        <v>0.901058338185841</v>
      </c>
      <c r="VM25" s="1">
        <v>4.76876872699091</v>
      </c>
      <c r="VN25" s="1">
        <v>4.7170918276295</v>
      </c>
      <c r="VO25" s="1">
        <v>3.89446280286152</v>
      </c>
      <c r="VP25" s="1">
        <v>3.78184341178881</v>
      </c>
      <c r="VQ25" s="1">
        <v>3.51553470728692</v>
      </c>
      <c r="VR25" s="1">
        <v>3.37622522389624</v>
      </c>
      <c r="VS25" s="1">
        <v>3.17424948970497</v>
      </c>
      <c r="VT25" s="1">
        <v>3.0898169749878</v>
      </c>
      <c r="VU25" s="1">
        <v>1.88347898945408</v>
      </c>
      <c r="VV25" s="1">
        <v>1.83447199900976</v>
      </c>
      <c r="VW25" s="1">
        <v>1.80466163392035</v>
      </c>
      <c r="VX25" s="1">
        <v>1.68359754651951</v>
      </c>
      <c r="VY25" s="1">
        <v>1.36414975519338</v>
      </c>
      <c r="VZ25" s="1">
        <v>1.17735574612281</v>
      </c>
      <c r="WA25" s="1">
        <v>1.00418049890779</v>
      </c>
      <c r="WB25" s="1">
        <v>0.912767293547457</v>
      </c>
      <c r="WC25" s="1">
        <v>0</v>
      </c>
      <c r="WD25" s="1">
        <v>0</v>
      </c>
      <c r="WE25" s="1">
        <v>2</v>
      </c>
      <c r="WF25" s="1">
        <v>9</v>
      </c>
      <c r="WG25" s="1">
        <v>3</v>
      </c>
      <c r="WH25" s="1">
        <v>4</v>
      </c>
      <c r="WI25" s="1">
        <v>5</v>
      </c>
      <c r="WJ25" s="1">
        <v>1</v>
      </c>
      <c r="WK25" s="1">
        <v>0</v>
      </c>
      <c r="WL25" s="1">
        <v>0</v>
      </c>
      <c r="WM25" s="1">
        <v>0</v>
      </c>
      <c r="WN25" s="1">
        <v>0</v>
      </c>
      <c r="WO25" s="1">
        <v>0.185395405949299</v>
      </c>
      <c r="WP25" s="1">
        <v>0.16839382851364</v>
      </c>
      <c r="WQ25" s="1">
        <v>0</v>
      </c>
      <c r="WR25" s="1">
        <v>0</v>
      </c>
      <c r="WS25" s="1">
        <v>0</v>
      </c>
      <c r="WT25" s="1">
        <v>0.0598527927327569</v>
      </c>
      <c r="WU25" s="1">
        <v>0.0504582383591035</v>
      </c>
      <c r="WV25" s="1">
        <v>1.35594248346273</v>
      </c>
      <c r="WW25" s="1">
        <v>0</v>
      </c>
      <c r="WX25" s="1">
        <v>0.24800564528543</v>
      </c>
      <c r="WY25" s="1">
        <v>0</v>
      </c>
      <c r="WZ25" s="1">
        <v>0.75377032129236</v>
      </c>
      <c r="XA25" s="1">
        <v>0</v>
      </c>
      <c r="XB25" s="1">
        <v>0.0448895945495677</v>
      </c>
      <c r="XC25" s="1">
        <v>0</v>
      </c>
      <c r="XD25" s="1">
        <v>2.66717066655881</v>
      </c>
      <c r="XE25" s="1">
        <v>3.87428333147041</v>
      </c>
      <c r="XF25" s="1">
        <v>5.21727478385732</v>
      </c>
      <c r="XG25" s="1">
        <v>0.978261755226378</v>
      </c>
      <c r="XH25" s="1">
        <v>1.05490745687475</v>
      </c>
      <c r="XI25" s="1">
        <v>1.02285558568935</v>
      </c>
      <c r="XJ25" s="1">
        <v>20.1920236764956</v>
      </c>
      <c r="XK25" s="1">
        <v>13.5753874004694</v>
      </c>
      <c r="XL25" s="1">
        <v>11.3870842260202</v>
      </c>
      <c r="XM25" s="1">
        <v>8.53260381314281</v>
      </c>
      <c r="XN25" s="1">
        <v>6.55303018783585</v>
      </c>
      <c r="XO25" s="1">
        <v>5.07582750817483</v>
      </c>
      <c r="XP25" s="1">
        <v>2.92790967304827</v>
      </c>
      <c r="XQ25" s="1">
        <v>1.9979962101557</v>
      </c>
      <c r="XR25" s="1">
        <v>0.721143702731986</v>
      </c>
      <c r="XS25" s="1">
        <v>0.468116806912738</v>
      </c>
      <c r="XT25" s="1">
        <v>0.316307895167229</v>
      </c>
      <c r="XU25" s="1">
        <v>0.203157233646257</v>
      </c>
      <c r="XV25" s="1">
        <v>0.133735309955833</v>
      </c>
      <c r="XW25" s="1">
        <v>0.0906397769316934</v>
      </c>
      <c r="XX25" s="1">
        <v>0.0597532586336382</v>
      </c>
      <c r="XY25" s="1">
        <v>0.0391763962775627</v>
      </c>
      <c r="XZ25" s="1">
        <v>16.8562433220575</v>
      </c>
      <c r="YA25" s="1">
        <v>10.0483829412663</v>
      </c>
      <c r="YB25" s="1">
        <v>7.33996969297613</v>
      </c>
      <c r="YC25" s="1">
        <v>4.48861470465546</v>
      </c>
      <c r="YD25" s="1">
        <v>2.89080159366458</v>
      </c>
      <c r="YE25" s="1">
        <v>1.83318477099924</v>
      </c>
      <c r="YF25" s="1">
        <v>0.939896561786132</v>
      </c>
      <c r="YG25" s="1">
        <v>0.549587419200373</v>
      </c>
      <c r="YH25" s="1">
        <v>0.602008690073483</v>
      </c>
      <c r="YI25" s="1">
        <v>0.346495963491942</v>
      </c>
      <c r="YJ25" s="1">
        <v>0.203888047027115</v>
      </c>
      <c r="YK25" s="1">
        <v>0.106871778682272</v>
      </c>
      <c r="YL25" s="1">
        <v>0.0589959508911139</v>
      </c>
      <c r="YM25" s="1">
        <v>0.0327354423392723</v>
      </c>
      <c r="YN25" s="1">
        <v>0.0191815624854312</v>
      </c>
      <c r="YO25" s="1">
        <v>0.0107762239058896</v>
      </c>
      <c r="YP25" s="1">
        <v>34.9866134744555</v>
      </c>
      <c r="YQ25" s="1">
        <v>57.6402039329935</v>
      </c>
      <c r="YR25" s="1">
        <v>55.2784313725489</v>
      </c>
      <c r="YS25" s="1">
        <v>56</v>
      </c>
      <c r="YT25" s="1">
        <v>37.8992754491018</v>
      </c>
      <c r="YU25" s="1">
        <v>438.726161676646</v>
      </c>
      <c r="YV25" s="1">
        <v>0.603217473697509</v>
      </c>
      <c r="YW25" s="1">
        <v>0.993796619534371</v>
      </c>
      <c r="YX25" s="1">
        <v>0.953076402974981</v>
      </c>
      <c r="YY25" s="1">
        <v>0.965517241379311</v>
      </c>
      <c r="YZ25" s="1">
        <v>0.653435783605204</v>
      </c>
      <c r="ZA25" s="1">
        <v>7.56424416683873</v>
      </c>
      <c r="ZB25" s="1">
        <v>5.43579</v>
      </c>
      <c r="ZC25" s="1">
        <v>112.4745</v>
      </c>
      <c r="ZD25" s="1">
        <v>270.283840699614</v>
      </c>
      <c r="ZE25" s="1">
        <v>411.4365403151</v>
      </c>
      <c r="ZF25" s="1">
        <v>540.567681399228</v>
      </c>
      <c r="ZG25" s="1">
        <v>19.305988621401</v>
      </c>
      <c r="ZH25" s="1">
        <v>270.283840699614</v>
      </c>
      <c r="ZI25" s="1">
        <v>0.115576217708111</v>
      </c>
      <c r="ZJ25" s="1">
        <v>0.00412772206100399</v>
      </c>
      <c r="ZK25" s="1">
        <v>-6.04191020461725</v>
      </c>
      <c r="ZL25" s="1">
        <v>439.071411944088</v>
      </c>
      <c r="ZM25" s="1">
        <v>15.681121855146</v>
      </c>
      <c r="ZN25" s="1">
        <v>17.0370537943827</v>
      </c>
      <c r="ZO25" s="1">
        <v>781</v>
      </c>
      <c r="ZP25" s="1">
        <v>0</v>
      </c>
      <c r="ZQ25" s="1">
        <v>0</v>
      </c>
      <c r="ZR25" s="1">
        <v>4</v>
      </c>
      <c r="ZS25" s="1">
        <v>14</v>
      </c>
      <c r="ZT25" s="1">
        <v>0</v>
      </c>
      <c r="ZU25" s="1">
        <v>0</v>
      </c>
      <c r="ZV25" s="1">
        <v>0</v>
      </c>
      <c r="ZW25" s="1">
        <v>0</v>
      </c>
      <c r="ZX25" s="1">
        <v>0</v>
      </c>
      <c r="ZY25" s="1">
        <v>0</v>
      </c>
      <c r="ZZ25" s="1">
        <v>0</v>
      </c>
      <c r="AAA25" s="1">
        <v>0</v>
      </c>
      <c r="AAB25" s="1">
        <v>0</v>
      </c>
      <c r="AAC25" s="1">
        <v>0</v>
      </c>
      <c r="AAD25" s="1">
        <v>0</v>
      </c>
      <c r="AAE25" s="1">
        <v>0</v>
      </c>
      <c r="AAF25" s="1">
        <v>0</v>
      </c>
      <c r="AAG25" s="1">
        <v>0</v>
      </c>
      <c r="AAH25" s="1">
        <v>0</v>
      </c>
      <c r="AAI25" s="1">
        <v>0</v>
      </c>
      <c r="AAJ25" s="1">
        <v>0</v>
      </c>
      <c r="AAK25" s="1">
        <v>0</v>
      </c>
      <c r="AAL25" s="1">
        <v>0</v>
      </c>
      <c r="AAM25" s="1">
        <v>0</v>
      </c>
      <c r="AAN25" s="1">
        <v>0</v>
      </c>
      <c r="AAO25" s="1">
        <v>9</v>
      </c>
      <c r="AAP25" s="1">
        <v>0</v>
      </c>
      <c r="AAQ25" s="1">
        <v>9</v>
      </c>
      <c r="AAR25" s="1">
        <v>0</v>
      </c>
      <c r="AAS25" s="1">
        <v>0</v>
      </c>
      <c r="AAT25" s="1">
        <v>9</v>
      </c>
      <c r="AAU25" s="1">
        <v>0</v>
      </c>
      <c r="AAV25" s="1">
        <v>0</v>
      </c>
      <c r="AAW25" s="1">
        <v>0</v>
      </c>
      <c r="AAX25" s="1">
        <v>0</v>
      </c>
      <c r="AAY25" s="1">
        <v>0</v>
      </c>
      <c r="AAZ25" s="1">
        <v>0</v>
      </c>
      <c r="ABA25" s="1">
        <v>0</v>
      </c>
      <c r="ABB25" s="1">
        <v>0</v>
      </c>
      <c r="ABC25" s="1">
        <v>2</v>
      </c>
      <c r="ABD25" s="1">
        <v>0</v>
      </c>
      <c r="ABE25" s="1">
        <v>7</v>
      </c>
      <c r="ABF25" s="1">
        <v>0</v>
      </c>
      <c r="ABG25" s="1">
        <v>0</v>
      </c>
      <c r="ABH25" s="1">
        <v>9</v>
      </c>
      <c r="ABI25" s="1">
        <v>1</v>
      </c>
      <c r="ABJ25" s="1">
        <v>0</v>
      </c>
      <c r="ABK25" s="1">
        <v>0</v>
      </c>
      <c r="ABL25" s="1">
        <v>2</v>
      </c>
      <c r="ABM25" s="1">
        <v>3</v>
      </c>
      <c r="ABN25" s="1">
        <v>0</v>
      </c>
      <c r="ABO25" s="1">
        <v>0</v>
      </c>
      <c r="ABP25" s="1">
        <v>0</v>
      </c>
      <c r="ABQ25" s="1">
        <v>0</v>
      </c>
      <c r="ABR25" s="1">
        <v>0</v>
      </c>
      <c r="ABS25" s="1">
        <v>0</v>
      </c>
      <c r="ABT25" s="1">
        <v>0</v>
      </c>
      <c r="ABU25" s="1">
        <v>0</v>
      </c>
      <c r="ABV25" s="1">
        <v>0</v>
      </c>
      <c r="ABW25" s="1">
        <v>0</v>
      </c>
      <c r="ABX25" s="1">
        <v>0</v>
      </c>
      <c r="ABY25" s="1">
        <v>0</v>
      </c>
      <c r="ABZ25" s="1">
        <v>0</v>
      </c>
      <c r="ACA25" s="1">
        <v>0</v>
      </c>
      <c r="ACB25" s="1">
        <v>0</v>
      </c>
      <c r="ACC25" s="1">
        <v>0</v>
      </c>
      <c r="ACD25" s="1">
        <v>0</v>
      </c>
      <c r="ACE25" s="1">
        <v>2</v>
      </c>
      <c r="ACF25" s="1">
        <v>2</v>
      </c>
      <c r="ACG25" s="1">
        <v>0</v>
      </c>
      <c r="ACH25" s="1">
        <v>0</v>
      </c>
      <c r="ACI25" s="1">
        <v>0</v>
      </c>
      <c r="ACJ25" s="1">
        <v>0</v>
      </c>
      <c r="ACK25" s="1">
        <v>0</v>
      </c>
      <c r="ACL25" s="1">
        <v>0</v>
      </c>
      <c r="ACM25" s="1">
        <v>0</v>
      </c>
      <c r="ACN25" s="1">
        <v>0</v>
      </c>
      <c r="ACO25" s="1">
        <v>0</v>
      </c>
      <c r="ACP25" s="1">
        <v>0</v>
      </c>
      <c r="ACQ25" s="1">
        <v>0</v>
      </c>
      <c r="ACR25" s="1">
        <v>0</v>
      </c>
      <c r="ACS25" s="1">
        <v>0</v>
      </c>
      <c r="ACT25" s="1">
        <v>0</v>
      </c>
      <c r="ACU25" s="1">
        <v>0</v>
      </c>
      <c r="ACV25" s="1">
        <v>0</v>
      </c>
      <c r="ACW25" s="1">
        <v>0</v>
      </c>
      <c r="ACX25" s="1">
        <v>0</v>
      </c>
      <c r="ACY25" s="1">
        <v>0</v>
      </c>
      <c r="ACZ25" s="1">
        <v>0</v>
      </c>
      <c r="ADA25" s="1">
        <v>0</v>
      </c>
      <c r="ADB25" s="1">
        <v>0</v>
      </c>
      <c r="ADC25" s="1">
        <v>0</v>
      </c>
      <c r="ADD25" s="1">
        <v>0</v>
      </c>
      <c r="ADE25" s="1">
        <v>0</v>
      </c>
      <c r="ADF25" s="1">
        <v>0</v>
      </c>
      <c r="ADG25" s="1">
        <v>0</v>
      </c>
      <c r="ADH25" s="1">
        <v>0</v>
      </c>
      <c r="ADI25" s="1">
        <v>0</v>
      </c>
      <c r="ADJ25" s="1">
        <v>0</v>
      </c>
      <c r="ADK25" s="1">
        <v>0</v>
      </c>
      <c r="ADL25" s="1">
        <v>0</v>
      </c>
      <c r="ADM25" s="1">
        <v>0</v>
      </c>
      <c r="ADN25" s="1">
        <v>0</v>
      </c>
      <c r="ADO25" s="1">
        <v>0</v>
      </c>
      <c r="ADP25" s="1">
        <v>0</v>
      </c>
      <c r="ADQ25" s="1">
        <v>0</v>
      </c>
      <c r="ADR25" s="1">
        <v>0</v>
      </c>
      <c r="ADS25" s="1">
        <v>0</v>
      </c>
      <c r="ADT25" s="1">
        <v>0</v>
      </c>
      <c r="ADU25" s="1">
        <v>0</v>
      </c>
      <c r="ADV25" s="1">
        <v>0</v>
      </c>
      <c r="ADW25" s="1">
        <v>0</v>
      </c>
      <c r="ADX25" s="1">
        <v>0</v>
      </c>
      <c r="ADY25" s="1">
        <v>0</v>
      </c>
      <c r="ADZ25" s="1">
        <v>0</v>
      </c>
      <c r="AEA25" s="1">
        <v>0</v>
      </c>
      <c r="AEB25" s="1">
        <v>0</v>
      </c>
      <c r="AEC25" s="1">
        <v>0</v>
      </c>
      <c r="AED25" s="1">
        <v>0</v>
      </c>
      <c r="AEE25" s="1">
        <v>0</v>
      </c>
      <c r="AEF25" s="1">
        <v>0</v>
      </c>
      <c r="AEG25" s="1">
        <v>35.5188887944174</v>
      </c>
      <c r="AEH25" s="1">
        <v>16.4522822513444</v>
      </c>
      <c r="AEI25" s="1">
        <v>0</v>
      </c>
      <c r="AEJ25" s="1">
        <v>0</v>
      </c>
      <c r="AEK25" s="1">
        <v>0</v>
      </c>
      <c r="AEL25" s="1">
        <v>0</v>
      </c>
      <c r="AEM25" s="1">
        <v>0</v>
      </c>
      <c r="AEN25" s="1">
        <v>0</v>
      </c>
      <c r="AEO25" s="1">
        <v>0</v>
      </c>
      <c r="AEP25" s="1">
        <v>0</v>
      </c>
      <c r="AEQ25" s="1">
        <v>0</v>
      </c>
      <c r="AER25" s="1">
        <v>0</v>
      </c>
      <c r="AES25" s="1">
        <v>0</v>
      </c>
      <c r="AET25" s="1">
        <v>0</v>
      </c>
      <c r="AEU25" s="1">
        <v>0</v>
      </c>
      <c r="AEV25" s="1">
        <v>0</v>
      </c>
      <c r="AEW25" s="1">
        <v>0</v>
      </c>
      <c r="AEX25" s="1">
        <v>0</v>
      </c>
      <c r="AEY25" s="1">
        <v>0</v>
      </c>
      <c r="AEZ25" s="1">
        <v>0</v>
      </c>
      <c r="AFA25" s="1">
        <v>0</v>
      </c>
      <c r="AFB25" s="1">
        <v>0</v>
      </c>
      <c r="AFC25" s="1">
        <v>0</v>
      </c>
      <c r="AFD25" s="1">
        <v>4.72586815804277</v>
      </c>
      <c r="AFE25" s="1">
        <v>0</v>
      </c>
      <c r="AFF25" s="1">
        <v>3.19332450934048</v>
      </c>
      <c r="AFG25" s="1">
        <v>0</v>
      </c>
      <c r="AFH25" s="1">
        <v>0</v>
      </c>
      <c r="AFI25" s="1">
        <v>4.72586815804277</v>
      </c>
      <c r="AFJ25" s="1">
        <v>0</v>
      </c>
      <c r="AFK25" s="1">
        <v>0</v>
      </c>
      <c r="AFL25" s="1">
        <v>0</v>
      </c>
      <c r="AFM25" s="1">
        <v>0</v>
      </c>
      <c r="AFN25" s="1">
        <v>0</v>
      </c>
      <c r="AFO25" s="1">
        <v>0</v>
      </c>
      <c r="AFP25" s="1">
        <v>0</v>
      </c>
      <c r="AFQ25" s="1">
        <v>0</v>
      </c>
      <c r="AFR25" s="1">
        <v>4.4525465121953</v>
      </c>
      <c r="AFS25" s="1">
        <v>0</v>
      </c>
      <c r="AFT25" s="1">
        <v>6.01056378354769</v>
      </c>
      <c r="AFU25" s="1">
        <v>0</v>
      </c>
      <c r="AFV25" s="1">
        <v>0</v>
      </c>
      <c r="AFW25" s="1">
        <v>16.0692837261618</v>
      </c>
      <c r="AFX25" s="1">
        <v>0.732385325161825</v>
      </c>
      <c r="AFY25" s="1">
        <v>0</v>
      </c>
      <c r="AFZ25" s="1">
        <v>0</v>
      </c>
      <c r="AGA25" s="1">
        <v>-1.00043516106113</v>
      </c>
      <c r="AGB25" s="1">
        <v>1.38343368624372</v>
      </c>
      <c r="AGC25" s="1">
        <v>0</v>
      </c>
      <c r="AGD25" s="1">
        <v>0</v>
      </c>
      <c r="AGE25" s="1">
        <v>0</v>
      </c>
      <c r="AGF25" s="1">
        <v>0</v>
      </c>
      <c r="AGG25" s="1">
        <v>0</v>
      </c>
      <c r="AGH25" s="1">
        <v>0</v>
      </c>
      <c r="AGI25" s="1">
        <v>0</v>
      </c>
      <c r="AGJ25" s="1">
        <v>0</v>
      </c>
      <c r="AGK25" s="1">
        <v>0</v>
      </c>
      <c r="AGL25" s="1">
        <v>0</v>
      </c>
      <c r="AGM25" s="1">
        <v>0</v>
      </c>
      <c r="AGN25" s="1">
        <v>0</v>
      </c>
      <c r="AGO25" s="1">
        <v>0</v>
      </c>
      <c r="AGP25" s="1">
        <v>0</v>
      </c>
      <c r="AGQ25" s="1">
        <v>0</v>
      </c>
      <c r="AGR25" s="1">
        <v>0</v>
      </c>
      <c r="AGS25" s="1">
        <v>0</v>
      </c>
      <c r="AGT25" s="1">
        <v>24.808816572067</v>
      </c>
      <c r="AGU25" s="1">
        <v>10.7100722223503</v>
      </c>
      <c r="AGV25" s="1">
        <v>0</v>
      </c>
      <c r="AGW25" s="1">
        <v>0</v>
      </c>
      <c r="AGX25" s="1">
        <v>0</v>
      </c>
      <c r="AGY25" s="1">
        <v>0</v>
      </c>
      <c r="AGZ25" s="1">
        <v>0</v>
      </c>
      <c r="AHA25" s="1">
        <v>0</v>
      </c>
      <c r="AHB25" s="1">
        <v>0</v>
      </c>
      <c r="AHC25" s="1">
        <v>0</v>
      </c>
      <c r="AHD25" s="1">
        <v>0</v>
      </c>
      <c r="AHE25" s="1">
        <v>0</v>
      </c>
      <c r="AHF25" s="1">
        <v>0</v>
      </c>
      <c r="AHG25" s="1">
        <v>0</v>
      </c>
      <c r="AHH25" s="1">
        <v>0</v>
      </c>
      <c r="AHI25" s="1">
        <v>0</v>
      </c>
      <c r="AHJ25" s="1">
        <v>0</v>
      </c>
      <c r="AHK25" s="1">
        <v>0</v>
      </c>
      <c r="AHL25" s="1">
        <v>0</v>
      </c>
      <c r="AHM25" s="1">
        <v>0</v>
      </c>
      <c r="AHN25" s="1">
        <v>0</v>
      </c>
      <c r="AHO25" s="1">
        <v>0</v>
      </c>
      <c r="AHP25" s="1">
        <v>0</v>
      </c>
      <c r="AHQ25" s="1">
        <v>0</v>
      </c>
      <c r="AHR25" s="1">
        <v>0</v>
      </c>
      <c r="AHS25" s="1">
        <v>0</v>
      </c>
      <c r="AHT25" s="1">
        <v>0</v>
      </c>
      <c r="AHU25" s="1">
        <v>0</v>
      </c>
      <c r="AHV25" s="1">
        <v>0</v>
      </c>
      <c r="AHW25" s="1">
        <v>0</v>
      </c>
      <c r="AHX25" s="1">
        <v>0</v>
      </c>
      <c r="AHY25" s="1">
        <v>0</v>
      </c>
      <c r="AHZ25" s="1">
        <v>0</v>
      </c>
      <c r="AIA25" s="1">
        <v>0</v>
      </c>
      <c r="AIB25" s="1">
        <v>0</v>
      </c>
      <c r="AIC25" s="1">
        <v>0</v>
      </c>
      <c r="AID25" s="1">
        <v>0</v>
      </c>
      <c r="AIE25" s="1">
        <v>0</v>
      </c>
      <c r="AIF25" s="1">
        <v>0</v>
      </c>
      <c r="AIG25" s="1">
        <v>0</v>
      </c>
      <c r="AIH25" s="1">
        <v>0</v>
      </c>
      <c r="AII25" s="1">
        <v>0</v>
      </c>
      <c r="AIJ25" s="1">
        <v>0</v>
      </c>
      <c r="AIK25" s="1">
        <v>0</v>
      </c>
      <c r="AIL25" s="1">
        <v>0</v>
      </c>
      <c r="AIM25" s="1">
        <v>0</v>
      </c>
      <c r="AIN25" s="1">
        <v>0</v>
      </c>
      <c r="AIO25" s="1">
        <v>0</v>
      </c>
      <c r="AIP25" s="1">
        <v>0</v>
      </c>
      <c r="AIQ25" s="1">
        <v>0</v>
      </c>
      <c r="AIR25" s="1">
        <v>0</v>
      </c>
      <c r="AIS25" s="1">
        <v>0</v>
      </c>
      <c r="AIT25" s="1">
        <v>0</v>
      </c>
      <c r="AIU25" s="1">
        <v>0</v>
      </c>
      <c r="AIV25" s="1">
        <v>5.34743176396314</v>
      </c>
      <c r="AIW25" s="1">
        <v>-0.523066202675307</v>
      </c>
      <c r="AIX25" s="1">
        <v>0</v>
      </c>
      <c r="AIY25" s="1">
        <v>0</v>
      </c>
      <c r="AIZ25" s="1">
        <v>0</v>
      </c>
      <c r="AJA25" s="1">
        <v>0</v>
      </c>
      <c r="AJB25" s="1">
        <v>0</v>
      </c>
      <c r="AJC25" s="1">
        <v>0</v>
      </c>
      <c r="AJD25" s="1">
        <v>0</v>
      </c>
      <c r="AJE25" s="1">
        <v>0</v>
      </c>
      <c r="AJF25" s="1">
        <v>0</v>
      </c>
      <c r="AJG25" s="1">
        <v>0</v>
      </c>
      <c r="AJH25" s="1">
        <v>0</v>
      </c>
      <c r="AJI25" s="1">
        <v>0</v>
      </c>
      <c r="AJJ25" s="1">
        <v>0</v>
      </c>
      <c r="AJK25" s="1">
        <v>0</v>
      </c>
      <c r="AJL25" s="1">
        <v>0</v>
      </c>
      <c r="AJM25" s="1">
        <v>0</v>
      </c>
      <c r="AJN25" s="1">
        <v>0</v>
      </c>
      <c r="AJO25" s="1">
        <v>0</v>
      </c>
      <c r="AJP25" s="1">
        <v>0</v>
      </c>
      <c r="AJQ25" s="1">
        <v>0</v>
      </c>
      <c r="AJR25" s="1">
        <v>0</v>
      </c>
      <c r="AJS25" s="1">
        <v>0.481320859990924</v>
      </c>
      <c r="AJT25" s="1">
        <v>0</v>
      </c>
      <c r="AJU25" s="1">
        <v>0.25284996427114</v>
      </c>
      <c r="AJV25" s="1">
        <v>0</v>
      </c>
      <c r="AJW25" s="1">
        <v>0</v>
      </c>
      <c r="AJX25" s="1">
        <v>0.481320859990924</v>
      </c>
      <c r="AJY25" s="1">
        <v>0</v>
      </c>
      <c r="AJZ25" s="1">
        <v>0</v>
      </c>
      <c r="AKA25" s="1">
        <v>0</v>
      </c>
      <c r="AKB25" s="1">
        <v>0</v>
      </c>
      <c r="AKC25" s="1">
        <v>0</v>
      </c>
      <c r="AKD25" s="1">
        <v>0</v>
      </c>
      <c r="AKE25" s="1">
        <v>0</v>
      </c>
      <c r="AKF25" s="1">
        <v>0</v>
      </c>
      <c r="AKG25" s="1">
        <v>2.22627325609765</v>
      </c>
      <c r="AKH25" s="1">
        <v>0</v>
      </c>
      <c r="AKI25" s="1">
        <v>0.166103552532124</v>
      </c>
      <c r="AKJ25" s="1">
        <v>0</v>
      </c>
      <c r="AKK25" s="1">
        <v>0</v>
      </c>
      <c r="AKL25" s="1">
        <v>1.5930901710623</v>
      </c>
      <c r="AKM25" s="1">
        <v>0.732385325161825</v>
      </c>
      <c r="AKN25" s="1">
        <v>0</v>
      </c>
      <c r="AKO25" s="1">
        <v>0</v>
      </c>
      <c r="AKP25" s="1">
        <v>-0.523066202675307</v>
      </c>
      <c r="AKQ25" s="1">
        <v>0.236448630250487</v>
      </c>
      <c r="AKR25" s="1">
        <v>0</v>
      </c>
      <c r="AKS25" s="1">
        <v>0</v>
      </c>
      <c r="AKT25" s="1">
        <v>0</v>
      </c>
      <c r="AKU25" s="1">
        <v>0</v>
      </c>
      <c r="AKV25" s="1">
        <v>0</v>
      </c>
      <c r="AKW25" s="1">
        <v>0</v>
      </c>
      <c r="AKX25" s="1">
        <v>0</v>
      </c>
      <c r="AKY25" s="1">
        <v>0</v>
      </c>
      <c r="AKZ25" s="1">
        <v>0</v>
      </c>
      <c r="ALA25" s="1">
        <v>0</v>
      </c>
      <c r="ALB25" s="1">
        <v>0</v>
      </c>
      <c r="ALC25" s="1">
        <v>0</v>
      </c>
      <c r="ALD25" s="1">
        <v>0</v>
      </c>
      <c r="ALE25" s="1">
        <v>0</v>
      </c>
      <c r="ALF25" s="1">
        <v>0</v>
      </c>
      <c r="ALG25" s="1">
        <v>0</v>
      </c>
      <c r="ALH25" s="1">
        <v>0</v>
      </c>
      <c r="ALI25" s="1">
        <v>12.3923726331288</v>
      </c>
      <c r="ALJ25" s="1">
        <v>5.34743176396314</v>
      </c>
      <c r="ALK25" s="1">
        <v>0</v>
      </c>
      <c r="ALL25" s="1">
        <v>0</v>
      </c>
      <c r="ALM25" s="1">
        <v>0</v>
      </c>
      <c r="ALN25" s="1">
        <v>0</v>
      </c>
      <c r="ALO25" s="1">
        <v>0</v>
      </c>
      <c r="ALP25" s="1">
        <v>0</v>
      </c>
      <c r="ALQ25" s="1">
        <v>0</v>
      </c>
      <c r="ALR25" s="1">
        <v>0</v>
      </c>
      <c r="ALS25" s="1">
        <v>0</v>
      </c>
      <c r="ALT25" s="1">
        <v>0</v>
      </c>
      <c r="ALU25" s="1">
        <v>0</v>
      </c>
      <c r="ALV25" s="1">
        <v>0</v>
      </c>
      <c r="ALW25" s="1">
        <v>0</v>
      </c>
      <c r="ALX25" s="1">
        <v>0</v>
      </c>
      <c r="ALY25" s="1">
        <v>0</v>
      </c>
      <c r="ALZ25" s="1">
        <v>0</v>
      </c>
      <c r="AMA25" s="1">
        <v>0</v>
      </c>
      <c r="AMB25" s="1">
        <v>0</v>
      </c>
      <c r="AMC25" s="1">
        <v>0</v>
      </c>
      <c r="AMD25" s="1">
        <v>0</v>
      </c>
      <c r="AME25" s="1">
        <v>0</v>
      </c>
      <c r="AMF25" s="1">
        <v>0</v>
      </c>
      <c r="AMG25" s="1">
        <v>0</v>
      </c>
      <c r="AMH25" s="1">
        <v>0</v>
      </c>
      <c r="AMI25" s="1">
        <v>0</v>
      </c>
      <c r="AMJ25" s="1">
        <v>0</v>
      </c>
      <c r="AMK25" s="1">
        <v>0</v>
      </c>
      <c r="AML25" s="1">
        <v>0</v>
      </c>
      <c r="AMM25" s="1">
        <v>0</v>
      </c>
      <c r="AMN25" s="1">
        <v>0</v>
      </c>
      <c r="AMO25" s="1">
        <v>0</v>
      </c>
      <c r="AMP25" s="1">
        <v>0</v>
      </c>
      <c r="AMQ25" s="1">
        <v>0</v>
      </c>
      <c r="AMR25" s="1">
        <v>0</v>
      </c>
      <c r="AMS25" s="1">
        <v>0</v>
      </c>
      <c r="AMT25" s="1">
        <v>0</v>
      </c>
      <c r="AMU25" s="1">
        <v>0</v>
      </c>
      <c r="AMV25" s="1">
        <v>0</v>
      </c>
      <c r="AMW25" s="1">
        <v>0</v>
      </c>
      <c r="AMX25" s="1">
        <v>0</v>
      </c>
      <c r="AMY25" s="1">
        <v>0</v>
      </c>
      <c r="AMZ25" s="1">
        <v>0</v>
      </c>
      <c r="ANA25" s="1">
        <v>0</v>
      </c>
      <c r="ANB25" s="1">
        <v>0</v>
      </c>
      <c r="ANC25" s="1">
        <v>0</v>
      </c>
      <c r="AND25" s="1">
        <v>0</v>
      </c>
      <c r="ANE25" s="1">
        <v>0</v>
      </c>
      <c r="ANF25" s="1">
        <v>0</v>
      </c>
      <c r="ANG25" s="1">
        <v>0</v>
      </c>
      <c r="ANH25" s="1">
        <v>0</v>
      </c>
      <c r="ANI25" s="1">
        <v>0</v>
      </c>
      <c r="ANJ25" s="1">
        <v>0</v>
      </c>
      <c r="ANK25" s="1">
        <v>12.4164439389382</v>
      </c>
      <c r="ANL25" s="1">
        <v>1.90372715920397</v>
      </c>
      <c r="ANM25" s="1">
        <v>0</v>
      </c>
      <c r="ANN25" s="1">
        <v>0</v>
      </c>
      <c r="ANO25" s="1">
        <v>0</v>
      </c>
      <c r="ANP25" s="1">
        <v>0</v>
      </c>
      <c r="ANQ25" s="1">
        <v>0</v>
      </c>
      <c r="ANR25" s="1">
        <v>0</v>
      </c>
      <c r="ANS25" s="1">
        <v>0</v>
      </c>
      <c r="ANT25" s="1">
        <v>0</v>
      </c>
      <c r="ANU25" s="1">
        <v>0</v>
      </c>
      <c r="ANV25" s="1">
        <v>0</v>
      </c>
      <c r="ANW25" s="1">
        <v>0</v>
      </c>
      <c r="ANX25" s="1">
        <v>0</v>
      </c>
      <c r="ANY25" s="1">
        <v>0</v>
      </c>
      <c r="ANZ25" s="1">
        <v>0</v>
      </c>
      <c r="AOA25" s="1">
        <v>0</v>
      </c>
      <c r="AOB25" s="1">
        <v>0</v>
      </c>
      <c r="AOC25" s="1">
        <v>0</v>
      </c>
      <c r="AOD25" s="1">
        <v>0</v>
      </c>
      <c r="AOE25" s="1">
        <v>0</v>
      </c>
      <c r="AOF25" s="1">
        <v>0</v>
      </c>
      <c r="AOG25" s="1">
        <v>0</v>
      </c>
      <c r="AOH25" s="1">
        <v>0.591075038290895</v>
      </c>
      <c r="AOI25" s="1">
        <v>0</v>
      </c>
      <c r="AOJ25" s="1">
        <v>0.677336281543532</v>
      </c>
      <c r="AOK25" s="1">
        <v>0</v>
      </c>
      <c r="AOL25" s="1">
        <v>0</v>
      </c>
      <c r="AOM25" s="1">
        <v>0.591075038290895</v>
      </c>
      <c r="AON25" s="1">
        <v>0</v>
      </c>
      <c r="AOO25" s="1">
        <v>0</v>
      </c>
      <c r="AOP25" s="1">
        <v>0</v>
      </c>
      <c r="AOQ25" s="1">
        <v>0</v>
      </c>
      <c r="AOR25" s="1">
        <v>0</v>
      </c>
      <c r="AOS25" s="1">
        <v>0</v>
      </c>
      <c r="AOT25" s="1">
        <v>0</v>
      </c>
      <c r="AOU25" s="1">
        <v>0</v>
      </c>
      <c r="AOV25" s="1">
        <v>2.22627325609765</v>
      </c>
      <c r="AOW25" s="1">
        <v>0</v>
      </c>
      <c r="AOX25" s="1">
        <v>1.23438098073446</v>
      </c>
      <c r="AOY25" s="1">
        <v>0</v>
      </c>
      <c r="AOZ25" s="1">
        <v>0</v>
      </c>
      <c r="APA25" s="1">
        <v>1.90372715920397</v>
      </c>
      <c r="APB25" s="1">
        <v>0.732385325161825</v>
      </c>
      <c r="APC25" s="1">
        <v>0</v>
      </c>
      <c r="APD25" s="1">
        <v>0</v>
      </c>
      <c r="APE25" s="1">
        <v>0</v>
      </c>
      <c r="APF25" s="1">
        <v>0.896642966741965</v>
      </c>
      <c r="APG25" s="1">
        <v>0</v>
      </c>
      <c r="APH25" s="1">
        <v>0</v>
      </c>
      <c r="API25" s="1">
        <v>0</v>
      </c>
      <c r="APJ25" s="1">
        <v>0</v>
      </c>
      <c r="APK25" s="1">
        <v>0</v>
      </c>
      <c r="APL25" s="1">
        <v>0</v>
      </c>
      <c r="APM25" s="1">
        <v>0</v>
      </c>
      <c r="APN25" s="1">
        <v>0</v>
      </c>
      <c r="APO25" s="1">
        <v>0</v>
      </c>
      <c r="APP25" s="1">
        <v>0</v>
      </c>
      <c r="APQ25" s="1">
        <v>0</v>
      </c>
      <c r="APR25" s="1">
        <v>0</v>
      </c>
      <c r="APS25" s="1">
        <v>0</v>
      </c>
      <c r="APT25" s="1">
        <v>0</v>
      </c>
      <c r="APU25" s="1">
        <v>0</v>
      </c>
      <c r="APV25" s="1">
        <v>0</v>
      </c>
      <c r="APW25" s="1">
        <v>0</v>
      </c>
      <c r="APX25" s="1">
        <v>12.4164439389382</v>
      </c>
      <c r="APY25" s="1">
        <v>5.36264045838721</v>
      </c>
      <c r="APZ25" s="1">
        <v>0</v>
      </c>
      <c r="AQA25" s="1">
        <v>0</v>
      </c>
      <c r="AQB25" s="1">
        <v>0</v>
      </c>
      <c r="AQC25" s="1">
        <v>0</v>
      </c>
      <c r="AQD25" s="1">
        <v>0</v>
      </c>
      <c r="AQE25" s="1">
        <v>0</v>
      </c>
      <c r="AQF25" s="1">
        <v>0</v>
      </c>
      <c r="AQG25" s="1">
        <v>0</v>
      </c>
      <c r="AQH25" s="1">
        <v>0</v>
      </c>
      <c r="AQI25" s="1">
        <v>0</v>
      </c>
      <c r="AQJ25" s="1">
        <v>0</v>
      </c>
      <c r="AQK25" s="1">
        <v>0</v>
      </c>
      <c r="AQL25" s="1">
        <v>0</v>
      </c>
      <c r="AQM25" s="1">
        <v>0</v>
      </c>
      <c r="AQN25" s="1">
        <v>0</v>
      </c>
      <c r="AQO25" s="1">
        <v>0</v>
      </c>
      <c r="AQP25" s="1">
        <v>0</v>
      </c>
      <c r="AQQ25" s="1">
        <v>0</v>
      </c>
      <c r="AQR25" s="1">
        <v>0</v>
      </c>
      <c r="AQS25" s="1">
        <v>0</v>
      </c>
      <c r="AQT25" s="1">
        <v>0</v>
      </c>
      <c r="AQU25" s="1">
        <v>0</v>
      </c>
      <c r="AQV25" s="1">
        <v>0</v>
      </c>
      <c r="AQW25" s="1">
        <v>0</v>
      </c>
      <c r="AQX25" s="1">
        <v>0</v>
      </c>
      <c r="AQY25" s="1">
        <v>0</v>
      </c>
      <c r="AQZ25" s="1">
        <v>0</v>
      </c>
      <c r="ARA25" s="1">
        <v>0</v>
      </c>
      <c r="ARB25" s="1">
        <v>0</v>
      </c>
      <c r="ARC25" s="1">
        <v>0</v>
      </c>
      <c r="ARD25" s="1">
        <v>0</v>
      </c>
      <c r="ARE25" s="1">
        <v>0</v>
      </c>
      <c r="ARF25" s="1">
        <v>0</v>
      </c>
      <c r="ARG25" s="1">
        <v>0</v>
      </c>
      <c r="ARH25" s="1">
        <v>0</v>
      </c>
      <c r="ARI25" s="1">
        <v>0</v>
      </c>
      <c r="ARJ25" s="1">
        <v>0</v>
      </c>
      <c r="ARK25" s="1">
        <v>0</v>
      </c>
      <c r="ARL25" s="1">
        <v>0</v>
      </c>
      <c r="ARM25" s="1">
        <v>0</v>
      </c>
      <c r="ARN25" s="1">
        <v>0</v>
      </c>
      <c r="ARO25" s="1">
        <v>0</v>
      </c>
      <c r="ARP25" s="1">
        <v>0</v>
      </c>
      <c r="ARQ25" s="1">
        <v>0</v>
      </c>
      <c r="ARR25" s="1">
        <v>0</v>
      </c>
      <c r="ARS25" s="1">
        <v>0</v>
      </c>
      <c r="ART25" s="1">
        <v>0</v>
      </c>
      <c r="ARU25" s="1">
        <v>0</v>
      </c>
      <c r="ARV25" s="1">
        <v>0</v>
      </c>
      <c r="ARW25" s="1">
        <v>0</v>
      </c>
      <c r="ARX25" s="1">
        <v>63.1666666666666</v>
      </c>
      <c r="ARY25" s="1">
        <v>2.25595238095238</v>
      </c>
      <c r="ARZ25" s="1">
        <v>0.822687074829932</v>
      </c>
      <c r="ASA25" s="1">
        <v>12.4164439389382</v>
      </c>
      <c r="ASB25" s="1">
        <v>-0.0646516335145934</v>
      </c>
      <c r="ASC25" s="1">
        <v>-0.523066202675307</v>
      </c>
      <c r="ASD25" s="1">
        <v>10.3543195292128</v>
      </c>
      <c r="ASE25" s="1">
        <v>2.18973286934197</v>
      </c>
      <c r="ASF25" s="1">
        <v>5.41644393893821</v>
      </c>
      <c r="ASG25" s="1">
        <v>29.9428706132254</v>
      </c>
      <c r="ASH25" s="1">
        <v>2.18973286934197</v>
      </c>
      <c r="ASI25" s="1">
        <v>5.41644393893821</v>
      </c>
      <c r="ASJ25" s="1">
        <v>29.9428706132254</v>
      </c>
      <c r="ASK25" s="1">
        <v>13.33332</v>
      </c>
      <c r="ASL25" s="1">
        <v>0.47619</v>
      </c>
      <c r="ASM25" s="1">
        <v>0</v>
      </c>
      <c r="ASN25" s="1">
        <v>0.02381</v>
      </c>
      <c r="ASO25" s="1">
        <v>0.54598</v>
      </c>
      <c r="ASP25" s="1">
        <v>0.80952</v>
      </c>
      <c r="ASQ25" s="1">
        <v>0.43659</v>
      </c>
      <c r="ASR25" s="1">
        <v>0.50381</v>
      </c>
      <c r="ASS25" s="1">
        <v>0.80952</v>
      </c>
      <c r="AST25" s="1">
        <v>0.10939</v>
      </c>
      <c r="ASU25" s="1">
        <v>0.04217</v>
      </c>
      <c r="ASV25" s="1">
        <v>-0.06722</v>
      </c>
      <c r="ASW25" s="1">
        <v>0</v>
      </c>
      <c r="ASX25" s="1">
        <v>0.58823</v>
      </c>
      <c r="ASY25" s="1">
        <v>0.12606</v>
      </c>
      <c r="ASZ25" s="1">
        <v>0</v>
      </c>
      <c r="ATA25" s="1">
        <v>0.125</v>
      </c>
      <c r="ATB25" s="1">
        <v>0.225</v>
      </c>
      <c r="ATC25" s="1">
        <v>0</v>
      </c>
      <c r="ATD25" s="1">
        <v>31</v>
      </c>
      <c r="ATE25" s="1">
        <v>1.10714</v>
      </c>
      <c r="ATF25" s="1">
        <v>16</v>
      </c>
      <c r="ATG25" s="1">
        <v>0.57143</v>
      </c>
      <c r="ATH25" s="1">
        <v>15</v>
      </c>
      <c r="ATI25" s="1">
        <v>0.53571</v>
      </c>
      <c r="ATJ25" s="1">
        <v>-1</v>
      </c>
      <c r="ATK25" s="1">
        <v>-0.03571</v>
      </c>
      <c r="ATL25" s="1">
        <v>0</v>
      </c>
      <c r="ATM25" s="1">
        <v>0</v>
      </c>
      <c r="ATN25" s="1">
        <v>25.84579</v>
      </c>
      <c r="ATO25" s="1">
        <v>0.92306</v>
      </c>
      <c r="ATP25" s="1">
        <v>48.73235</v>
      </c>
      <c r="ATQ25" s="1">
        <v>22.88656</v>
      </c>
      <c r="ATR25" s="1">
        <v>0.81738</v>
      </c>
      <c r="ATS25" s="1">
        <v>7.70529</v>
      </c>
      <c r="ATT25" s="1">
        <v>0.27519</v>
      </c>
      <c r="ATU25" s="1">
        <v>13.57535</v>
      </c>
      <c r="ATV25" s="1">
        <v>5.87006</v>
      </c>
      <c r="ATW25" s="1">
        <v>0.20964</v>
      </c>
      <c r="ATX25" s="1">
        <v>0.33865</v>
      </c>
      <c r="ATY25" s="1">
        <v>0.01209</v>
      </c>
      <c r="ATZ25" s="1">
        <v>0.51065</v>
      </c>
      <c r="AUA25" s="1">
        <v>0.01824</v>
      </c>
      <c r="AUB25" s="1">
        <v>0.258620689655172</v>
      </c>
      <c r="AUC25" s="1">
        <v>85.04</v>
      </c>
      <c r="AUD25" s="1">
        <v>4</v>
      </c>
      <c r="AUE25" s="1">
        <v>4</v>
      </c>
      <c r="AUF25" s="1">
        <v>4</v>
      </c>
      <c r="AUG25" s="1">
        <v>4</v>
      </c>
      <c r="AUH25" s="1">
        <v>0</v>
      </c>
      <c r="AUI25" s="1">
        <v>0</v>
      </c>
      <c r="AUJ25" s="1">
        <v>0.416666666666666</v>
      </c>
      <c r="AUK25" s="1">
        <v>1.28477723847992</v>
      </c>
      <c r="AUL25" s="1">
        <v>2.91130933342494</v>
      </c>
      <c r="AUM25" s="1">
        <v>3.96793084094168</v>
      </c>
      <c r="AUN25" s="1">
        <v>4.67471909024669</v>
      </c>
      <c r="AUO25" s="1">
        <v>4.93539866746676</v>
      </c>
      <c r="AUP25" s="1">
        <v>4.77988918455893</v>
      </c>
      <c r="AUQ25" s="1">
        <v>74.5170798318358</v>
      </c>
      <c r="AUR25" s="1">
        <v>168.855941338646</v>
      </c>
      <c r="AUS25" s="1">
        <v>230.139988774617</v>
      </c>
      <c r="AUT25" s="1">
        <v>271.133707234308</v>
      </c>
      <c r="AUU25" s="1">
        <v>286.253122713072</v>
      </c>
      <c r="AUV25" s="1">
        <v>277.233572704418</v>
      </c>
      <c r="AUW25" s="1">
        <v>0.219320827354775</v>
      </c>
      <c r="AUX25" s="1">
        <v>0.49698169656857</v>
      </c>
      <c r="AUY25" s="1">
        <v>0.677354679750932</v>
      </c>
      <c r="AUZ25" s="1">
        <v>0.798008579088074</v>
      </c>
      <c r="AVA25" s="1">
        <v>0.8425084805792</v>
      </c>
      <c r="AVB25" s="1">
        <v>0.815961879790093</v>
      </c>
      <c r="AVC25" s="1">
        <v>4.57320375664764</v>
      </c>
      <c r="AVD25" s="1">
        <v>2.94667166170262</v>
      </c>
      <c r="AVE25" s="1">
        <v>1.89005015418588</v>
      </c>
      <c r="AVF25" s="1">
        <v>1.18326190488087</v>
      </c>
      <c r="AVG25" s="1">
        <v>0.92258232766081</v>
      </c>
      <c r="AVH25" s="1">
        <v>1.07809181056863</v>
      </c>
      <c r="AVI25" s="1">
        <v>0.211796628460547</v>
      </c>
      <c r="AVJ25" s="1">
        <v>0.479931837798323</v>
      </c>
      <c r="AVK25" s="1">
        <v>0.654116798543518</v>
      </c>
      <c r="AVL25" s="1">
        <v>0.770631446962606</v>
      </c>
      <c r="AVM25" s="1">
        <v>0.813604698597304</v>
      </c>
      <c r="AVN25" s="1">
        <v>0.787968827111529</v>
      </c>
      <c r="AVO25" s="1">
        <v>11.0727174870611</v>
      </c>
      <c r="AVP25" s="1">
        <v>25.8559396198238</v>
      </c>
      <c r="AVQ25" s="1">
        <v>31.1852819173571</v>
      </c>
      <c r="AVR25" s="1">
        <v>34.6199698564943</v>
      </c>
      <c r="AVS25" s="1">
        <v>34.6414044201617</v>
      </c>
      <c r="AVT25" s="1">
        <v>34.8637185867117</v>
      </c>
      <c r="AVU25" s="1">
        <v>99.1268076484836</v>
      </c>
      <c r="AVV25" s="1">
        <v>60.3822461738243</v>
      </c>
      <c r="AVW25" s="1">
        <v>42.0356444311605</v>
      </c>
      <c r="AVX25" s="1">
        <v>31.3278476154333</v>
      </c>
      <c r="AVY25" s="1">
        <v>30.8492787264182</v>
      </c>
      <c r="AVZ25" s="1">
        <v>31.3375234293959</v>
      </c>
      <c r="AWA25" s="1">
        <v>24.2711058263971</v>
      </c>
      <c r="AWB25" s="1">
        <v>14.0833333333333</v>
      </c>
      <c r="AWC25" s="1">
        <v>9.58049886621315</v>
      </c>
      <c r="AWD25" s="1">
        <v>12</v>
      </c>
      <c r="AWE25" s="1">
        <v>12</v>
      </c>
      <c r="AWF25" s="1">
        <v>8</v>
      </c>
      <c r="AWG25" s="1">
        <v>3.65999999999999</v>
      </c>
      <c r="AWH25" s="1">
        <v>3.16379999999999</v>
      </c>
      <c r="AWI25" s="1">
        <v>0.499999999999999</v>
      </c>
      <c r="AWJ25" s="1">
        <v>3.54595536752324</v>
      </c>
      <c r="AWK25" s="1">
        <v>1.59966838883171</v>
      </c>
      <c r="AWL25" s="1">
        <v>0</v>
      </c>
      <c r="AWM25" s="1">
        <v>21.541795539546</v>
      </c>
      <c r="AWN25" s="1">
        <v>19.6687036047114</v>
      </c>
      <c r="AWO25" s="1">
        <v>0</v>
      </c>
      <c r="AWP25" s="1">
        <v>3.95732873083005</v>
      </c>
      <c r="AWQ25" s="1">
        <v>0</v>
      </c>
      <c r="AWR25" s="1">
        <v>0</v>
      </c>
      <c r="AWS25" s="1">
        <v>0.199999999999999</v>
      </c>
      <c r="AWT25" s="1">
        <v>1.26491106406735</v>
      </c>
      <c r="AWU25" s="1">
        <v>0.199999999999999</v>
      </c>
      <c r="AWV25" s="1">
        <v>0</v>
      </c>
      <c r="AWW25" s="1">
        <v>0</v>
      </c>
      <c r="AWX25" s="1">
        <v>0</v>
      </c>
      <c r="AWY25" s="1">
        <v>0</v>
      </c>
      <c r="AWZ25" s="1">
        <v>0</v>
      </c>
      <c r="AXA25" s="1">
        <v>0</v>
      </c>
      <c r="AXB25" s="1">
        <v>0.003</v>
      </c>
      <c r="AXC25" s="1">
        <v>0.873</v>
      </c>
      <c r="AXD25" s="1">
        <v>0.876</v>
      </c>
      <c r="AXE25" s="1">
        <v>1.778</v>
      </c>
      <c r="AXF25" s="1">
        <v>1.361</v>
      </c>
      <c r="AXG25" s="1">
        <v>12.985</v>
      </c>
      <c r="AXH25" s="1">
        <v>36</v>
      </c>
      <c r="AXI25" s="1">
        <v>42</v>
      </c>
      <c r="AXJ25" s="1">
        <v>49</v>
      </c>
      <c r="AXK25" s="1">
        <v>56</v>
      </c>
      <c r="AXL25" s="1">
        <v>49</v>
      </c>
      <c r="AXM25" s="1">
        <v>51</v>
      </c>
      <c r="AXN25" s="1">
        <v>52</v>
      </c>
      <c r="AXO25" s="1">
        <v>55</v>
      </c>
      <c r="AXP25" s="1">
        <v>55</v>
      </c>
      <c r="AXQ25" s="1">
        <v>502</v>
      </c>
      <c r="AXR25" s="1">
        <v>3.63758615972638</v>
      </c>
      <c r="AXS25" s="1">
        <v>4.07753744390572</v>
      </c>
      <c r="AXT25" s="1">
        <v>4.52720864451838</v>
      </c>
      <c r="AXU25" s="1">
        <v>4.97327950755248</v>
      </c>
      <c r="AXV25" s="1">
        <v>5.41052935715496</v>
      </c>
      <c r="AXW25" s="1">
        <v>5.25847145800083</v>
      </c>
      <c r="AXX25" s="1">
        <v>5.4681919889829</v>
      </c>
      <c r="AXY25" s="1">
        <v>5.53338948872752</v>
      </c>
      <c r="AXZ25" s="1">
        <v>5.87273379688698</v>
      </c>
      <c r="AYA25" s="1">
        <v>5.99380555480995</v>
      </c>
      <c r="AYB25" s="1">
        <v>7.60843650719616</v>
      </c>
      <c r="AYC25" s="1">
        <v>4.01220119521912</v>
      </c>
      <c r="AYD25" s="1">
        <v>0.5</v>
      </c>
      <c r="AYE25" s="1">
        <v>2</v>
      </c>
      <c r="AYF25" s="1">
        <v>0</v>
      </c>
      <c r="AYG25" s="1">
        <v>0</v>
      </c>
      <c r="AYH25" s="1">
        <v>0</v>
      </c>
      <c r="AYI25" s="1">
        <v>2</v>
      </c>
      <c r="AYJ25" s="1">
        <v>0</v>
      </c>
      <c r="AYK25" s="1">
        <v>0</v>
      </c>
      <c r="AYL25" s="1">
        <v>0</v>
      </c>
      <c r="AYM25" s="1">
        <v>0</v>
      </c>
      <c r="AYN25" s="1">
        <v>0</v>
      </c>
      <c r="AYO25" s="1">
        <v>0</v>
      </c>
      <c r="AYP25" s="1">
        <v>0</v>
      </c>
      <c r="AYQ25" s="1">
        <v>0</v>
      </c>
      <c r="AYR25" s="1">
        <v>0</v>
      </c>
      <c r="AYS25" s="1">
        <v>0</v>
      </c>
      <c r="AYT25" s="1">
        <v>0</v>
      </c>
      <c r="AYU25" s="1">
        <v>0</v>
      </c>
      <c r="AYV25" s="1">
        <v>0</v>
      </c>
      <c r="AYW25" s="1">
        <v>0</v>
      </c>
      <c r="AYX25" s="1">
        <v>0</v>
      </c>
      <c r="AYY25" s="1">
        <v>0</v>
      </c>
      <c r="AYZ25" s="1">
        <v>2</v>
      </c>
      <c r="AZA25" s="1">
        <v>2</v>
      </c>
      <c r="AZB25" s="1">
        <v>0</v>
      </c>
      <c r="AZC25" s="1">
        <v>0</v>
      </c>
      <c r="AZD25" s="1">
        <v>0</v>
      </c>
      <c r="AZE25" s="1">
        <v>13</v>
      </c>
      <c r="AZF25" s="1">
        <v>0.448275862068965</v>
      </c>
      <c r="AZG25" s="1">
        <v>15</v>
      </c>
      <c r="AZH25" s="1">
        <v>0.517241379310344</v>
      </c>
      <c r="AZI25" s="1">
        <v>2</v>
      </c>
      <c r="AZJ25" s="1">
        <v>9</v>
      </c>
      <c r="AZK25" s="1">
        <v>18</v>
      </c>
      <c r="AZL25" s="1">
        <v>1</v>
      </c>
      <c r="AZM25" s="1">
        <v>4</v>
      </c>
      <c r="AZN25" s="1">
        <v>2.44444444444444</v>
      </c>
      <c r="AZO25" s="1">
        <v>1.4375</v>
      </c>
      <c r="AZP25" s="1">
        <v>1.01333333333333</v>
      </c>
      <c r="AZQ25" s="1">
        <v>0.729166666666666</v>
      </c>
      <c r="AZR25" s="1">
        <v>0.40734693877551</v>
      </c>
      <c r="AZS25" s="1">
        <v>0.296875</v>
      </c>
      <c r="AZT25" s="1">
        <v>0.184681279919375</v>
      </c>
      <c r="AZU25" s="1">
        <v>0.1525</v>
      </c>
      <c r="AZV25" s="1">
        <v>0.0866238138965411</v>
      </c>
      <c r="AZW25" s="1">
        <v>0.137931034482758</v>
      </c>
      <c r="AZX25" s="1">
        <v>0.0679012345679012</v>
      </c>
      <c r="AZY25" s="1">
        <v>0.0399305555555555</v>
      </c>
      <c r="AZZ25" s="1">
        <v>0.0298039215686274</v>
      </c>
      <c r="BAA25" s="1">
        <v>0.0220959595959595</v>
      </c>
      <c r="BAB25" s="1">
        <v>0.013578231292517</v>
      </c>
      <c r="BAC25" s="1">
        <v>0.00989583333333333</v>
      </c>
      <c r="BAD25" s="1">
        <v>0.00636831999721983</v>
      </c>
      <c r="BAE25" s="1">
        <v>0.0061</v>
      </c>
      <c r="BAF25" s="1">
        <v>0.00412494351888291</v>
      </c>
      <c r="BAG25" s="1">
        <v>0.364065529690274</v>
      </c>
      <c r="BAH25" s="1">
        <v>191.629156096481</v>
      </c>
      <c r="BAI25" s="1">
        <v>288.525581887558</v>
      </c>
      <c r="BAJ25" s="1">
        <v>383.258312192963</v>
      </c>
      <c r="BAK25" s="1">
        <v>13.6877968640344</v>
      </c>
      <c r="BAL25" s="1">
        <v>191.629156096481</v>
      </c>
      <c r="BAM25" s="1">
        <v>0.278969453576909</v>
      </c>
      <c r="BAN25" s="1">
        <v>0.00996319477060392</v>
      </c>
      <c r="BAO25" s="1">
        <v>-3.57462836791803</v>
      </c>
      <c r="BAP25" s="1">
        <v>599.314084096393</v>
      </c>
      <c r="BAQ25" s="1">
        <v>21.404074432014</v>
      </c>
      <c r="BAR25" s="1">
        <v>17.9082002626792</v>
      </c>
      <c r="BAS25" s="1">
        <v>52.6</v>
      </c>
      <c r="BAT25" s="1">
        <v>391.216409515846</v>
      </c>
      <c r="BAU25" s="1">
        <v>5.8073549220576</v>
      </c>
      <c r="BAV25" s="1">
        <v>4.87519732320115</v>
      </c>
      <c r="BAW25" s="1">
        <v>5.65948221575962</v>
      </c>
      <c r="BAX25" s="1">
        <v>6.47543271670409</v>
      </c>
      <c r="BAY25" s="1">
        <v>7.28276117960559</v>
      </c>
      <c r="BAZ25" s="1">
        <v>8.10802122137674</v>
      </c>
      <c r="BBA25" s="1">
        <v>8.92811007820264</v>
      </c>
      <c r="BBB25" s="1">
        <v>9.76013667764024</v>
      </c>
      <c r="BBC25" s="1">
        <v>10.5891316552749</v>
      </c>
      <c r="BBD25" s="1">
        <v>11.4265502492234</v>
      </c>
      <c r="BBE25" s="1">
        <v>130.104823316988</v>
      </c>
      <c r="BBF25" s="1">
        <v>4.07753744390572</v>
      </c>
      <c r="BBG25" s="1">
        <v>5.31320597904178</v>
      </c>
      <c r="BBH25" s="1">
        <v>6.7322107064672</v>
      </c>
      <c r="BBI25" s="1">
        <v>8.24143968982973</v>
      </c>
      <c r="BBJ25" s="1">
        <v>9.8047163904361</v>
      </c>
      <c r="BBK25" s="1">
        <v>10.0449437110901</v>
      </c>
      <c r="BBL25" s="1">
        <v>382.21440944</v>
      </c>
      <c r="BBM25" s="1">
        <v>6.58990361103449</v>
      </c>
      <c r="BBN25" s="1">
        <v>55.9608842445439</v>
      </c>
      <c r="BBO25" s="1">
        <v>1.99860300873371</v>
      </c>
      <c r="BBP25" s="1">
        <v>11.162982488791</v>
      </c>
      <c r="BBQ25" s="1">
        <v>11.162982488791</v>
      </c>
      <c r="BBR25" s="1">
        <v>0</v>
      </c>
      <c r="BBS25" s="1">
        <v>2565</v>
      </c>
      <c r="BBT25" s="1">
        <v>36</v>
      </c>
      <c r="BBU25" s="1">
        <v>9.376</v>
      </c>
      <c r="BBV25" s="1">
        <v>130</v>
      </c>
    </row>
    <row r="26" s="1" customFormat="1" spans="1:1426">
      <c r="A26" s="1">
        <v>133.24</v>
      </c>
      <c r="B26" s="1">
        <v>450.68</v>
      </c>
      <c r="C26" s="1">
        <v>1015.4</v>
      </c>
      <c r="D26" s="1">
        <v>567.38</v>
      </c>
      <c r="E26" s="1">
        <v>958.03</v>
      </c>
      <c r="F26" s="1">
        <v>1489.5</v>
      </c>
      <c r="G26" s="1">
        <v>8.59</v>
      </c>
      <c r="H26" s="1">
        <v>4.16</v>
      </c>
      <c r="I26" s="1">
        <v>-973.93</v>
      </c>
      <c r="J26" s="1">
        <v>-339.79</v>
      </c>
      <c r="K26" s="1">
        <v>52.6</v>
      </c>
      <c r="L26" s="4">
        <v>2.372</v>
      </c>
      <c r="M26" s="4">
        <v>16.5177</v>
      </c>
      <c r="N26" s="4">
        <v>-10.9635</v>
      </c>
      <c r="O26" s="4">
        <v>-5.5542</v>
      </c>
      <c r="P26" s="4">
        <v>-7.7337</v>
      </c>
      <c r="Q26" s="4">
        <v>-0.4108</v>
      </c>
      <c r="R26" s="4">
        <v>6.4668</v>
      </c>
      <c r="S26" s="4">
        <v>-1715.20575765</v>
      </c>
      <c r="T26" s="4">
        <v>0.569016</v>
      </c>
      <c r="U26" s="4">
        <v>-0.485053</v>
      </c>
      <c r="V26" s="4">
        <v>0.195874</v>
      </c>
      <c r="W26" s="4">
        <v>-0.048431</v>
      </c>
      <c r="X26" s="4">
        <v>-0.226084</v>
      </c>
      <c r="Y26" s="4">
        <v>0.177654</v>
      </c>
      <c r="Z26" s="4">
        <v>8.64</v>
      </c>
      <c r="AA26" s="4">
        <v>332.5817</v>
      </c>
      <c r="AB26" s="4">
        <v>196.3304</v>
      </c>
      <c r="AC26" s="1">
        <v>0</v>
      </c>
      <c r="AD26" s="1">
        <v>-2.69449999999999</v>
      </c>
      <c r="AE26" s="1">
        <v>7.26033024999999</v>
      </c>
      <c r="AF26" s="1">
        <v>87.7865</v>
      </c>
      <c r="AG26" s="1">
        <v>79.8733059999999</v>
      </c>
      <c r="AH26" s="1">
        <v>6</v>
      </c>
      <c r="AI26" s="1">
        <v>6</v>
      </c>
      <c r="AJ26" s="1">
        <v>73</v>
      </c>
      <c r="AK26" s="1">
        <v>31</v>
      </c>
      <c r="AL26" s="1">
        <v>42</v>
      </c>
      <c r="AM26" s="1">
        <v>0</v>
      </c>
      <c r="AN26" s="1">
        <v>26</v>
      </c>
      <c r="AO26" s="1">
        <v>0</v>
      </c>
      <c r="AP26" s="1">
        <v>4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5845.25743800001</v>
      </c>
      <c r="AY26" s="1">
        <v>5529.10258599999</v>
      </c>
      <c r="AZ26" s="1">
        <v>7266.586187</v>
      </c>
      <c r="BA26" s="1">
        <v>8002.83467900002</v>
      </c>
      <c r="BB26" s="1">
        <v>8986.81920499997</v>
      </c>
      <c r="BC26" s="1">
        <v>9649.72476699997</v>
      </c>
      <c r="BD26" s="1">
        <v>7992.55732500001</v>
      </c>
      <c r="BE26" s="1">
        <v>6945.20158300001</v>
      </c>
      <c r="BF26" s="1">
        <v>6760.76866200001</v>
      </c>
      <c r="BG26" s="1">
        <v>13779.2970562057</v>
      </c>
      <c r="BH26" s="1">
        <v>17323.9203224701</v>
      </c>
      <c r="BI26" s="1">
        <v>23795.217950534</v>
      </c>
      <c r="BJ26" s="1">
        <v>26641.9913503307</v>
      </c>
      <c r="BK26" s="1">
        <v>27206.9692991898</v>
      </c>
      <c r="BL26" s="1">
        <v>26925.7722629502</v>
      </c>
      <c r="BM26" s="1">
        <v>25539.6107236117</v>
      </c>
      <c r="BN26" s="1">
        <v>24578.6993536885</v>
      </c>
      <c r="BO26" s="1">
        <v>24000.9439312185</v>
      </c>
      <c r="BP26" s="1">
        <v>540.379616999999</v>
      </c>
      <c r="BQ26" s="1">
        <v>548.783066</v>
      </c>
      <c r="BR26" s="1">
        <v>1004.10256</v>
      </c>
      <c r="BS26" s="1">
        <v>1327.989376</v>
      </c>
      <c r="BT26" s="1">
        <v>1347.182282</v>
      </c>
      <c r="BU26" s="1">
        <v>1358.847132</v>
      </c>
      <c r="BV26" s="1">
        <v>1315.269442</v>
      </c>
      <c r="BW26" s="1">
        <v>1292.191296</v>
      </c>
      <c r="BX26" s="1">
        <v>1238.445788</v>
      </c>
      <c r="BY26" s="1">
        <v>102.167958003657</v>
      </c>
      <c r="BZ26" s="1">
        <v>127.401656409999</v>
      </c>
      <c r="CA26" s="1">
        <v>185.066631360376</v>
      </c>
      <c r="CB26" s="1">
        <v>213.243860454034</v>
      </c>
      <c r="CC26" s="1">
        <v>210.306992826393</v>
      </c>
      <c r="CD26" s="1">
        <v>207.282247093903</v>
      </c>
      <c r="CE26" s="1">
        <v>201.220538495658</v>
      </c>
      <c r="CF26" s="1">
        <v>196.531231957356</v>
      </c>
      <c r="CG26" s="1">
        <v>195.558676089356</v>
      </c>
      <c r="CH26" s="1">
        <v>11912.3295937685</v>
      </c>
      <c r="CI26" s="1">
        <v>10498.6857989463</v>
      </c>
      <c r="CJ26" s="1">
        <v>20845.0628930005</v>
      </c>
      <c r="CK26" s="1">
        <v>29289.3991401198</v>
      </c>
      <c r="CL26" s="1">
        <v>28984.0252878826</v>
      </c>
      <c r="CM26" s="1">
        <v>28514.9690592239</v>
      </c>
      <c r="CN26" s="1">
        <v>27830.3403918139</v>
      </c>
      <c r="CO26" s="1">
        <v>27651.2230437765</v>
      </c>
      <c r="CP26" s="1">
        <v>26630.9595804719</v>
      </c>
      <c r="CQ26" s="1">
        <v>236.47146014327</v>
      </c>
      <c r="CR26" s="1">
        <v>178.769547325102</v>
      </c>
      <c r="CS26" s="1">
        <v>319.654320987654</v>
      </c>
      <c r="CT26" s="1">
        <v>375.427983539094</v>
      </c>
      <c r="CU26" s="1">
        <v>447.721193415638</v>
      </c>
      <c r="CV26" s="1">
        <v>541.408436213992</v>
      </c>
      <c r="CW26" s="1">
        <v>437.037037037037</v>
      </c>
      <c r="CX26" s="1">
        <v>412.984567901234</v>
      </c>
      <c r="CY26" s="1">
        <v>377.228395061728</v>
      </c>
      <c r="CZ26" s="1">
        <v>80.0720196986303</v>
      </c>
      <c r="DA26" s="1">
        <v>75.7411313150684</v>
      </c>
      <c r="DB26" s="1">
        <v>53.8265643481481</v>
      </c>
      <c r="DC26" s="1">
        <v>43.9716191153847</v>
      </c>
      <c r="DD26" s="1">
        <v>49.9267733611109</v>
      </c>
      <c r="DE26" s="1">
        <v>54.5182190225987</v>
      </c>
      <c r="DF26" s="1">
        <v>46.1997533236994</v>
      </c>
      <c r="DG26" s="1">
        <v>40.6152139356725</v>
      </c>
      <c r="DH26" s="1">
        <v>40.727522060241</v>
      </c>
      <c r="DI26" s="1">
        <v>188.757493920626</v>
      </c>
      <c r="DJ26" s="1">
        <v>237.313977020138</v>
      </c>
      <c r="DK26" s="1">
        <v>176.260873707659</v>
      </c>
      <c r="DL26" s="1">
        <v>146.38456785896</v>
      </c>
      <c r="DM26" s="1">
        <v>151.149829439943</v>
      </c>
      <c r="DN26" s="1">
        <v>152.123007135311</v>
      </c>
      <c r="DO26" s="1">
        <v>147.627807650935</v>
      </c>
      <c r="DP26" s="1">
        <v>143.735083939699</v>
      </c>
      <c r="DQ26" s="1">
        <v>144.583999585653</v>
      </c>
      <c r="DR26" s="1">
        <v>7.4024605068493</v>
      </c>
      <c r="DS26" s="1">
        <v>7.51757624657534</v>
      </c>
      <c r="DT26" s="1">
        <v>7.43779674074074</v>
      </c>
      <c r="DU26" s="1">
        <v>7.29664492307693</v>
      </c>
      <c r="DV26" s="1">
        <v>7.48434601111111</v>
      </c>
      <c r="DW26" s="1">
        <v>7.67710244067797</v>
      </c>
      <c r="DX26" s="1">
        <v>7.60271353757226</v>
      </c>
      <c r="DY26" s="1">
        <v>7.55667424561404</v>
      </c>
      <c r="DZ26" s="1">
        <v>7.46051679518072</v>
      </c>
      <c r="EA26" s="1">
        <v>1.39956106854325</v>
      </c>
      <c r="EB26" s="1">
        <v>1.74522816999999</v>
      </c>
      <c r="EC26" s="1">
        <v>1.37086393600278</v>
      </c>
      <c r="ED26" s="1">
        <v>1.17166956293425</v>
      </c>
      <c r="EE26" s="1">
        <v>1.16837218236885</v>
      </c>
      <c r="EF26" s="1">
        <v>1.17108614177346</v>
      </c>
      <c r="EG26" s="1">
        <v>1.1631244999749</v>
      </c>
      <c r="EH26" s="1">
        <v>1.14930545004301</v>
      </c>
      <c r="EI26" s="1">
        <v>1.1780643137913</v>
      </c>
      <c r="EJ26" s="1">
        <v>163.182597174911</v>
      </c>
      <c r="EK26" s="1">
        <v>143.817613684196</v>
      </c>
      <c r="EL26" s="1">
        <v>154.407873281485</v>
      </c>
      <c r="EM26" s="1">
        <v>160.930764506153</v>
      </c>
      <c r="EN26" s="1">
        <v>161.022362710459</v>
      </c>
      <c r="EO26" s="1">
        <v>161.10152010861</v>
      </c>
      <c r="EP26" s="1">
        <v>160.869019605861</v>
      </c>
      <c r="EQ26" s="1">
        <v>161.703058735535</v>
      </c>
      <c r="ER26" s="1">
        <v>160.42746735224</v>
      </c>
      <c r="ES26" s="1">
        <v>3.23933507045576</v>
      </c>
      <c r="ET26" s="1">
        <v>2.44889790856305</v>
      </c>
      <c r="EU26" s="1">
        <v>2.36780978509373</v>
      </c>
      <c r="EV26" s="1">
        <v>2.06279111834667</v>
      </c>
      <c r="EW26" s="1">
        <v>2.48733996342021</v>
      </c>
      <c r="EX26" s="1">
        <v>3.05880472437283</v>
      </c>
      <c r="EY26" s="1">
        <v>2.52622564761293</v>
      </c>
      <c r="EZ26" s="1">
        <v>2.41511443217096</v>
      </c>
      <c r="FA26" s="1">
        <v>2.27246021121523</v>
      </c>
      <c r="FB26" s="1">
        <v>0.634491025318574</v>
      </c>
      <c r="FC26" s="1">
        <v>-0.31662466835046</v>
      </c>
      <c r="FD26" s="1">
        <v>0.0605445476897023</v>
      </c>
      <c r="FE26" s="1">
        <v>-0.0346049621717572</v>
      </c>
      <c r="FF26" s="1">
        <v>-0.352687123682092</v>
      </c>
      <c r="FG26" s="1">
        <v>0.484789959330789</v>
      </c>
      <c r="FH26" s="1">
        <v>-0.00771922112574843</v>
      </c>
      <c r="FI26" s="1">
        <v>-0.191049857538029</v>
      </c>
      <c r="FJ26" s="1">
        <v>0.0321430280400407</v>
      </c>
      <c r="FK26" s="1">
        <v>3062.91963410959</v>
      </c>
      <c r="FL26" s="1">
        <v>-57.0080083013662</v>
      </c>
      <c r="FM26" s="1">
        <v>86.0608921124062</v>
      </c>
      <c r="FN26" s="1">
        <v>1120.55665053499</v>
      </c>
      <c r="FO26" s="1">
        <v>1202.24466423663</v>
      </c>
      <c r="FP26" s="1">
        <v>763.038700515107</v>
      </c>
      <c r="FQ26" s="1">
        <v>-490.745291670669</v>
      </c>
      <c r="FR26" s="1">
        <v>-817.141821366296</v>
      </c>
      <c r="FS26" s="1">
        <v>-772.928853427283</v>
      </c>
      <c r="FT26" s="1">
        <v>3823.74680749115</v>
      </c>
      <c r="FU26" s="1">
        <v>-127.983275031683</v>
      </c>
      <c r="FV26" s="1">
        <v>-436.117781840082</v>
      </c>
      <c r="FW26" s="1">
        <v>1170.38045514505</v>
      </c>
      <c r="FX26" s="1">
        <v>838.290803881663</v>
      </c>
      <c r="FY26" s="1">
        <v>37.8454855347284</v>
      </c>
      <c r="FZ26" s="1">
        <v>-595.80171573162</v>
      </c>
      <c r="GA26" s="1">
        <v>-389.663696448068</v>
      </c>
      <c r="GB26" s="1">
        <v>-585.143009228384</v>
      </c>
      <c r="GC26" s="1">
        <v>4.24405687671232</v>
      </c>
      <c r="GD26" s="1">
        <v>0.04039469863012</v>
      </c>
      <c r="GE26" s="1">
        <v>1.63003313210732</v>
      </c>
      <c r="GF26" s="1">
        <v>0.582736115593931</v>
      </c>
      <c r="GG26" s="1">
        <v>0.054450317695593</v>
      </c>
      <c r="GH26" s="1">
        <v>3.00618407975221</v>
      </c>
      <c r="GI26" s="1">
        <v>-1.40643748864707</v>
      </c>
      <c r="GJ26" s="1">
        <v>-2.08902661531248</v>
      </c>
      <c r="GK26" s="1">
        <v>-1.26570396622257</v>
      </c>
      <c r="GL26" s="1">
        <v>19.8198273284575</v>
      </c>
      <c r="GM26" s="1">
        <v>-1.54154196841093</v>
      </c>
      <c r="GN26" s="1">
        <v>-1.26102185044877</v>
      </c>
      <c r="GO26" s="1">
        <v>3.00546551525706</v>
      </c>
      <c r="GP26" s="1">
        <v>2.35944350450389</v>
      </c>
      <c r="GQ26" s="1">
        <v>-0.893424593927271</v>
      </c>
      <c r="GR26" s="1">
        <v>-3.09632639213783</v>
      </c>
      <c r="GS26" s="1">
        <v>1.01856162039063</v>
      </c>
      <c r="GT26" s="1">
        <v>-2.10721991951854</v>
      </c>
      <c r="GU26" s="1">
        <v>96.6037450470856</v>
      </c>
      <c r="GV26" s="1">
        <v>-7.68319478079117</v>
      </c>
      <c r="GW26" s="1">
        <v>-9.72947303425689</v>
      </c>
      <c r="GX26" s="1">
        <v>10.1841919055698</v>
      </c>
      <c r="GY26" s="1">
        <v>-0.830048161455097</v>
      </c>
      <c r="GZ26" s="1">
        <v>-4.55575652186508</v>
      </c>
      <c r="HA26" s="1">
        <v>-11.0794290896241</v>
      </c>
      <c r="HB26" s="1">
        <v>6.96094851448794</v>
      </c>
      <c r="HC26" s="1">
        <v>-8.15476973878818</v>
      </c>
      <c r="HD26" s="1">
        <v>80.3768908431515</v>
      </c>
      <c r="HE26" s="1">
        <v>0.74068071397402</v>
      </c>
      <c r="HF26" s="1">
        <v>24.8790780912555</v>
      </c>
      <c r="HG26" s="1">
        <v>16.4100661033774</v>
      </c>
      <c r="HH26" s="1">
        <v>5.58058609520097</v>
      </c>
      <c r="HI26" s="1">
        <v>43.7580687343446</v>
      </c>
      <c r="HJ26" s="1">
        <v>-32.1218665133985</v>
      </c>
      <c r="HK26" s="1">
        <v>-37.3070562676253</v>
      </c>
      <c r="HL26" s="1">
        <v>-21.5984357889779</v>
      </c>
      <c r="HM26" s="1">
        <v>0.00869165788107636</v>
      </c>
      <c r="HN26" s="1">
        <v>-0.0043373242239789</v>
      </c>
      <c r="HO26" s="6">
        <v>0.000448478131034832</v>
      </c>
      <c r="HP26" s="6">
        <v>-0.000190137154789875</v>
      </c>
      <c r="HQ26" s="1">
        <v>-0.00195937290934495</v>
      </c>
      <c r="HR26" s="1">
        <v>0.00273892632390276</v>
      </c>
      <c r="HS26" s="6">
        <v>-4.46197752933435e-5</v>
      </c>
      <c r="HT26" s="1">
        <v>-0.00111725062887736</v>
      </c>
      <c r="HU26" s="6">
        <v>0.000193632699036389</v>
      </c>
      <c r="HV26" s="1">
        <v>41.9578032069807</v>
      </c>
      <c r="HW26" s="1">
        <v>-0.780931620566661</v>
      </c>
      <c r="HX26" s="1">
        <v>0.637488089721527</v>
      </c>
      <c r="HY26" s="1">
        <v>6.15690467326921</v>
      </c>
      <c r="HZ26" s="1">
        <v>6.67913702353683</v>
      </c>
      <c r="IA26" s="1">
        <v>4.31095311025484</v>
      </c>
      <c r="IB26" s="1">
        <v>-2.83667798653565</v>
      </c>
      <c r="IC26" s="1">
        <v>-4.77860714249296</v>
      </c>
      <c r="ID26" s="1">
        <v>-4.65619791221254</v>
      </c>
      <c r="IE26" s="1">
        <v>52.3800932533035</v>
      </c>
      <c r="IF26" s="1">
        <v>-1.75319554837923</v>
      </c>
      <c r="IG26" s="1">
        <v>-3.23050208770431</v>
      </c>
      <c r="IH26" s="1">
        <v>6.43066184145634</v>
      </c>
      <c r="II26" s="1">
        <v>4.65717113267591</v>
      </c>
      <c r="IJ26" s="1">
        <v>0.213816302456093</v>
      </c>
      <c r="IK26" s="1">
        <v>-3.44394055336196</v>
      </c>
      <c r="IL26" s="1">
        <v>-2.27873506694776</v>
      </c>
      <c r="IM26" s="1">
        <v>-3.52495788691797</v>
      </c>
      <c r="IN26" s="1">
        <v>0.0581377654344153</v>
      </c>
      <c r="IO26" s="6">
        <v>0.000553352036029042</v>
      </c>
      <c r="IP26" s="1">
        <v>0.0120743194970913</v>
      </c>
      <c r="IQ26" s="1">
        <v>0.00320184678897764</v>
      </c>
      <c r="IR26" s="6">
        <v>0.000302501764975517</v>
      </c>
      <c r="IS26" s="1">
        <v>0.0169840908460577</v>
      </c>
      <c r="IT26" s="1">
        <v>-0.00812969646616809</v>
      </c>
      <c r="IU26" s="1">
        <v>-0.0122165299141081</v>
      </c>
      <c r="IV26" s="1">
        <v>-0.00762472268808782</v>
      </c>
      <c r="IW26" s="1">
        <v>0.271504483951473</v>
      </c>
      <c r="IX26" s="1">
        <v>-0.0211170132659032</v>
      </c>
      <c r="IY26" s="1">
        <v>-0.00934090259591682</v>
      </c>
      <c r="IZ26" s="1">
        <v>0.0165135467871267</v>
      </c>
      <c r="JA26" s="1">
        <v>0.013108019469466</v>
      </c>
      <c r="JB26" s="1">
        <v>-0.00504759657586029</v>
      </c>
      <c r="JC26" s="1">
        <v>-0.0178978404169817</v>
      </c>
      <c r="JD26" s="1">
        <v>0.00595650070403877</v>
      </c>
      <c r="JE26" s="1">
        <v>-0.0126940959007141</v>
      </c>
      <c r="JF26" s="1">
        <v>1.32333897324774</v>
      </c>
      <c r="JG26" s="1">
        <v>-0.105249243572481</v>
      </c>
      <c r="JH26" s="1">
        <v>-0.0720701706241251</v>
      </c>
      <c r="JI26" s="1">
        <v>0.0559570983822518</v>
      </c>
      <c r="JJ26" s="1">
        <v>-0.00461137867475054</v>
      </c>
      <c r="JK26" s="1">
        <v>-0.0257387374116671</v>
      </c>
      <c r="JL26" s="1">
        <v>-0.0640429427145902</v>
      </c>
      <c r="JM26" s="1">
        <v>0.0407073012543154</v>
      </c>
      <c r="JN26" s="1">
        <v>-0.0491251189083625</v>
      </c>
      <c r="JO26" s="1">
        <v>1.10105329922125</v>
      </c>
      <c r="JP26" s="1">
        <v>0.010146311150329</v>
      </c>
      <c r="JQ26" s="1">
        <v>0.184289467342633</v>
      </c>
      <c r="JR26" s="1">
        <v>0.0901651983702058</v>
      </c>
      <c r="JS26" s="1">
        <v>0.0310032560844498</v>
      </c>
      <c r="JT26" s="1">
        <v>0.247220727312681</v>
      </c>
      <c r="JU26" s="1">
        <v>-0.185675528979182</v>
      </c>
      <c r="JV26" s="1">
        <v>-0.218169919693715</v>
      </c>
      <c r="JW26" s="1">
        <v>-0.130111058969746</v>
      </c>
      <c r="JX26" s="1">
        <v>-0.499021508131631</v>
      </c>
      <c r="JY26" s="1">
        <v>0.0515986865993962</v>
      </c>
      <c r="JZ26" s="1">
        <v>-0.0218758213210215</v>
      </c>
      <c r="KA26" s="1">
        <v>-0.225431435078794</v>
      </c>
      <c r="KB26" s="1">
        <v>0.315121276214288</v>
      </c>
      <c r="KC26" s="1">
        <v>-0.00513363226024927</v>
      </c>
      <c r="KD26" s="1">
        <v>-0.128542867674285</v>
      </c>
      <c r="KE26" s="1">
        <v>0.0222779936446843</v>
      </c>
      <c r="KF26" s="1">
        <v>-0.0186123095318949</v>
      </c>
      <c r="KG26" s="1">
        <v>0.0151935525932269</v>
      </c>
      <c r="KH26" s="1">
        <v>0.14674039636672</v>
      </c>
      <c r="KI26" s="1">
        <v>0.159187004872208</v>
      </c>
      <c r="KJ26" s="1">
        <v>0.10274496710394</v>
      </c>
      <c r="KK26" s="1">
        <v>-0.0676078767170465</v>
      </c>
      <c r="KL26" s="1">
        <v>-0.113890784961256</v>
      </c>
      <c r="KM26" s="1">
        <v>-0.11097334837201</v>
      </c>
      <c r="KN26" s="1">
        <v>-0.0334706458024234</v>
      </c>
      <c r="KO26" s="1">
        <v>-0.0616742332260084</v>
      </c>
      <c r="KP26" s="1">
        <v>0.122769194211977</v>
      </c>
      <c r="KQ26" s="1">
        <v>0.0889110889924234</v>
      </c>
      <c r="KR26" s="1">
        <v>0.00408201454361878</v>
      </c>
      <c r="KS26" s="1">
        <v>-0.0657490344033468</v>
      </c>
      <c r="KT26" s="1">
        <v>-0.0435038375347689</v>
      </c>
      <c r="KU26" s="1">
        <v>-0.0672957543216222</v>
      </c>
      <c r="KV26" s="1">
        <v>0.00951794469385433</v>
      </c>
      <c r="KW26" s="1">
        <v>0.207684616133246</v>
      </c>
      <c r="KX26" s="1">
        <v>0.0550734409045978</v>
      </c>
      <c r="KY26" s="1">
        <v>0.00520318871417179</v>
      </c>
      <c r="KZ26" s="1">
        <v>0.292135253550763</v>
      </c>
      <c r="LA26" s="1">
        <v>-0.139835035031388</v>
      </c>
      <c r="LB26" s="1">
        <v>-0.210130709751641</v>
      </c>
      <c r="LC26" s="1">
        <v>-0.131149221699777</v>
      </c>
      <c r="LD26" s="1">
        <v>-0.0777777698495675</v>
      </c>
      <c r="LE26" s="1">
        <v>-0.0344042295728212</v>
      </c>
      <c r="LF26" s="1">
        <v>0.0608223722377942</v>
      </c>
      <c r="LG26" s="1">
        <v>0.0482792006919816</v>
      </c>
      <c r="LH26" s="1">
        <v>-0.0185912088905407</v>
      </c>
      <c r="LI26" s="1">
        <v>-0.0659209754347212</v>
      </c>
      <c r="LJ26" s="1">
        <v>0.0219388667816749</v>
      </c>
      <c r="LK26" s="1">
        <v>-0.0467546455070075</v>
      </c>
      <c r="LL26" s="1">
        <v>-0.0795330944679867</v>
      </c>
      <c r="LM26" s="1">
        <v>-0.0544608540072313</v>
      </c>
      <c r="LN26" s="1">
        <v>0.0422847807806351</v>
      </c>
      <c r="LO26" s="1">
        <v>-0.00348465417249313</v>
      </c>
      <c r="LP26" s="1">
        <v>-0.0194498446218197</v>
      </c>
      <c r="LQ26" s="1">
        <v>-0.0483949645625682</v>
      </c>
      <c r="LR26" s="1">
        <v>0.0307610537264018</v>
      </c>
      <c r="LS26" s="1">
        <v>-0.0371220978913658</v>
      </c>
      <c r="LT26" s="1">
        <v>0.00921509536141916</v>
      </c>
      <c r="LU26" s="1">
        <v>0.167375609766554</v>
      </c>
      <c r="LV26" s="1">
        <v>0.0818899488643985</v>
      </c>
      <c r="LW26" s="1">
        <v>0.0281578158899098</v>
      </c>
      <c r="LX26" s="1">
        <v>0.22453111714713</v>
      </c>
      <c r="LY26" s="1">
        <v>-0.168634460393975</v>
      </c>
      <c r="LZ26" s="1">
        <v>-0.198146556436478</v>
      </c>
      <c r="MA26" s="1">
        <v>-0.118169628174921</v>
      </c>
      <c r="MB26" s="1">
        <v>1.53989181814846</v>
      </c>
      <c r="MC26" s="1">
        <v>0.901381910331268</v>
      </c>
      <c r="MD26" s="1">
        <v>0.998883898765875</v>
      </c>
      <c r="ME26" s="1">
        <v>1.62761794036104</v>
      </c>
      <c r="MF26" s="1">
        <v>1.35946612385281</v>
      </c>
      <c r="MG26" s="1">
        <v>1.58030928268299</v>
      </c>
      <c r="MH26" s="1">
        <v>1.55459835342254</v>
      </c>
      <c r="MI26" s="1">
        <v>1.23153929630701</v>
      </c>
      <c r="MJ26" s="1">
        <v>1.03451983862129</v>
      </c>
      <c r="MK26" s="1">
        <v>0.894387651624765</v>
      </c>
      <c r="ML26" s="1">
        <v>0.786302312089257</v>
      </c>
      <c r="MM26" s="1">
        <v>0.789639864613391</v>
      </c>
      <c r="MN26" s="1">
        <v>1.02184824198545</v>
      </c>
      <c r="MO26" s="1">
        <v>1.18134668242098</v>
      </c>
      <c r="MP26" s="1">
        <v>1.13312057138047</v>
      </c>
      <c r="MQ26" s="1">
        <v>1.19364259216859</v>
      </c>
      <c r="MR26" s="1">
        <v>1.26483964928554</v>
      </c>
      <c r="MS26" s="1">
        <v>1.13878093040126</v>
      </c>
      <c r="MT26" s="1">
        <v>0.880522711860823</v>
      </c>
      <c r="MU26" s="1">
        <v>0.890895607765204</v>
      </c>
      <c r="MV26" s="1">
        <v>0.968708552404338</v>
      </c>
      <c r="MW26" s="1">
        <v>1.04539467290864</v>
      </c>
      <c r="MX26" s="1">
        <v>1.00907101848178</v>
      </c>
      <c r="MY26" s="1">
        <v>1.0674599555265</v>
      </c>
      <c r="MZ26" s="1">
        <v>0.708445620356166</v>
      </c>
      <c r="NA26" s="1">
        <v>0.704189243174128</v>
      </c>
      <c r="NB26" s="1">
        <v>0.76420535427024</v>
      </c>
      <c r="NC26" s="1">
        <v>1.31425001172953</v>
      </c>
      <c r="ND26" s="1">
        <v>1.48095841111405</v>
      </c>
      <c r="NE26" s="1">
        <v>1.77166224391046</v>
      </c>
      <c r="NF26" s="1">
        <v>1.76753164719987</v>
      </c>
      <c r="NG26" s="1">
        <v>1.37575516783505</v>
      </c>
      <c r="NH26" s="1">
        <v>1.30091530118909</v>
      </c>
      <c r="NI26" s="1">
        <v>1.05038476709274</v>
      </c>
      <c r="NJ26" s="1">
        <v>0.913747472825227</v>
      </c>
      <c r="NK26" s="1">
        <v>0.885238963279084</v>
      </c>
      <c r="NL26" s="1">
        <v>1.03214869265598</v>
      </c>
      <c r="NM26" s="1">
        <v>1.08838850104505</v>
      </c>
      <c r="NN26" s="1">
        <v>0.933708413468031</v>
      </c>
      <c r="NO26" s="1">
        <v>1.09139604483822</v>
      </c>
      <c r="NP26" s="1">
        <v>1.37216819824676</v>
      </c>
      <c r="NQ26" s="1">
        <v>1.15291701584682</v>
      </c>
      <c r="NR26" s="1">
        <v>0.955233476965555</v>
      </c>
      <c r="NS26" s="1">
        <v>0.993158426706857</v>
      </c>
      <c r="NT26" s="1">
        <v>1.02692415694258</v>
      </c>
      <c r="NU26" s="1">
        <v>1.05934509222144</v>
      </c>
      <c r="NV26" s="1">
        <v>0.956325811149228</v>
      </c>
      <c r="NW26" s="1">
        <v>1.05675636020812</v>
      </c>
      <c r="NX26" s="1">
        <v>0.561828785923842</v>
      </c>
      <c r="NY26" s="1">
        <v>0.487318437825999</v>
      </c>
      <c r="NZ26" s="1">
        <v>0.602865549851313</v>
      </c>
      <c r="OA26" s="1">
        <v>1.30765831731315</v>
      </c>
      <c r="OB26" s="1">
        <v>1.5712999342471</v>
      </c>
      <c r="OC26" s="1">
        <v>1.82084147452929</v>
      </c>
      <c r="OD26" s="1">
        <v>1.77780881252094</v>
      </c>
      <c r="OE26" s="1">
        <v>1.37030567070836</v>
      </c>
      <c r="OF26" s="1">
        <v>403.260564208401</v>
      </c>
      <c r="OG26" s="1">
        <v>202.4427821042</v>
      </c>
      <c r="OH26" s="1">
        <v>290.87860768118</v>
      </c>
      <c r="OI26" s="1">
        <v>404.780725498723</v>
      </c>
      <c r="OJ26" s="1">
        <v>13.0574427580233</v>
      </c>
      <c r="OK26" s="1">
        <v>202.4427821042</v>
      </c>
      <c r="OL26" s="1">
        <v>1.62499999999968</v>
      </c>
      <c r="OM26" s="1">
        <v>0.0103997743932127</v>
      </c>
      <c r="ON26" s="6">
        <v>0.000335476593329442</v>
      </c>
      <c r="OO26" s="1">
        <v>-14.1545106146943</v>
      </c>
      <c r="OP26" s="1">
        <v>723.723440349972</v>
      </c>
      <c r="OQ26" s="1">
        <v>23.3459174306442</v>
      </c>
      <c r="OR26" s="1">
        <v>20.4116689259222</v>
      </c>
      <c r="OS26" s="1">
        <v>403.337866110157</v>
      </c>
      <c r="OT26" s="1">
        <v>202.480143564492</v>
      </c>
      <c r="OU26" s="1">
        <v>290.938393127142</v>
      </c>
      <c r="OV26" s="1">
        <v>404.85561480519</v>
      </c>
      <c r="OW26" s="1">
        <v>13.0598585421029</v>
      </c>
      <c r="OX26" s="1">
        <v>202.480143564492</v>
      </c>
      <c r="OY26" s="1">
        <v>1.62242101882762</v>
      </c>
      <c r="OZ26" s="1">
        <v>0.0103965155338489</v>
      </c>
      <c r="PA26" s="6">
        <v>0.000335371468833837</v>
      </c>
      <c r="PB26" s="1">
        <v>-14.1554821787709</v>
      </c>
      <c r="PC26" s="1">
        <v>723.879249962028</v>
      </c>
      <c r="PD26" s="1">
        <v>23.3509435471622</v>
      </c>
      <c r="PE26" s="1">
        <v>20.4123362496326</v>
      </c>
      <c r="PF26" s="1">
        <v>475.322182127676</v>
      </c>
      <c r="PG26" s="1">
        <v>236.941891545307</v>
      </c>
      <c r="PH26" s="1">
        <v>345.511889129349</v>
      </c>
      <c r="PI26" s="1">
        <v>474.162182904239</v>
      </c>
      <c r="PJ26" s="1">
        <v>15.2955542872335</v>
      </c>
      <c r="PK26" s="1">
        <v>236.941891545307</v>
      </c>
      <c r="PL26" s="1">
        <v>-1.43839903706089</v>
      </c>
      <c r="PM26" s="1">
        <v>0.00911074929244386</v>
      </c>
      <c r="PN26" s="6">
        <v>0.000293895138465931</v>
      </c>
      <c r="PO26" s="1">
        <v>-14.5647309971074</v>
      </c>
      <c r="PP26" s="1">
        <v>865.858072881503</v>
      </c>
      <c r="PQ26" s="1">
        <v>27.9309055768226</v>
      </c>
      <c r="PR26" s="1">
        <v>20.9675351217115</v>
      </c>
      <c r="PS26" s="1">
        <v>405.894815365018</v>
      </c>
      <c r="PT26" s="1">
        <v>203.480075335026</v>
      </c>
      <c r="PU26" s="1">
        <v>291.962495102795</v>
      </c>
      <c r="PV26" s="1">
        <v>406.891419360051</v>
      </c>
      <c r="PW26" s="1">
        <v>13.1255296567758</v>
      </c>
      <c r="PX26" s="1">
        <v>203.480075335026</v>
      </c>
      <c r="PY26" s="1">
        <v>1.06533530503497</v>
      </c>
      <c r="PZ26" s="1">
        <v>0.0114142182727279</v>
      </c>
      <c r="QA26" s="6">
        <v>0.000368200589442835</v>
      </c>
      <c r="QB26" s="1">
        <v>-13.8659759997943</v>
      </c>
      <c r="QC26" s="1">
        <v>723.239243039076</v>
      </c>
      <c r="QD26" s="1">
        <v>23.3302981625508</v>
      </c>
      <c r="QE26" s="1">
        <v>20.4095942190385</v>
      </c>
      <c r="QF26" s="1">
        <v>548.409311147865</v>
      </c>
      <c r="QG26" s="1">
        <v>272.252136010771</v>
      </c>
      <c r="QH26" s="1">
        <v>402.488752544195</v>
      </c>
      <c r="QI26" s="1">
        <v>545.260086045992</v>
      </c>
      <c r="QJ26" s="1">
        <v>17.5890350337417</v>
      </c>
      <c r="QK26" s="1">
        <v>272.252136010771</v>
      </c>
      <c r="QL26" s="1">
        <v>-3.90503912632243</v>
      </c>
      <c r="QM26" s="1">
        <v>0.00740723536503264</v>
      </c>
      <c r="QN26" s="6">
        <v>0.000238943076291375</v>
      </c>
      <c r="QO26" s="1">
        <v>-15.2064238137291</v>
      </c>
      <c r="QP26" s="1">
        <v>1024.23703893358</v>
      </c>
      <c r="QQ26" s="1">
        <v>33.0399044817287</v>
      </c>
      <c r="QR26" s="1">
        <v>21.4882801126492</v>
      </c>
      <c r="QS26" s="1">
        <v>414.715822328924</v>
      </c>
      <c r="QT26" s="1">
        <v>207.660729288584</v>
      </c>
      <c r="QU26" s="1">
        <v>298.449574720503</v>
      </c>
      <c r="QV26" s="1">
        <v>415.282385270829</v>
      </c>
      <c r="QW26" s="1">
        <v>13.3962059764783</v>
      </c>
      <c r="QX26" s="1">
        <v>207.660729288584</v>
      </c>
      <c r="QY26" s="1">
        <v>0.605636248243229</v>
      </c>
      <c r="QZ26" s="1">
        <v>0.0113813805633943</v>
      </c>
      <c r="RA26" s="6">
        <v>0.000367141308496591</v>
      </c>
      <c r="RB26" s="1">
        <v>-13.8749072825458</v>
      </c>
      <c r="RC26" s="1">
        <v>739.037246315146</v>
      </c>
      <c r="RD26" s="1">
        <v>23.8399111714563</v>
      </c>
      <c r="RE26" s="1">
        <v>20.476579794002</v>
      </c>
      <c r="RF26" s="1">
        <v>412.28801266513</v>
      </c>
      <c r="RG26" s="1">
        <v>206.229002947814</v>
      </c>
      <c r="RH26" s="1">
        <v>293.399686929241</v>
      </c>
      <c r="RI26" s="1">
        <v>413.618320937786</v>
      </c>
      <c r="RJ26" s="1">
        <v>13.342526481864</v>
      </c>
      <c r="RK26" s="1">
        <v>206.229002947814</v>
      </c>
      <c r="RL26" s="1">
        <v>1.9706642367532</v>
      </c>
      <c r="RM26" s="1">
        <v>0.00814667266982168</v>
      </c>
      <c r="RN26" s="6">
        <v>0.000262795892574893</v>
      </c>
      <c r="RO26" s="1">
        <v>-14.9114516590331</v>
      </c>
      <c r="RP26" s="1">
        <v>790.809089644205</v>
      </c>
      <c r="RQ26" s="1">
        <v>25.509970633684</v>
      </c>
      <c r="RR26" s="1">
        <v>20.6864754149551</v>
      </c>
      <c r="RS26" s="1">
        <v>0</v>
      </c>
      <c r="RT26" s="1">
        <v>11.9984272874917</v>
      </c>
      <c r="RU26" s="1">
        <v>31.9726783484644</v>
      </c>
      <c r="RV26" s="1">
        <v>-0.316113529437962</v>
      </c>
      <c r="RW26" s="1">
        <v>0.271640707401637</v>
      </c>
      <c r="RX26" s="1">
        <v>5.12408624310556</v>
      </c>
      <c r="RY26" s="1">
        <v>10.9824027846811</v>
      </c>
      <c r="RZ26" s="1">
        <v>31</v>
      </c>
      <c r="SA26" s="1">
        <v>73</v>
      </c>
      <c r="SB26" s="1">
        <v>71</v>
      </c>
      <c r="SC26" s="1">
        <v>65</v>
      </c>
      <c r="SD26" s="1">
        <v>23</v>
      </c>
      <c r="SE26" s="1">
        <v>2</v>
      </c>
      <c r="SF26" s="1">
        <v>2</v>
      </c>
      <c r="SG26" s="1">
        <v>0</v>
      </c>
      <c r="SH26" s="1">
        <v>0</v>
      </c>
      <c r="SI26" s="1">
        <v>8</v>
      </c>
      <c r="SJ26" s="1">
        <v>53.9426939999999</v>
      </c>
      <c r="SK26" s="1">
        <v>3.98889977042292</v>
      </c>
      <c r="SL26" s="1">
        <v>3.55143021852886</v>
      </c>
      <c r="SM26" s="1">
        <v>3.51528535881547</v>
      </c>
      <c r="SN26" s="1">
        <v>3.46736840069322</v>
      </c>
      <c r="SO26" s="1">
        <v>3.37262597826038</v>
      </c>
      <c r="SP26" s="1">
        <v>3.2735490055351</v>
      </c>
      <c r="SQ26" s="1">
        <v>3.18725508991667</v>
      </c>
      <c r="SR26" s="1">
        <v>3.10349743219804</v>
      </c>
      <c r="SS26" s="1">
        <v>1.96956050818724</v>
      </c>
      <c r="ST26" s="1">
        <v>1.91251352564828</v>
      </c>
      <c r="SU26" s="1">
        <v>1.90988448304414</v>
      </c>
      <c r="SV26" s="1">
        <v>1.74181074460675</v>
      </c>
      <c r="SW26" s="1">
        <v>1.73986944549082</v>
      </c>
      <c r="SX26" s="1">
        <v>1.59379629760631</v>
      </c>
      <c r="SY26" s="1">
        <v>1.48959173332922</v>
      </c>
      <c r="SZ26" s="1">
        <v>1.4820717830275</v>
      </c>
      <c r="TA26" s="1">
        <v>3.89486087434858</v>
      </c>
      <c r="TB26" s="1">
        <v>3.52262409671886</v>
      </c>
      <c r="TC26" s="1">
        <v>3.52043580093387</v>
      </c>
      <c r="TD26" s="1">
        <v>3.31285384503635</v>
      </c>
      <c r="TE26" s="1">
        <v>3.30453964469429</v>
      </c>
      <c r="TF26" s="1">
        <v>3.18105753523711</v>
      </c>
      <c r="TG26" s="1">
        <v>3.10585093348139</v>
      </c>
      <c r="TH26" s="1">
        <v>3.00058054757336</v>
      </c>
      <c r="TI26" s="1">
        <v>1.98427612523671</v>
      </c>
      <c r="TJ26" s="1">
        <v>1.85598773468633</v>
      </c>
      <c r="TK26" s="1">
        <v>1.85200983637358</v>
      </c>
      <c r="TL26" s="1">
        <v>1.68960760175559</v>
      </c>
      <c r="TM26" s="1">
        <v>1.68340434864117</v>
      </c>
      <c r="TN26" s="1">
        <v>1.54497197065858</v>
      </c>
      <c r="TO26" s="1">
        <v>1.44738343036973</v>
      </c>
      <c r="TP26" s="1">
        <v>1.4249256511464</v>
      </c>
      <c r="TQ26" s="1">
        <v>3.94522051466671</v>
      </c>
      <c r="TR26" s="1">
        <v>3.6570207111157</v>
      </c>
      <c r="TS26" s="1">
        <v>3.65087977357582</v>
      </c>
      <c r="TT26" s="1">
        <v>3.4884794534768</v>
      </c>
      <c r="TU26" s="1">
        <v>3.4713949515774</v>
      </c>
      <c r="TV26" s="1">
        <v>3.33463039286941</v>
      </c>
      <c r="TW26" s="1">
        <v>3.26922216672008</v>
      </c>
      <c r="TX26" s="1">
        <v>3.19759148060557</v>
      </c>
      <c r="TY26" s="1">
        <v>1.91753078956285</v>
      </c>
      <c r="TZ26" s="1">
        <v>1.67180509544061</v>
      </c>
      <c r="UA26" s="1">
        <v>1.6701873613646</v>
      </c>
      <c r="UB26" s="1">
        <v>1.46938612210523</v>
      </c>
      <c r="UC26" s="1">
        <v>1.46553762480395</v>
      </c>
      <c r="UD26" s="1">
        <v>1.32723845280016</v>
      </c>
      <c r="UE26" s="1">
        <v>1.19134097712363</v>
      </c>
      <c r="UF26" s="1">
        <v>1.16760646413848</v>
      </c>
      <c r="UG26" s="1">
        <v>3.90510720344992</v>
      </c>
      <c r="UH26" s="1">
        <v>3.54121136159919</v>
      </c>
      <c r="UI26" s="1">
        <v>3.54009439506381</v>
      </c>
      <c r="UJ26" s="1">
        <v>3.32145639169442</v>
      </c>
      <c r="UK26" s="1">
        <v>3.31909379586002</v>
      </c>
      <c r="UL26" s="1">
        <v>3.2016085342299</v>
      </c>
      <c r="UM26" s="1">
        <v>3.14341955601866</v>
      </c>
      <c r="UN26" s="1">
        <v>3.00135032687503</v>
      </c>
      <c r="UO26" s="1">
        <v>1.98527195717569</v>
      </c>
      <c r="UP26" s="1">
        <v>1.82163601296659</v>
      </c>
      <c r="UQ26" s="1">
        <v>1.81487796374334</v>
      </c>
      <c r="UR26" s="1">
        <v>1.66385448862416</v>
      </c>
      <c r="US26" s="1">
        <v>1.65029419423529</v>
      </c>
      <c r="UT26" s="1">
        <v>1.51450356504879</v>
      </c>
      <c r="UU26" s="1">
        <v>1.43690552131507</v>
      </c>
      <c r="UV26" s="1">
        <v>1.38562160876767</v>
      </c>
      <c r="UW26" s="1">
        <v>3.9473999894725</v>
      </c>
      <c r="UX26" s="1">
        <v>3.71312524207625</v>
      </c>
      <c r="UY26" s="1">
        <v>3.70917316861696</v>
      </c>
      <c r="UZ26" s="1">
        <v>3.53423055711929</v>
      </c>
      <c r="VA26" s="1">
        <v>3.5244914755147</v>
      </c>
      <c r="VB26" s="1">
        <v>3.38674125855736</v>
      </c>
      <c r="VC26" s="1">
        <v>3.29222961759505</v>
      </c>
      <c r="VD26" s="1">
        <v>3.25016225829246</v>
      </c>
      <c r="VE26" s="1">
        <v>1.91264622846815</v>
      </c>
      <c r="VF26" s="1">
        <v>1.61649012458792</v>
      </c>
      <c r="VG26" s="1">
        <v>1.61440579575405</v>
      </c>
      <c r="VH26" s="1">
        <v>1.41302189745237</v>
      </c>
      <c r="VI26" s="1">
        <v>1.40697250777779</v>
      </c>
      <c r="VJ26" s="1">
        <v>1.27347569663557</v>
      </c>
      <c r="VK26" s="1">
        <v>1.16362225395776</v>
      </c>
      <c r="VL26" s="1">
        <v>1.11050893857597</v>
      </c>
      <c r="VM26" s="1">
        <v>5.00845223333965</v>
      </c>
      <c r="VN26" s="1">
        <v>4.96869116907278</v>
      </c>
      <c r="VO26" s="1">
        <v>3.8571291354541</v>
      </c>
      <c r="VP26" s="1">
        <v>3.54826799937676</v>
      </c>
      <c r="VQ26" s="1">
        <v>3.54756749883932</v>
      </c>
      <c r="VR26" s="1">
        <v>3.40180977957078</v>
      </c>
      <c r="VS26" s="1">
        <v>3.40062194060659</v>
      </c>
      <c r="VT26" s="1">
        <v>3.24689862262233</v>
      </c>
      <c r="VU26" s="1">
        <v>1.85620144257647</v>
      </c>
      <c r="VV26" s="1">
        <v>1.80249728912862</v>
      </c>
      <c r="VW26" s="1">
        <v>1.8005802889931</v>
      </c>
      <c r="VX26" s="1">
        <v>1.57756786171</v>
      </c>
      <c r="VY26" s="1">
        <v>1.57643745526282</v>
      </c>
      <c r="VZ26" s="1">
        <v>1.35374526086509</v>
      </c>
      <c r="WA26" s="1">
        <v>1.26041387634494</v>
      </c>
      <c r="WB26" s="1">
        <v>1.25767373038429</v>
      </c>
      <c r="WC26" s="1">
        <v>0</v>
      </c>
      <c r="WD26" s="1">
        <v>0</v>
      </c>
      <c r="WE26" s="1">
        <v>2</v>
      </c>
      <c r="WF26" s="1">
        <v>3</v>
      </c>
      <c r="WG26" s="1">
        <v>3</v>
      </c>
      <c r="WH26" s="1">
        <v>5</v>
      </c>
      <c r="WI26" s="1">
        <v>13</v>
      </c>
      <c r="WJ26" s="1">
        <v>0</v>
      </c>
      <c r="WK26" s="1">
        <v>0</v>
      </c>
      <c r="WL26" s="1">
        <v>0</v>
      </c>
      <c r="WM26" s="1">
        <v>0</v>
      </c>
      <c r="WN26" s="1">
        <v>0</v>
      </c>
      <c r="WO26" s="1">
        <v>0.0555555555555555</v>
      </c>
      <c r="WP26" s="1">
        <v>0.158989295531433</v>
      </c>
      <c r="WQ26" s="1">
        <v>0</v>
      </c>
      <c r="WR26" s="1">
        <v>0</v>
      </c>
      <c r="WS26" s="1">
        <v>0</v>
      </c>
      <c r="WT26" s="1">
        <v>0.0208333333333333</v>
      </c>
      <c r="WU26" s="1">
        <v>0.0635155743268004</v>
      </c>
      <c r="WV26" s="1">
        <v>1.17394019665157</v>
      </c>
      <c r="WW26" s="1">
        <v>0</v>
      </c>
      <c r="WX26" s="1">
        <v>0.275708941714983</v>
      </c>
      <c r="WY26" s="1">
        <v>0</v>
      </c>
      <c r="WZ26" s="1">
        <v>0.543670987347981</v>
      </c>
      <c r="XA26" s="1">
        <v>0</v>
      </c>
      <c r="XB26" s="1">
        <v>0.0660025113409511</v>
      </c>
      <c r="XC26" s="1">
        <v>0</v>
      </c>
      <c r="XD26" s="1">
        <v>2.6544643153555</v>
      </c>
      <c r="XE26" s="1">
        <v>4.60605612519802</v>
      </c>
      <c r="XF26" s="1">
        <v>7.24497344460794</v>
      </c>
      <c r="XG26" s="1">
        <v>0.990066539957786</v>
      </c>
      <c r="XH26" s="1">
        <v>1.50751114422686</v>
      </c>
      <c r="XI26" s="1">
        <v>1.95679800241945</v>
      </c>
      <c r="XJ26" s="1">
        <v>22.8991304576821</v>
      </c>
      <c r="XK26" s="1">
        <v>15.0444425177088</v>
      </c>
      <c r="XL26" s="1">
        <v>11.7606677865681</v>
      </c>
      <c r="XM26" s="1">
        <v>8.85675517028421</v>
      </c>
      <c r="XN26" s="1">
        <v>6.93198541071179</v>
      </c>
      <c r="XO26" s="1">
        <v>5.42102226313988</v>
      </c>
      <c r="XP26" s="1">
        <v>3.4605376182621</v>
      </c>
      <c r="XQ26" s="1">
        <v>2.19990202003259</v>
      </c>
      <c r="XR26" s="1">
        <v>0.738681627667166</v>
      </c>
      <c r="XS26" s="1">
        <v>0.485304597345448</v>
      </c>
      <c r="XT26" s="1">
        <v>0.317855886123463</v>
      </c>
      <c r="XU26" s="1">
        <v>0.201289890233732</v>
      </c>
      <c r="XV26" s="1">
        <v>0.128370100198366</v>
      </c>
      <c r="XW26" s="1">
        <v>0.0860479724307917</v>
      </c>
      <c r="XX26" s="1">
        <v>0.0567301248895426</v>
      </c>
      <c r="XY26" s="1">
        <v>0.0379293451729757</v>
      </c>
      <c r="XZ26" s="1">
        <v>20.7359362045327</v>
      </c>
      <c r="YA26" s="1">
        <v>12.6942415158994</v>
      </c>
      <c r="YB26" s="1">
        <v>8.70477769163896</v>
      </c>
      <c r="YC26" s="1">
        <v>5.73001820182361</v>
      </c>
      <c r="YD26" s="1">
        <v>3.89562494620803</v>
      </c>
      <c r="YE26" s="1">
        <v>2.57583572285368</v>
      </c>
      <c r="YF26" s="1">
        <v>1.44422326998131</v>
      </c>
      <c r="YG26" s="1">
        <v>0.813843924155475</v>
      </c>
      <c r="YH26" s="1">
        <v>0.668901167888154</v>
      </c>
      <c r="YI26" s="1">
        <v>0.409491661803208</v>
      </c>
      <c r="YJ26" s="1">
        <v>0.235264261936188</v>
      </c>
      <c r="YK26" s="1">
        <v>0.130227686405082</v>
      </c>
      <c r="YL26" s="1">
        <v>0.0721412027075561</v>
      </c>
      <c r="YM26" s="1">
        <v>0.0408862813151378</v>
      </c>
      <c r="YN26" s="1">
        <v>0.023675791311169</v>
      </c>
      <c r="YO26" s="1">
        <v>0.014031791795784</v>
      </c>
      <c r="YP26" s="1">
        <v>41.4246350498677</v>
      </c>
      <c r="YQ26" s="1">
        <v>72.0440640932266</v>
      </c>
      <c r="YR26" s="1">
        <v>68.6431372549018</v>
      </c>
      <c r="YS26" s="1">
        <v>69.536</v>
      </c>
      <c r="YT26" s="1">
        <v>46.4271293413174</v>
      </c>
      <c r="YU26" s="1">
        <v>556.12851257485</v>
      </c>
      <c r="YV26" s="1">
        <v>0.567460754107777</v>
      </c>
      <c r="YW26" s="1">
        <v>0.986904987578447</v>
      </c>
      <c r="YX26" s="1">
        <v>0.940316948697285</v>
      </c>
      <c r="YY26" s="1">
        <v>0.95254794520548</v>
      </c>
      <c r="YZ26" s="1">
        <v>0.635988073168731</v>
      </c>
      <c r="ZA26" s="1">
        <v>7.6181988023952</v>
      </c>
      <c r="ZB26" s="1">
        <v>7.54069</v>
      </c>
      <c r="ZC26" s="1">
        <v>133.4105</v>
      </c>
      <c r="ZD26" s="1">
        <v>288.638964086169</v>
      </c>
      <c r="ZE26" s="1">
        <v>428.998467448348</v>
      </c>
      <c r="ZF26" s="1">
        <v>577.277928172338</v>
      </c>
      <c r="ZG26" s="1">
        <v>18.6218686507205</v>
      </c>
      <c r="ZH26" s="1">
        <v>288.638964086169</v>
      </c>
      <c r="ZI26" s="1">
        <v>0.00579932876395548</v>
      </c>
      <c r="ZJ26" s="6">
        <v>0.000187075121417918</v>
      </c>
      <c r="ZK26" s="1">
        <v>-15.9650406052865</v>
      </c>
      <c r="ZL26" s="1">
        <v>530.460108050577</v>
      </c>
      <c r="ZM26" s="1">
        <v>17.1116163887282</v>
      </c>
      <c r="ZN26" s="1">
        <v>19.4486087508477</v>
      </c>
      <c r="ZO26" s="1">
        <v>913</v>
      </c>
      <c r="ZP26" s="1">
        <v>1</v>
      </c>
      <c r="ZQ26" s="1">
        <v>0</v>
      </c>
      <c r="ZR26" s="1">
        <v>4</v>
      </c>
      <c r="ZS26" s="1">
        <v>8</v>
      </c>
      <c r="ZT26" s="1">
        <v>0</v>
      </c>
      <c r="ZU26" s="1">
        <v>0</v>
      </c>
      <c r="ZV26" s="1">
        <v>0</v>
      </c>
      <c r="ZW26" s="1">
        <v>2</v>
      </c>
      <c r="ZX26" s="1">
        <v>2</v>
      </c>
      <c r="ZY26" s="1">
        <v>0</v>
      </c>
      <c r="ZZ26" s="1">
        <v>0</v>
      </c>
      <c r="AAA26" s="1">
        <v>0</v>
      </c>
      <c r="AAB26" s="1">
        <v>0</v>
      </c>
      <c r="AAC26" s="1">
        <v>0</v>
      </c>
      <c r="AAD26" s="1">
        <v>0</v>
      </c>
      <c r="AAE26" s="1">
        <v>1</v>
      </c>
      <c r="AAF26" s="1">
        <v>0</v>
      </c>
      <c r="AAG26" s="1">
        <v>0</v>
      </c>
      <c r="AAH26" s="1">
        <v>0</v>
      </c>
      <c r="AAI26" s="1">
        <v>0</v>
      </c>
      <c r="AAJ26" s="1">
        <v>0</v>
      </c>
      <c r="AAK26" s="1">
        <v>0</v>
      </c>
      <c r="AAL26" s="1">
        <v>0</v>
      </c>
      <c r="AAM26" s="1">
        <v>0</v>
      </c>
      <c r="AAN26" s="1">
        <v>0</v>
      </c>
      <c r="AAO26" s="1">
        <v>2</v>
      </c>
      <c r="AAP26" s="1">
        <v>0</v>
      </c>
      <c r="AAQ26" s="1">
        <v>18</v>
      </c>
      <c r="AAR26" s="1">
        <v>0</v>
      </c>
      <c r="AAS26" s="1">
        <v>0</v>
      </c>
      <c r="AAT26" s="1">
        <v>2</v>
      </c>
      <c r="AAU26" s="1">
        <v>0</v>
      </c>
      <c r="AAV26" s="1">
        <v>0</v>
      </c>
      <c r="AAW26" s="1">
        <v>0</v>
      </c>
      <c r="AAX26" s="1">
        <v>0</v>
      </c>
      <c r="AAY26" s="1">
        <v>0</v>
      </c>
      <c r="AAZ26" s="1">
        <v>0</v>
      </c>
      <c r="ABA26" s="1">
        <v>0</v>
      </c>
      <c r="ABB26" s="1">
        <v>0</v>
      </c>
      <c r="ABC26" s="1">
        <v>3</v>
      </c>
      <c r="ABD26" s="1">
        <v>0</v>
      </c>
      <c r="ABE26" s="1">
        <v>15</v>
      </c>
      <c r="ABF26" s="1">
        <v>0</v>
      </c>
      <c r="ABG26" s="1">
        <v>0</v>
      </c>
      <c r="ABH26" s="1">
        <v>2</v>
      </c>
      <c r="ABI26" s="1">
        <v>0</v>
      </c>
      <c r="ABJ26" s="1">
        <v>0</v>
      </c>
      <c r="ABK26" s="1">
        <v>0</v>
      </c>
      <c r="ABL26" s="1">
        <v>2</v>
      </c>
      <c r="ABM26" s="1">
        <v>4</v>
      </c>
      <c r="ABN26" s="1">
        <v>0</v>
      </c>
      <c r="ABO26" s="1">
        <v>0</v>
      </c>
      <c r="ABP26" s="1">
        <v>0</v>
      </c>
      <c r="ABQ26" s="1">
        <v>0</v>
      </c>
      <c r="ABR26" s="1">
        <v>0</v>
      </c>
      <c r="ABS26" s="1">
        <v>0</v>
      </c>
      <c r="ABT26" s="1">
        <v>0</v>
      </c>
      <c r="ABU26" s="1">
        <v>0</v>
      </c>
      <c r="ABV26" s="1">
        <v>0</v>
      </c>
      <c r="ABW26" s="1">
        <v>0</v>
      </c>
      <c r="ABX26" s="1">
        <v>0</v>
      </c>
      <c r="ABY26" s="1">
        <v>0</v>
      </c>
      <c r="ABZ26" s="1">
        <v>0</v>
      </c>
      <c r="ACA26" s="1">
        <v>0</v>
      </c>
      <c r="ACB26" s="1">
        <v>0</v>
      </c>
      <c r="ACC26" s="1">
        <v>0</v>
      </c>
      <c r="ACD26" s="1">
        <v>0</v>
      </c>
      <c r="ACE26" s="1">
        <v>2</v>
      </c>
      <c r="ACF26" s="1">
        <v>2</v>
      </c>
      <c r="ACG26" s="1">
        <v>0</v>
      </c>
      <c r="ACH26" s="1">
        <v>0</v>
      </c>
      <c r="ACI26" s="1">
        <v>0</v>
      </c>
      <c r="ACJ26" s="1">
        <v>0</v>
      </c>
      <c r="ACK26" s="1">
        <v>0</v>
      </c>
      <c r="ACL26" s="1">
        <v>0</v>
      </c>
      <c r="ACM26" s="1">
        <v>0</v>
      </c>
      <c r="ACN26" s="1">
        <v>0</v>
      </c>
      <c r="ACO26" s="1">
        <v>0</v>
      </c>
      <c r="ACP26" s="1">
        <v>0</v>
      </c>
      <c r="ACQ26" s="1">
        <v>0</v>
      </c>
      <c r="ACR26" s="1">
        <v>0</v>
      </c>
      <c r="ACS26" s="1">
        <v>0</v>
      </c>
      <c r="ACT26" s="1">
        <v>0</v>
      </c>
      <c r="ACU26" s="1">
        <v>1</v>
      </c>
      <c r="ACV26" s="1">
        <v>0</v>
      </c>
      <c r="ACW26" s="1">
        <v>0</v>
      </c>
      <c r="ACX26" s="1">
        <v>0</v>
      </c>
      <c r="ACY26" s="1">
        <v>0</v>
      </c>
      <c r="ACZ26" s="1">
        <v>0</v>
      </c>
      <c r="ADA26" s="1">
        <v>0</v>
      </c>
      <c r="ADB26" s="1">
        <v>0</v>
      </c>
      <c r="ADC26" s="1">
        <v>0</v>
      </c>
      <c r="ADD26" s="1">
        <v>0</v>
      </c>
      <c r="ADE26" s="1">
        <v>0</v>
      </c>
      <c r="ADF26" s="1">
        <v>0</v>
      </c>
      <c r="ADG26" s="1">
        <v>0</v>
      </c>
      <c r="ADH26" s="1">
        <v>0</v>
      </c>
      <c r="ADI26" s="1">
        <v>0</v>
      </c>
      <c r="ADJ26" s="1">
        <v>0</v>
      </c>
      <c r="ADK26" s="1">
        <v>0</v>
      </c>
      <c r="ADL26" s="1">
        <v>0</v>
      </c>
      <c r="ADM26" s="1">
        <v>0</v>
      </c>
      <c r="ADN26" s="1">
        <v>0</v>
      </c>
      <c r="ADO26" s="1">
        <v>0</v>
      </c>
      <c r="ADP26" s="1">
        <v>0</v>
      </c>
      <c r="ADQ26" s="1">
        <v>0</v>
      </c>
      <c r="ADR26" s="1">
        <v>0</v>
      </c>
      <c r="ADS26" s="1">
        <v>0</v>
      </c>
      <c r="ADT26" s="1">
        <v>0</v>
      </c>
      <c r="ADU26" s="1">
        <v>0</v>
      </c>
      <c r="ADV26" s="1">
        <v>0</v>
      </c>
      <c r="ADW26" s="1">
        <v>0</v>
      </c>
      <c r="ADX26" s="1">
        <v>0</v>
      </c>
      <c r="ADY26" s="1">
        <v>0</v>
      </c>
      <c r="ADZ26" s="1">
        <v>0</v>
      </c>
      <c r="AEA26" s="1">
        <v>0</v>
      </c>
      <c r="AEB26" s="1">
        <v>0</v>
      </c>
      <c r="AEC26" s="1">
        <v>0</v>
      </c>
      <c r="AED26" s="1">
        <v>0</v>
      </c>
      <c r="AEE26" s="1">
        <v>0.485774532347748</v>
      </c>
      <c r="AEF26" s="1">
        <v>0</v>
      </c>
      <c r="AEG26" s="1">
        <v>36.7430420091656</v>
      </c>
      <c r="AEH26" s="1">
        <v>5.95143626093384</v>
      </c>
      <c r="AEI26" s="1">
        <v>0</v>
      </c>
      <c r="AEJ26" s="1">
        <v>0</v>
      </c>
      <c r="AEK26" s="1">
        <v>0</v>
      </c>
      <c r="AEL26" s="1">
        <v>8.90318415846347</v>
      </c>
      <c r="AEM26" s="1">
        <v>8.94564989057264</v>
      </c>
      <c r="AEN26" s="1">
        <v>0</v>
      </c>
      <c r="AEO26" s="1">
        <v>0</v>
      </c>
      <c r="AEP26" s="1">
        <v>0</v>
      </c>
      <c r="AEQ26" s="1">
        <v>0</v>
      </c>
      <c r="AER26" s="1">
        <v>0</v>
      </c>
      <c r="AES26" s="1">
        <v>0</v>
      </c>
      <c r="AET26" s="1">
        <v>0.485774532347748</v>
      </c>
      <c r="AEU26" s="1">
        <v>0</v>
      </c>
      <c r="AEV26" s="1">
        <v>0</v>
      </c>
      <c r="AEW26" s="1">
        <v>0</v>
      </c>
      <c r="AEX26" s="1">
        <v>0</v>
      </c>
      <c r="AEY26" s="1">
        <v>0</v>
      </c>
      <c r="AEZ26" s="1">
        <v>0</v>
      </c>
      <c r="AFA26" s="1">
        <v>0</v>
      </c>
      <c r="AFB26" s="1">
        <v>0</v>
      </c>
      <c r="AFC26" s="1">
        <v>0</v>
      </c>
      <c r="AFD26" s="1">
        <v>0.960974933541556</v>
      </c>
      <c r="AFE26" s="1">
        <v>0</v>
      </c>
      <c r="AFF26" s="1">
        <v>6.6833575136121</v>
      </c>
      <c r="AFG26" s="1">
        <v>0</v>
      </c>
      <c r="AFH26" s="1">
        <v>0</v>
      </c>
      <c r="AFI26" s="1">
        <v>0.960974933541556</v>
      </c>
      <c r="AFJ26" s="1">
        <v>0</v>
      </c>
      <c r="AFK26" s="1">
        <v>0</v>
      </c>
      <c r="AFL26" s="1">
        <v>0</v>
      </c>
      <c r="AFM26" s="1">
        <v>0</v>
      </c>
      <c r="AFN26" s="1">
        <v>0</v>
      </c>
      <c r="AFO26" s="1">
        <v>0</v>
      </c>
      <c r="AFP26" s="1">
        <v>0</v>
      </c>
      <c r="AFQ26" s="1">
        <v>0</v>
      </c>
      <c r="AFR26" s="1">
        <v>6.41695067145381</v>
      </c>
      <c r="AFS26" s="1">
        <v>0</v>
      </c>
      <c r="AFT26" s="1">
        <v>15.2189573372453</v>
      </c>
      <c r="AFU26" s="1">
        <v>0</v>
      </c>
      <c r="AFV26" s="1">
        <v>0</v>
      </c>
      <c r="AFW26" s="1">
        <v>3.88554217222414</v>
      </c>
      <c r="AFX26" s="1">
        <v>0</v>
      </c>
      <c r="AFY26" s="1">
        <v>0</v>
      </c>
      <c r="AFZ26" s="1">
        <v>0</v>
      </c>
      <c r="AGA26" s="1">
        <v>-0.772663385233499</v>
      </c>
      <c r="AGB26" s="1">
        <v>2.83855747394319</v>
      </c>
      <c r="AGC26" s="1">
        <v>0</v>
      </c>
      <c r="AGD26" s="1">
        <v>0</v>
      </c>
      <c r="AGE26" s="1">
        <v>0</v>
      </c>
      <c r="AGF26" s="1">
        <v>0</v>
      </c>
      <c r="AGG26" s="1">
        <v>0</v>
      </c>
      <c r="AGH26" s="1">
        <v>0</v>
      </c>
      <c r="AGI26" s="1">
        <v>0</v>
      </c>
      <c r="AGJ26" s="1">
        <v>0</v>
      </c>
      <c r="AGK26" s="1">
        <v>0</v>
      </c>
      <c r="AGL26" s="1">
        <v>0</v>
      </c>
      <c r="AGM26" s="1">
        <v>0</v>
      </c>
      <c r="AGN26" s="1">
        <v>0</v>
      </c>
      <c r="AGO26" s="1">
        <v>0</v>
      </c>
      <c r="AGP26" s="1">
        <v>0</v>
      </c>
      <c r="AGQ26" s="1">
        <v>0</v>
      </c>
      <c r="AGR26" s="1">
        <v>0</v>
      </c>
      <c r="AGS26" s="1">
        <v>0</v>
      </c>
      <c r="AGT26" s="1">
        <v>25.6513116695963</v>
      </c>
      <c r="AGU26" s="1">
        <v>11.0917303395692</v>
      </c>
      <c r="AGV26" s="1">
        <v>0</v>
      </c>
      <c r="AGW26" s="1">
        <v>0</v>
      </c>
      <c r="AGX26" s="1">
        <v>0</v>
      </c>
      <c r="AGY26" s="1">
        <v>0</v>
      </c>
      <c r="AGZ26" s="1">
        <v>0</v>
      </c>
      <c r="AHA26" s="1">
        <v>0</v>
      </c>
      <c r="AHB26" s="1">
        <v>0</v>
      </c>
      <c r="AHC26" s="1">
        <v>0</v>
      </c>
      <c r="AHD26" s="1">
        <v>0</v>
      </c>
      <c r="AHE26" s="1">
        <v>0</v>
      </c>
      <c r="AHF26" s="1">
        <v>0</v>
      </c>
      <c r="AHG26" s="1">
        <v>0</v>
      </c>
      <c r="AHH26" s="1">
        <v>0</v>
      </c>
      <c r="AHI26" s="1">
        <v>0</v>
      </c>
      <c r="AHJ26" s="1">
        <v>0.4165273014482</v>
      </c>
      <c r="AHK26" s="1">
        <v>0</v>
      </c>
      <c r="AHL26" s="1">
        <v>0</v>
      </c>
      <c r="AHM26" s="1">
        <v>0</v>
      </c>
      <c r="AHN26" s="1">
        <v>0</v>
      </c>
      <c r="AHO26" s="1">
        <v>0</v>
      </c>
      <c r="AHP26" s="1">
        <v>0</v>
      </c>
      <c r="AHQ26" s="1">
        <v>0</v>
      </c>
      <c r="AHR26" s="1">
        <v>0</v>
      </c>
      <c r="AHS26" s="1">
        <v>0</v>
      </c>
      <c r="AHT26" s="1">
        <v>0</v>
      </c>
      <c r="AHU26" s="1">
        <v>0</v>
      </c>
      <c r="AHV26" s="1">
        <v>0</v>
      </c>
      <c r="AHW26" s="1">
        <v>0</v>
      </c>
      <c r="AHX26" s="1">
        <v>0</v>
      </c>
      <c r="AHY26" s="1">
        <v>0</v>
      </c>
      <c r="AHZ26" s="1">
        <v>0</v>
      </c>
      <c r="AIA26" s="1">
        <v>0</v>
      </c>
      <c r="AIB26" s="1">
        <v>0</v>
      </c>
      <c r="AIC26" s="1">
        <v>0</v>
      </c>
      <c r="AID26" s="1">
        <v>0</v>
      </c>
      <c r="AIE26" s="1">
        <v>0</v>
      </c>
      <c r="AIF26" s="1">
        <v>0</v>
      </c>
      <c r="AIG26" s="1">
        <v>0</v>
      </c>
      <c r="AIH26" s="1">
        <v>0</v>
      </c>
      <c r="AII26" s="1">
        <v>0</v>
      </c>
      <c r="AIJ26" s="1">
        <v>0</v>
      </c>
      <c r="AIK26" s="1">
        <v>0</v>
      </c>
      <c r="AIL26" s="1">
        <v>0</v>
      </c>
      <c r="AIM26" s="1">
        <v>0</v>
      </c>
      <c r="AIN26" s="1">
        <v>0</v>
      </c>
      <c r="AIO26" s="1">
        <v>0</v>
      </c>
      <c r="AIP26" s="1">
        <v>0</v>
      </c>
      <c r="AIQ26" s="1">
        <v>0</v>
      </c>
      <c r="AIR26" s="1">
        <v>0</v>
      </c>
      <c r="AIS26" s="1">
        <v>0</v>
      </c>
      <c r="AIT26" s="1">
        <v>0.485774532347748</v>
      </c>
      <c r="AIU26" s="1">
        <v>0</v>
      </c>
      <c r="AIV26" s="1">
        <v>5.53470496290352</v>
      </c>
      <c r="AIW26" s="1">
        <v>-0.387956349681221</v>
      </c>
      <c r="AIX26" s="1">
        <v>0</v>
      </c>
      <c r="AIY26" s="1">
        <v>0</v>
      </c>
      <c r="AIZ26" s="1">
        <v>0</v>
      </c>
      <c r="AJA26" s="1">
        <v>2.68861871503722</v>
      </c>
      <c r="AJB26" s="1">
        <v>2.69946140359436</v>
      </c>
      <c r="AJC26" s="1">
        <v>0</v>
      </c>
      <c r="AJD26" s="1">
        <v>0</v>
      </c>
      <c r="AJE26" s="1">
        <v>0</v>
      </c>
      <c r="AJF26" s="1">
        <v>0</v>
      </c>
      <c r="AJG26" s="1">
        <v>0</v>
      </c>
      <c r="AJH26" s="1">
        <v>0</v>
      </c>
      <c r="AJI26" s="1">
        <v>0.485774532347748</v>
      </c>
      <c r="AJJ26" s="1">
        <v>0</v>
      </c>
      <c r="AJK26" s="1">
        <v>0</v>
      </c>
      <c r="AJL26" s="1">
        <v>0</v>
      </c>
      <c r="AJM26" s="1">
        <v>0</v>
      </c>
      <c r="AJN26" s="1">
        <v>0</v>
      </c>
      <c r="AJO26" s="1">
        <v>0</v>
      </c>
      <c r="AJP26" s="1">
        <v>0</v>
      </c>
      <c r="AJQ26" s="1">
        <v>0</v>
      </c>
      <c r="AJR26" s="1">
        <v>0</v>
      </c>
      <c r="AJS26" s="1">
        <v>0.443971177809434</v>
      </c>
      <c r="AJT26" s="1">
        <v>0</v>
      </c>
      <c r="AJU26" s="1">
        <v>0.24765561467984</v>
      </c>
      <c r="AJV26" s="1">
        <v>0</v>
      </c>
      <c r="AJW26" s="1">
        <v>0</v>
      </c>
      <c r="AJX26" s="1">
        <v>0.443971177809434</v>
      </c>
      <c r="AJY26" s="1">
        <v>0</v>
      </c>
      <c r="AJZ26" s="1">
        <v>0</v>
      </c>
      <c r="AKA26" s="1">
        <v>0</v>
      </c>
      <c r="AKB26" s="1">
        <v>0</v>
      </c>
      <c r="AKC26" s="1">
        <v>0</v>
      </c>
      <c r="AKD26" s="1">
        <v>0</v>
      </c>
      <c r="AKE26" s="1">
        <v>0</v>
      </c>
      <c r="AKF26" s="1">
        <v>0</v>
      </c>
      <c r="AKG26" s="1">
        <v>2.01169192813578</v>
      </c>
      <c r="AKH26" s="1">
        <v>0</v>
      </c>
      <c r="AKI26" s="1">
        <v>0.408827160493827</v>
      </c>
      <c r="AKJ26" s="1">
        <v>0</v>
      </c>
      <c r="AKK26" s="1">
        <v>0</v>
      </c>
      <c r="AKL26" s="1">
        <v>1.83772698135643</v>
      </c>
      <c r="AKM26" s="1">
        <v>0</v>
      </c>
      <c r="AKN26" s="1">
        <v>0</v>
      </c>
      <c r="AKO26" s="1">
        <v>0</v>
      </c>
      <c r="AKP26" s="1">
        <v>-0.387956349681221</v>
      </c>
      <c r="AKQ26" s="1">
        <v>0.39038158634028</v>
      </c>
      <c r="AKR26" s="1">
        <v>0</v>
      </c>
      <c r="AKS26" s="1">
        <v>0</v>
      </c>
      <c r="AKT26" s="1">
        <v>0</v>
      </c>
      <c r="AKU26" s="1">
        <v>0</v>
      </c>
      <c r="AKV26" s="1">
        <v>0</v>
      </c>
      <c r="AKW26" s="1">
        <v>0</v>
      </c>
      <c r="AKX26" s="1">
        <v>0</v>
      </c>
      <c r="AKY26" s="1">
        <v>0</v>
      </c>
      <c r="AKZ26" s="1">
        <v>0</v>
      </c>
      <c r="ALA26" s="1">
        <v>0</v>
      </c>
      <c r="ALB26" s="1">
        <v>0</v>
      </c>
      <c r="ALC26" s="1">
        <v>0</v>
      </c>
      <c r="ALD26" s="1">
        <v>0</v>
      </c>
      <c r="ALE26" s="1">
        <v>0</v>
      </c>
      <c r="ALF26" s="1">
        <v>0</v>
      </c>
      <c r="ALG26" s="1">
        <v>0</v>
      </c>
      <c r="ALH26" s="1">
        <v>0</v>
      </c>
      <c r="ALI26" s="1">
        <v>12.7931067390282</v>
      </c>
      <c r="ALJ26" s="1">
        <v>5.53470496290352</v>
      </c>
      <c r="ALK26" s="1">
        <v>0</v>
      </c>
      <c r="ALL26" s="1">
        <v>0</v>
      </c>
      <c r="ALM26" s="1">
        <v>0</v>
      </c>
      <c r="ALN26" s="1">
        <v>0</v>
      </c>
      <c r="ALO26" s="1">
        <v>0</v>
      </c>
      <c r="ALP26" s="1">
        <v>0</v>
      </c>
      <c r="ALQ26" s="1">
        <v>0</v>
      </c>
      <c r="ALR26" s="1">
        <v>0</v>
      </c>
      <c r="ALS26" s="1">
        <v>0</v>
      </c>
      <c r="ALT26" s="1">
        <v>0</v>
      </c>
      <c r="ALU26" s="1">
        <v>0</v>
      </c>
      <c r="ALV26" s="1">
        <v>0</v>
      </c>
      <c r="ALW26" s="1">
        <v>0</v>
      </c>
      <c r="ALX26" s="1">
        <v>0</v>
      </c>
      <c r="ALY26" s="1">
        <v>0.4165273014482</v>
      </c>
      <c r="ALZ26" s="1">
        <v>0</v>
      </c>
      <c r="AMA26" s="1">
        <v>0</v>
      </c>
      <c r="AMB26" s="1">
        <v>0</v>
      </c>
      <c r="AMC26" s="1">
        <v>0</v>
      </c>
      <c r="AMD26" s="1">
        <v>0</v>
      </c>
      <c r="AME26" s="1">
        <v>0</v>
      </c>
      <c r="AMF26" s="1">
        <v>0</v>
      </c>
      <c r="AMG26" s="1">
        <v>0</v>
      </c>
      <c r="AMH26" s="1">
        <v>0</v>
      </c>
      <c r="AMI26" s="1">
        <v>0</v>
      </c>
      <c r="AMJ26" s="1">
        <v>0</v>
      </c>
      <c r="AMK26" s="1">
        <v>0</v>
      </c>
      <c r="AML26" s="1">
        <v>0</v>
      </c>
      <c r="AMM26" s="1">
        <v>0</v>
      </c>
      <c r="AMN26" s="1">
        <v>0</v>
      </c>
      <c r="AMO26" s="1">
        <v>0</v>
      </c>
      <c r="AMP26" s="1">
        <v>0</v>
      </c>
      <c r="AMQ26" s="1">
        <v>0</v>
      </c>
      <c r="AMR26" s="1">
        <v>0</v>
      </c>
      <c r="AMS26" s="1">
        <v>0</v>
      </c>
      <c r="AMT26" s="1">
        <v>0</v>
      </c>
      <c r="AMU26" s="1">
        <v>0</v>
      </c>
      <c r="AMV26" s="1">
        <v>0</v>
      </c>
      <c r="AMW26" s="1">
        <v>0</v>
      </c>
      <c r="AMX26" s="1">
        <v>0</v>
      </c>
      <c r="AMY26" s="1">
        <v>0</v>
      </c>
      <c r="AMZ26" s="1">
        <v>0</v>
      </c>
      <c r="ANA26" s="1">
        <v>0</v>
      </c>
      <c r="ANB26" s="1">
        <v>0</v>
      </c>
      <c r="ANC26" s="1">
        <v>0</v>
      </c>
      <c r="AND26" s="1">
        <v>0</v>
      </c>
      <c r="ANE26" s="1">
        <v>0</v>
      </c>
      <c r="ANF26" s="1">
        <v>0</v>
      </c>
      <c r="ANG26" s="1">
        <v>0</v>
      </c>
      <c r="ANH26" s="1">
        <v>0</v>
      </c>
      <c r="ANI26" s="1">
        <v>0.485774532347748</v>
      </c>
      <c r="ANJ26" s="1">
        <v>0</v>
      </c>
      <c r="ANK26" s="1">
        <v>12.8582049305681</v>
      </c>
      <c r="ANL26" s="1">
        <v>2.04781519086771</v>
      </c>
      <c r="ANM26" s="1">
        <v>0</v>
      </c>
      <c r="ANN26" s="1">
        <v>0</v>
      </c>
      <c r="ANO26" s="1">
        <v>0</v>
      </c>
      <c r="ANP26" s="1">
        <v>6.21456544342625</v>
      </c>
      <c r="ANQ26" s="1">
        <v>6.24618848697827</v>
      </c>
      <c r="ANR26" s="1">
        <v>0</v>
      </c>
      <c r="ANS26" s="1">
        <v>0</v>
      </c>
      <c r="ANT26" s="1">
        <v>0</v>
      </c>
      <c r="ANU26" s="1">
        <v>0</v>
      </c>
      <c r="ANV26" s="1">
        <v>0</v>
      </c>
      <c r="ANW26" s="1">
        <v>0</v>
      </c>
      <c r="ANX26" s="1">
        <v>0.485774532347748</v>
      </c>
      <c r="ANY26" s="1">
        <v>0</v>
      </c>
      <c r="ANZ26" s="1">
        <v>0</v>
      </c>
      <c r="AOA26" s="1">
        <v>0</v>
      </c>
      <c r="AOB26" s="1">
        <v>0</v>
      </c>
      <c r="AOC26" s="1">
        <v>0</v>
      </c>
      <c r="AOD26" s="1">
        <v>0</v>
      </c>
      <c r="AOE26" s="1">
        <v>0</v>
      </c>
      <c r="AOF26" s="1">
        <v>0</v>
      </c>
      <c r="AOG26" s="1">
        <v>0</v>
      </c>
      <c r="AOH26" s="1">
        <v>0.517003755732122</v>
      </c>
      <c r="AOI26" s="1">
        <v>0</v>
      </c>
      <c r="AOJ26" s="1">
        <v>0.662609914336104</v>
      </c>
      <c r="AOK26" s="1">
        <v>0</v>
      </c>
      <c r="AOL26" s="1">
        <v>0</v>
      </c>
      <c r="AOM26" s="1">
        <v>0.517003755732122</v>
      </c>
      <c r="AON26" s="1">
        <v>0</v>
      </c>
      <c r="AOO26" s="1">
        <v>0</v>
      </c>
      <c r="AOP26" s="1">
        <v>0</v>
      </c>
      <c r="AOQ26" s="1">
        <v>0</v>
      </c>
      <c r="AOR26" s="1">
        <v>0</v>
      </c>
      <c r="AOS26" s="1">
        <v>0</v>
      </c>
      <c r="AOT26" s="1">
        <v>0</v>
      </c>
      <c r="AOU26" s="1">
        <v>0</v>
      </c>
      <c r="AOV26" s="1">
        <v>2.20263784441524</v>
      </c>
      <c r="AOW26" s="1">
        <v>0</v>
      </c>
      <c r="AOX26" s="1">
        <v>1.26225961458332</v>
      </c>
      <c r="AOY26" s="1">
        <v>0</v>
      </c>
      <c r="AOZ26" s="1">
        <v>0</v>
      </c>
      <c r="APA26" s="1">
        <v>2.04781519086771</v>
      </c>
      <c r="APB26" s="1">
        <v>0</v>
      </c>
      <c r="APC26" s="1">
        <v>0</v>
      </c>
      <c r="APD26" s="1">
        <v>0</v>
      </c>
      <c r="APE26" s="1">
        <v>0</v>
      </c>
      <c r="APF26" s="1">
        <v>1.14275287010517</v>
      </c>
      <c r="APG26" s="1">
        <v>0</v>
      </c>
      <c r="APH26" s="1">
        <v>0</v>
      </c>
      <c r="API26" s="1">
        <v>0</v>
      </c>
      <c r="APJ26" s="1">
        <v>0</v>
      </c>
      <c r="APK26" s="1">
        <v>0</v>
      </c>
      <c r="APL26" s="1">
        <v>0</v>
      </c>
      <c r="APM26" s="1">
        <v>0</v>
      </c>
      <c r="APN26" s="1">
        <v>0</v>
      </c>
      <c r="APO26" s="1">
        <v>0</v>
      </c>
      <c r="APP26" s="1">
        <v>0</v>
      </c>
      <c r="APQ26" s="1">
        <v>0</v>
      </c>
      <c r="APR26" s="1">
        <v>0</v>
      </c>
      <c r="APS26" s="1">
        <v>0</v>
      </c>
      <c r="APT26" s="1">
        <v>0</v>
      </c>
      <c r="APU26" s="1">
        <v>0</v>
      </c>
      <c r="APV26" s="1">
        <v>0</v>
      </c>
      <c r="APW26" s="1">
        <v>0</v>
      </c>
      <c r="APX26" s="1">
        <v>12.8582049305681</v>
      </c>
      <c r="APY26" s="1">
        <v>5.55702537666573</v>
      </c>
      <c r="APZ26" s="1">
        <v>0</v>
      </c>
      <c r="AQA26" s="1">
        <v>0</v>
      </c>
      <c r="AQB26" s="1">
        <v>0</v>
      </c>
      <c r="AQC26" s="1">
        <v>0</v>
      </c>
      <c r="AQD26" s="1">
        <v>0</v>
      </c>
      <c r="AQE26" s="1">
        <v>0</v>
      </c>
      <c r="AQF26" s="1">
        <v>0</v>
      </c>
      <c r="AQG26" s="1">
        <v>0</v>
      </c>
      <c r="AQH26" s="1">
        <v>0</v>
      </c>
      <c r="AQI26" s="1">
        <v>0</v>
      </c>
      <c r="AQJ26" s="1">
        <v>0</v>
      </c>
      <c r="AQK26" s="1">
        <v>0</v>
      </c>
      <c r="AQL26" s="1">
        <v>0</v>
      </c>
      <c r="AQM26" s="1">
        <v>0</v>
      </c>
      <c r="AQN26" s="1">
        <v>0.4165273014482</v>
      </c>
      <c r="AQO26" s="1">
        <v>0</v>
      </c>
      <c r="AQP26" s="1">
        <v>0</v>
      </c>
      <c r="AQQ26" s="1">
        <v>0</v>
      </c>
      <c r="AQR26" s="1">
        <v>0</v>
      </c>
      <c r="AQS26" s="1">
        <v>0</v>
      </c>
      <c r="AQT26" s="1">
        <v>0</v>
      </c>
      <c r="AQU26" s="1">
        <v>0</v>
      </c>
      <c r="AQV26" s="1">
        <v>0</v>
      </c>
      <c r="AQW26" s="1">
        <v>0</v>
      </c>
      <c r="AQX26" s="1">
        <v>0</v>
      </c>
      <c r="AQY26" s="1">
        <v>0</v>
      </c>
      <c r="AQZ26" s="1">
        <v>0</v>
      </c>
      <c r="ARA26" s="1">
        <v>0</v>
      </c>
      <c r="ARB26" s="1">
        <v>0</v>
      </c>
      <c r="ARC26" s="1">
        <v>0</v>
      </c>
      <c r="ARD26" s="1">
        <v>0</v>
      </c>
      <c r="ARE26" s="1">
        <v>0</v>
      </c>
      <c r="ARF26" s="1">
        <v>0</v>
      </c>
      <c r="ARG26" s="1">
        <v>0</v>
      </c>
      <c r="ARH26" s="1">
        <v>0</v>
      </c>
      <c r="ARI26" s="1">
        <v>0</v>
      </c>
      <c r="ARJ26" s="1">
        <v>0</v>
      </c>
      <c r="ARK26" s="1">
        <v>0</v>
      </c>
      <c r="ARL26" s="1">
        <v>0</v>
      </c>
      <c r="ARM26" s="1">
        <v>0</v>
      </c>
      <c r="ARN26" s="1">
        <v>0</v>
      </c>
      <c r="ARO26" s="1">
        <v>0</v>
      </c>
      <c r="ARP26" s="1">
        <v>0</v>
      </c>
      <c r="ARQ26" s="1">
        <v>0</v>
      </c>
      <c r="ARR26" s="1">
        <v>0</v>
      </c>
      <c r="ARS26" s="1">
        <v>0</v>
      </c>
      <c r="ART26" s="1">
        <v>0</v>
      </c>
      <c r="ARU26" s="1">
        <v>0</v>
      </c>
      <c r="ARV26" s="1">
        <v>0</v>
      </c>
      <c r="ARW26" s="1">
        <v>0</v>
      </c>
      <c r="ARX26" s="1">
        <v>64.7469135802469</v>
      </c>
      <c r="ARY26" s="1">
        <v>2.08861011549183</v>
      </c>
      <c r="ARZ26" s="1">
        <v>0.662609914336104</v>
      </c>
      <c r="ASA26" s="1">
        <v>12.8582049305681</v>
      </c>
      <c r="ASB26" s="1">
        <v>-0.154262877297342</v>
      </c>
      <c r="ASC26" s="1">
        <v>-0.387956349681221</v>
      </c>
      <c r="ASD26" s="1">
        <v>12.0748012043694</v>
      </c>
      <c r="ASE26" s="1">
        <v>2.05462301634788</v>
      </c>
      <c r="ASF26" s="1">
        <v>5.85820493056819</v>
      </c>
      <c r="ASG26" s="1">
        <v>32.4156157429743</v>
      </c>
      <c r="ASH26" s="1">
        <v>2.1336353620269</v>
      </c>
      <c r="ASI26" s="1">
        <v>5.81789250930338</v>
      </c>
      <c r="ASJ26" s="1">
        <v>34.2564964986566</v>
      </c>
      <c r="ASK26" s="1">
        <v>15.16665</v>
      </c>
      <c r="ASL26" s="1">
        <v>0.48925</v>
      </c>
      <c r="ASM26" s="1">
        <v>0</v>
      </c>
      <c r="ASN26" s="1">
        <v>0.01075</v>
      </c>
      <c r="ASO26" s="1">
        <v>0.51553</v>
      </c>
      <c r="ASP26" s="1">
        <v>0.80753</v>
      </c>
      <c r="ASQ26" s="1">
        <v>0.43333</v>
      </c>
      <c r="ASR26" s="1">
        <v>0.49916</v>
      </c>
      <c r="ASS26" s="1">
        <v>0.79167</v>
      </c>
      <c r="AST26" s="1">
        <v>0.08219</v>
      </c>
      <c r="ASU26" s="1">
        <v>0.01637</v>
      </c>
      <c r="ASV26" s="1">
        <v>-0.06582</v>
      </c>
      <c r="ASW26" s="1">
        <v>0.01586</v>
      </c>
      <c r="ASX26" s="1">
        <v>0.60586</v>
      </c>
      <c r="ASY26" s="1">
        <v>0.10843</v>
      </c>
      <c r="ASZ26" s="1">
        <v>0</v>
      </c>
      <c r="ATA26" s="1">
        <v>0.1978</v>
      </c>
      <c r="ATB26" s="1">
        <v>0.1978</v>
      </c>
      <c r="ATC26" s="1">
        <v>0</v>
      </c>
      <c r="ATD26" s="1">
        <v>26.5</v>
      </c>
      <c r="ATE26" s="1">
        <v>0.85484</v>
      </c>
      <c r="ATF26" s="1">
        <v>17</v>
      </c>
      <c r="ATG26" s="1">
        <v>0.54839</v>
      </c>
      <c r="ATH26" s="1">
        <v>9.5</v>
      </c>
      <c r="ATI26" s="1">
        <v>0.30645</v>
      </c>
      <c r="ATJ26" s="1">
        <v>-7.5</v>
      </c>
      <c r="ATK26" s="1">
        <v>-0.24194</v>
      </c>
      <c r="ATL26" s="1">
        <v>0.5</v>
      </c>
      <c r="ATM26" s="1">
        <v>0.01613</v>
      </c>
      <c r="ATN26" s="1">
        <v>39.02925</v>
      </c>
      <c r="ATO26" s="1">
        <v>1.25901</v>
      </c>
      <c r="ATP26" s="1">
        <v>57.99669</v>
      </c>
      <c r="ATQ26" s="1">
        <v>18.96744</v>
      </c>
      <c r="ATR26" s="1">
        <v>0.61185</v>
      </c>
      <c r="ATS26" s="1">
        <v>11.06031</v>
      </c>
      <c r="ATT26" s="1">
        <v>0.35678</v>
      </c>
      <c r="ATU26" s="1">
        <v>15.04441</v>
      </c>
      <c r="ATV26" s="1">
        <v>3.9841</v>
      </c>
      <c r="ATW26" s="1">
        <v>0.12852</v>
      </c>
      <c r="ATX26" s="1">
        <v>0.36959</v>
      </c>
      <c r="ATY26" s="1">
        <v>0.01192</v>
      </c>
      <c r="ATZ26" s="1">
        <v>0.45559</v>
      </c>
      <c r="AUA26" s="1">
        <v>0.0147</v>
      </c>
      <c r="AUB26" s="1">
        <v>0.0821917808219178</v>
      </c>
      <c r="AUC26" s="1">
        <v>31.05</v>
      </c>
      <c r="AUD26" s="1">
        <v>4</v>
      </c>
      <c r="AUE26" s="1">
        <v>4</v>
      </c>
      <c r="AUF26" s="1">
        <v>4</v>
      </c>
      <c r="AUG26" s="1">
        <v>4</v>
      </c>
      <c r="AUH26" s="1">
        <v>0</v>
      </c>
      <c r="AUI26" s="1">
        <v>0</v>
      </c>
      <c r="AUJ26" s="1">
        <v>0.692307692307692</v>
      </c>
      <c r="AUK26" s="1">
        <v>1.30367710095705</v>
      </c>
      <c r="AUL26" s="1">
        <v>2.51989135276433</v>
      </c>
      <c r="AUM26" s="1">
        <v>3.60669544887606</v>
      </c>
      <c r="AUN26" s="1">
        <v>4.29578808618836</v>
      </c>
      <c r="AUO26" s="1">
        <v>4.52566094990242</v>
      </c>
      <c r="AUP26" s="1">
        <v>4.49711727921841</v>
      </c>
      <c r="AUQ26" s="1">
        <v>95.1684283698649</v>
      </c>
      <c r="AUR26" s="1">
        <v>183.952068751796</v>
      </c>
      <c r="AUS26" s="1">
        <v>263.288767767952</v>
      </c>
      <c r="AUT26" s="1">
        <v>313.59253029175</v>
      </c>
      <c r="AUU26" s="1">
        <v>330.373249342877</v>
      </c>
      <c r="AUV26" s="1">
        <v>328.289561382944</v>
      </c>
      <c r="AUW26" s="1">
        <v>0.210616163439847</v>
      </c>
      <c r="AUX26" s="1">
        <v>0.407102225401406</v>
      </c>
      <c r="AUY26" s="1">
        <v>0.5826813691677</v>
      </c>
      <c r="AUZ26" s="1">
        <v>0.694008052300216</v>
      </c>
      <c r="AVA26" s="1">
        <v>0.731145270250001</v>
      </c>
      <c r="AVB26" s="1">
        <v>0.726533884190107</v>
      </c>
      <c r="AVC26" s="1">
        <v>4.88614745792296</v>
      </c>
      <c r="AVD26" s="1">
        <v>3.66993320611568</v>
      </c>
      <c r="AVE26" s="1">
        <v>2.58312911000395</v>
      </c>
      <c r="AVF26" s="1">
        <v>1.89403647269164</v>
      </c>
      <c r="AVG26" s="1">
        <v>1.66416360897758</v>
      </c>
      <c r="AVH26" s="1">
        <v>1.6927072796616</v>
      </c>
      <c r="AVI26" s="1">
        <v>0.207413472608764</v>
      </c>
      <c r="AVJ26" s="1">
        <v>0.400911710184948</v>
      </c>
      <c r="AVK26" s="1">
        <v>0.57382094626379</v>
      </c>
      <c r="AVL26" s="1">
        <v>0.683454763371686</v>
      </c>
      <c r="AVM26" s="1">
        <v>0.720027261950093</v>
      </c>
      <c r="AVN26" s="1">
        <v>0.715485997972053</v>
      </c>
      <c r="AVO26" s="1">
        <v>13.2111031022088</v>
      </c>
      <c r="AVP26" s="1">
        <v>25.2619771942257</v>
      </c>
      <c r="AVQ26" s="1">
        <v>29.6360311418068</v>
      </c>
      <c r="AVR26" s="1">
        <v>31.8362933439338</v>
      </c>
      <c r="AVS26" s="1">
        <v>32.6618368515613</v>
      </c>
      <c r="AVT26" s="1">
        <v>32.9342253043161</v>
      </c>
      <c r="AVU26" s="1">
        <v>110.727153953403</v>
      </c>
      <c r="AVV26" s="1">
        <v>67.7077374763559</v>
      </c>
      <c r="AVW26" s="1">
        <v>52.8729745867962</v>
      </c>
      <c r="AVX26" s="1">
        <v>42.157522488075</v>
      </c>
      <c r="AVY26" s="1">
        <v>39.8601359501158</v>
      </c>
      <c r="AVZ26" s="1">
        <v>39.7612993595011</v>
      </c>
      <c r="AWA26" s="1">
        <v>29.0322580645161</v>
      </c>
      <c r="AWB26" s="1">
        <v>18.4295105916727</v>
      </c>
      <c r="AWC26" s="1">
        <v>12.1487603305785</v>
      </c>
      <c r="AWD26" s="1">
        <v>11</v>
      </c>
      <c r="AWE26" s="1">
        <v>12</v>
      </c>
      <c r="AWF26" s="1">
        <v>8</v>
      </c>
      <c r="AWG26" s="1">
        <v>3.77</v>
      </c>
      <c r="AWH26" s="1">
        <v>3.84669999999999</v>
      </c>
      <c r="AWI26" s="1">
        <v>0.191877636580557</v>
      </c>
      <c r="AWJ26" s="1">
        <v>6.44678757821421</v>
      </c>
      <c r="AWK26" s="1">
        <v>2.40137276432671</v>
      </c>
      <c r="AWL26" s="1">
        <v>0</v>
      </c>
      <c r="AWM26" s="1">
        <v>21.9631958723895</v>
      </c>
      <c r="AWN26" s="1">
        <v>19.0592759840957</v>
      </c>
      <c r="AWO26" s="1">
        <v>0</v>
      </c>
      <c r="AWP26" s="1">
        <v>7.73231598607472</v>
      </c>
      <c r="AWQ26" s="1">
        <v>0</v>
      </c>
      <c r="AWR26" s="1">
        <v>0</v>
      </c>
      <c r="AWS26" s="1">
        <v>0.199999999999999</v>
      </c>
      <c r="AWT26" s="1">
        <v>1.26491106406735</v>
      </c>
      <c r="AWU26" s="1">
        <v>0.199999999999999</v>
      </c>
      <c r="AWV26" s="1">
        <v>0</v>
      </c>
      <c r="AWW26" s="1">
        <v>0</v>
      </c>
      <c r="AWX26" s="1">
        <v>0</v>
      </c>
      <c r="AWY26" s="1">
        <v>0</v>
      </c>
      <c r="AWZ26" s="1">
        <v>0</v>
      </c>
      <c r="AXA26" s="1">
        <v>0</v>
      </c>
      <c r="AXB26" s="1">
        <v>0.003</v>
      </c>
      <c r="AXC26" s="1">
        <v>0.792</v>
      </c>
      <c r="AXD26" s="1">
        <v>0.772</v>
      </c>
      <c r="AXE26" s="1">
        <v>2.061</v>
      </c>
      <c r="AXF26" s="1">
        <v>1.337</v>
      </c>
      <c r="AXG26" s="1">
        <v>14.744</v>
      </c>
      <c r="AXH26" s="1">
        <v>37</v>
      </c>
      <c r="AXI26" s="1">
        <v>44</v>
      </c>
      <c r="AXJ26" s="1">
        <v>54</v>
      </c>
      <c r="AXK26" s="1">
        <v>63</v>
      </c>
      <c r="AXL26" s="1">
        <v>61</v>
      </c>
      <c r="AXM26" s="1">
        <v>58</v>
      </c>
      <c r="AXN26" s="1">
        <v>54</v>
      </c>
      <c r="AXO26" s="1">
        <v>54</v>
      </c>
      <c r="AXP26" s="1">
        <v>52</v>
      </c>
      <c r="AXQ26" s="1">
        <v>539</v>
      </c>
      <c r="AXR26" s="1">
        <v>3.61091791264422</v>
      </c>
      <c r="AXS26" s="1">
        <v>3.97968165390196</v>
      </c>
      <c r="AXT26" s="1">
        <v>4.42184812886055</v>
      </c>
      <c r="AXU26" s="1">
        <v>4.90989372429472</v>
      </c>
      <c r="AXV26" s="1">
        <v>5.35923606276741</v>
      </c>
      <c r="AXW26" s="1">
        <v>5.46726868877881</v>
      </c>
      <c r="AXX26" s="1">
        <v>5.53634953035599</v>
      </c>
      <c r="AXY26" s="1">
        <v>5.4066110761833</v>
      </c>
      <c r="AXZ26" s="1">
        <v>5.5223355352729</v>
      </c>
      <c r="AYA26" s="1">
        <v>5.35540633353216</v>
      </c>
      <c r="AYB26" s="1">
        <v>7.44969795630465</v>
      </c>
      <c r="AYC26" s="1">
        <v>3.18802179962894</v>
      </c>
      <c r="AYD26" s="1">
        <v>0.476190476190476</v>
      </c>
      <c r="AYE26" s="1">
        <v>1</v>
      </c>
      <c r="AYF26" s="1">
        <v>0</v>
      </c>
      <c r="AYG26" s="1">
        <v>0</v>
      </c>
      <c r="AYH26" s="1">
        <v>0</v>
      </c>
      <c r="AYI26" s="1">
        <v>1</v>
      </c>
      <c r="AYJ26" s="1">
        <v>0</v>
      </c>
      <c r="AYK26" s="1">
        <v>0</v>
      </c>
      <c r="AYL26" s="1">
        <v>0</v>
      </c>
      <c r="AYM26" s="1">
        <v>0</v>
      </c>
      <c r="AYN26" s="1">
        <v>0</v>
      </c>
      <c r="AYO26" s="1">
        <v>0</v>
      </c>
      <c r="AYP26" s="1">
        <v>0</v>
      </c>
      <c r="AYQ26" s="1">
        <v>0</v>
      </c>
      <c r="AYR26" s="1">
        <v>0</v>
      </c>
      <c r="AYS26" s="1">
        <v>0</v>
      </c>
      <c r="AYT26" s="1">
        <v>0</v>
      </c>
      <c r="AYU26" s="1">
        <v>0</v>
      </c>
      <c r="AYV26" s="1">
        <v>0</v>
      </c>
      <c r="AYW26" s="1">
        <v>0</v>
      </c>
      <c r="AYX26" s="1">
        <v>0</v>
      </c>
      <c r="AYY26" s="1">
        <v>0</v>
      </c>
      <c r="AYZ26" s="1">
        <v>1</v>
      </c>
      <c r="AZA26" s="1">
        <v>1</v>
      </c>
      <c r="AZB26" s="1">
        <v>0</v>
      </c>
      <c r="AZC26" s="1">
        <v>0</v>
      </c>
      <c r="AZD26" s="1">
        <v>0</v>
      </c>
      <c r="AZE26" s="1">
        <v>19</v>
      </c>
      <c r="AZF26" s="1">
        <v>0.612903225806451</v>
      </c>
      <c r="AZG26" s="1">
        <v>23</v>
      </c>
      <c r="AZH26" s="1">
        <v>0.741935483870967</v>
      </c>
      <c r="AZI26" s="1">
        <v>2</v>
      </c>
      <c r="AZJ26" s="1">
        <v>11</v>
      </c>
      <c r="AZK26" s="1">
        <v>21</v>
      </c>
      <c r="AZL26" s="1">
        <v>0.909090909090909</v>
      </c>
      <c r="AZM26" s="1">
        <v>4</v>
      </c>
      <c r="AZN26" s="1">
        <v>2.22222222222222</v>
      </c>
      <c r="AZO26" s="1">
        <v>2</v>
      </c>
      <c r="AZP26" s="1">
        <v>1.76444444444444</v>
      </c>
      <c r="AZQ26" s="1">
        <v>0.979166666666665</v>
      </c>
      <c r="AZR26" s="1">
        <v>0.488163265306122</v>
      </c>
      <c r="AZS26" s="1">
        <v>0.368055555555555</v>
      </c>
      <c r="AZT26" s="1">
        <v>0.287729906777525</v>
      </c>
      <c r="AZU26" s="1">
        <v>0.23125</v>
      </c>
      <c r="AZV26" s="1">
        <v>0.156922762983369</v>
      </c>
      <c r="AZW26" s="1">
        <v>0.129032258064516</v>
      </c>
      <c r="AZX26" s="1">
        <v>0.06006006006006</v>
      </c>
      <c r="AZY26" s="1">
        <v>0.048780487804878</v>
      </c>
      <c r="AZZ26" s="1">
        <v>0.0401010101010101</v>
      </c>
      <c r="BAA26" s="1">
        <v>0.0227713178294573</v>
      </c>
      <c r="BAB26" s="1">
        <v>0.0135600907029478</v>
      </c>
      <c r="BAC26" s="1">
        <v>0.0111531986531986</v>
      </c>
      <c r="BAD26" s="1">
        <v>0.00899155958679767</v>
      </c>
      <c r="BAE26" s="1">
        <v>0.00745967741935484</v>
      </c>
      <c r="BAF26" s="1">
        <v>0.0052307587661123</v>
      </c>
      <c r="BAG26" s="1">
        <v>0.368814362356843</v>
      </c>
      <c r="BAH26" s="1">
        <v>227.843140290316</v>
      </c>
      <c r="BAI26" s="1">
        <v>327.294895271479</v>
      </c>
      <c r="BAJ26" s="1">
        <v>455.686280580632</v>
      </c>
      <c r="BAK26" s="1">
        <v>14.6995574380849</v>
      </c>
      <c r="BAL26" s="1">
        <v>227.843140290316</v>
      </c>
      <c r="BAM26" s="1">
        <v>0.0146675603001422</v>
      </c>
      <c r="BAN26" s="6">
        <v>0.000473147106456201</v>
      </c>
      <c r="BAO26" s="1">
        <v>-13.0885627187021</v>
      </c>
      <c r="BAP26" s="1">
        <v>567.94520511692</v>
      </c>
      <c r="BAQ26" s="1">
        <v>18.3208130682877</v>
      </c>
      <c r="BAR26" s="1">
        <v>19.6602773270294</v>
      </c>
      <c r="BAS26" s="1">
        <v>91.4</v>
      </c>
      <c r="BAT26" s="1">
        <v>475.48323762838</v>
      </c>
      <c r="BAU26" s="1">
        <v>5.95419631038687</v>
      </c>
      <c r="BAV26" s="1">
        <v>4.91998092582812</v>
      </c>
      <c r="BAW26" s="1">
        <v>5.70044357339068</v>
      </c>
      <c r="BAX26" s="1">
        <v>6.52062112755869</v>
      </c>
      <c r="BAY26" s="1">
        <v>7.34018683532011</v>
      </c>
      <c r="BAZ26" s="1">
        <v>8.18395571730495</v>
      </c>
      <c r="BBA26" s="1">
        <v>9.02629733428388</v>
      </c>
      <c r="BBB26" s="1">
        <v>9.88578172541719</v>
      </c>
      <c r="BBC26" s="1">
        <v>10.7428324431586</v>
      </c>
      <c r="BBD26" s="1">
        <v>11.6129608271325</v>
      </c>
      <c r="BBE26" s="1">
        <v>135.933060509394</v>
      </c>
      <c r="BBF26" s="1">
        <v>4.14313472639153</v>
      </c>
      <c r="BBG26" s="1">
        <v>5.35185813347606</v>
      </c>
      <c r="BBH26" s="1">
        <v>6.75110146893676</v>
      </c>
      <c r="BBI26" s="1">
        <v>8.26847538898259</v>
      </c>
      <c r="BBJ26" s="1">
        <v>9.8695687593325</v>
      </c>
      <c r="BBK26" s="1">
        <v>10.1018464870277</v>
      </c>
      <c r="BBL26" s="1">
        <v>450.280380824001</v>
      </c>
      <c r="BBM26" s="1">
        <v>6.16822439484933</v>
      </c>
      <c r="BBN26" s="1">
        <v>60.9659568435499</v>
      </c>
      <c r="BBO26" s="1">
        <v>1.96664376914677</v>
      </c>
      <c r="BBP26" s="1">
        <v>13.6880586282933</v>
      </c>
      <c r="BBQ26" s="1">
        <v>11.1416286352581</v>
      </c>
      <c r="BBR26" s="1">
        <v>0</v>
      </c>
      <c r="BBS26" s="1">
        <v>3336</v>
      </c>
      <c r="BBT26" s="1">
        <v>41</v>
      </c>
      <c r="BBU26" s="1">
        <v>10.059</v>
      </c>
      <c r="BBV26" s="1">
        <v>136</v>
      </c>
    </row>
    <row r="27" s="1" customFormat="1" spans="1:1426">
      <c r="A27" s="1">
        <v>62.92</v>
      </c>
      <c r="B27" s="1">
        <v>238.24</v>
      </c>
      <c r="C27" s="1">
        <v>654.64</v>
      </c>
      <c r="D27" s="1">
        <v>395.37</v>
      </c>
      <c r="E27" s="1">
        <v>779.01</v>
      </c>
      <c r="F27" s="1">
        <v>669.5</v>
      </c>
      <c r="G27" s="1">
        <v>2.03</v>
      </c>
      <c r="H27" s="1">
        <v>6.22</v>
      </c>
      <c r="I27" s="1">
        <v>-855.67</v>
      </c>
      <c r="J27" s="1">
        <v>-592.06</v>
      </c>
      <c r="K27" s="1">
        <v>61.83</v>
      </c>
      <c r="L27" s="4">
        <v>1.5593</v>
      </c>
      <c r="M27" s="4">
        <v>14.7647</v>
      </c>
      <c r="N27" s="4">
        <v>-9.5417</v>
      </c>
      <c r="O27" s="4">
        <v>-5.223</v>
      </c>
      <c r="P27" s="4">
        <v>-4.3663</v>
      </c>
      <c r="Q27" s="4">
        <v>-3.7025</v>
      </c>
      <c r="R27" s="4">
        <v>6.141</v>
      </c>
      <c r="S27" s="4">
        <v>-841.83934048</v>
      </c>
      <c r="T27" s="4">
        <v>0.557124</v>
      </c>
      <c r="U27" s="4">
        <v>-0.5339</v>
      </c>
      <c r="V27" s="4">
        <v>0.182544</v>
      </c>
      <c r="W27" s="4">
        <v>-0.046169</v>
      </c>
      <c r="X27" s="4">
        <v>-0.228858</v>
      </c>
      <c r="Y27" s="4">
        <v>0.182688</v>
      </c>
      <c r="Z27" s="4">
        <v>35.01</v>
      </c>
      <c r="AA27" s="4">
        <v>760.7173</v>
      </c>
      <c r="AB27" s="4">
        <v>214.5304</v>
      </c>
      <c r="AC27" s="1">
        <v>0</v>
      </c>
      <c r="AD27" s="1">
        <v>0.612599999999999</v>
      </c>
      <c r="AE27" s="1">
        <v>0.375278759999999</v>
      </c>
      <c r="AF27" s="1">
        <v>36.7947</v>
      </c>
      <c r="AG27" s="1">
        <v>34.4651019999999</v>
      </c>
      <c r="AH27" s="1">
        <v>6</v>
      </c>
      <c r="AI27" s="1">
        <v>6</v>
      </c>
      <c r="AJ27" s="1">
        <v>31</v>
      </c>
      <c r="AK27" s="1">
        <v>17</v>
      </c>
      <c r="AL27" s="1">
        <v>14</v>
      </c>
      <c r="AM27" s="1">
        <v>0</v>
      </c>
      <c r="AN27" s="1">
        <v>12</v>
      </c>
      <c r="AO27" s="1">
        <v>0</v>
      </c>
      <c r="AP27" s="1">
        <v>5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3025.23435299999</v>
      </c>
      <c r="AY27" s="1">
        <v>3005.188233</v>
      </c>
      <c r="AZ27" s="1">
        <v>4070.967063</v>
      </c>
      <c r="BA27" s="1">
        <v>4800.312479</v>
      </c>
      <c r="BB27" s="1">
        <v>4796.597369</v>
      </c>
      <c r="BC27" s="1">
        <v>4650.487338</v>
      </c>
      <c r="BD27" s="1">
        <v>3284.625043</v>
      </c>
      <c r="BE27" s="1">
        <v>1632.41581799999</v>
      </c>
      <c r="BF27" s="1">
        <v>516.479208999999</v>
      </c>
      <c r="BG27" s="1">
        <v>6599.32912784676</v>
      </c>
      <c r="BH27" s="1">
        <v>7839.80076153779</v>
      </c>
      <c r="BI27" s="1">
        <v>10516.1960160175</v>
      </c>
      <c r="BJ27" s="1">
        <v>12470.9393422531</v>
      </c>
      <c r="BK27" s="1">
        <v>12892.0198032459</v>
      </c>
      <c r="BL27" s="1">
        <v>11561.0523658063</v>
      </c>
      <c r="BM27" s="1">
        <v>9230.36573786302</v>
      </c>
      <c r="BN27" s="1">
        <v>6300.65895050641</v>
      </c>
      <c r="BO27" s="1">
        <v>3506.65237192624</v>
      </c>
      <c r="BP27" s="1">
        <v>251.303268</v>
      </c>
      <c r="BQ27" s="1">
        <v>247.782564</v>
      </c>
      <c r="BR27" s="1">
        <v>415.699979999999</v>
      </c>
      <c r="BS27" s="1">
        <v>402.066788</v>
      </c>
      <c r="BT27" s="1">
        <v>546.994964</v>
      </c>
      <c r="BU27" s="1">
        <v>538.007904</v>
      </c>
      <c r="BV27" s="1">
        <v>531.34114</v>
      </c>
      <c r="BW27" s="1">
        <v>455.52</v>
      </c>
      <c r="BX27" s="1">
        <v>281.36458</v>
      </c>
      <c r="BY27" s="1">
        <v>42.907400667886</v>
      </c>
      <c r="BZ27" s="1">
        <v>51.40444034</v>
      </c>
      <c r="CA27" s="1">
        <v>69.0990249021879</v>
      </c>
      <c r="CB27" s="1">
        <v>81.4887628059999</v>
      </c>
      <c r="CC27" s="1">
        <v>84.9743139585469</v>
      </c>
      <c r="CD27" s="1">
        <v>80.3330285079429</v>
      </c>
      <c r="CE27" s="1">
        <v>68.000493193282</v>
      </c>
      <c r="CF27" s="1">
        <v>46.194297701094</v>
      </c>
      <c r="CG27" s="1">
        <v>31.6471255976409</v>
      </c>
      <c r="CH27" s="1">
        <v>5037.63583043198</v>
      </c>
      <c r="CI27" s="1">
        <v>4511.6115001106</v>
      </c>
      <c r="CJ27" s="1">
        <v>8150.40603199163</v>
      </c>
      <c r="CK27" s="1">
        <v>7322.46458103495</v>
      </c>
      <c r="CL27" s="1">
        <v>10363.8184897284</v>
      </c>
      <c r="CM27" s="1">
        <v>10415.46496401</v>
      </c>
      <c r="CN27" s="1">
        <v>11138.3472319874</v>
      </c>
      <c r="CO27" s="1">
        <v>9246.73265215004</v>
      </c>
      <c r="CP27" s="1">
        <v>6213.91757340579</v>
      </c>
      <c r="CQ27" s="1">
        <v>189.416666666666</v>
      </c>
      <c r="CR27" s="1">
        <v>117.611111111111</v>
      </c>
      <c r="CS27" s="1">
        <v>200.444444444444</v>
      </c>
      <c r="CT27" s="1">
        <v>212.222222222222</v>
      </c>
      <c r="CU27" s="1">
        <v>285.222222222222</v>
      </c>
      <c r="CV27" s="1">
        <v>329.166666666666</v>
      </c>
      <c r="CW27" s="1">
        <v>242.249999999999</v>
      </c>
      <c r="CX27" s="1">
        <v>209.499999999999</v>
      </c>
      <c r="CY27" s="1">
        <v>91</v>
      </c>
      <c r="CZ27" s="1">
        <v>97.5882049354838</v>
      </c>
      <c r="DA27" s="1">
        <v>96.9415559032258</v>
      </c>
      <c r="DB27" s="1">
        <v>79.8228835882353</v>
      </c>
      <c r="DC27" s="1">
        <v>96.00624958</v>
      </c>
      <c r="DD27" s="1">
        <v>72.6757177121212</v>
      </c>
      <c r="DE27" s="1">
        <v>70.4619293636364</v>
      </c>
      <c r="DF27" s="1">
        <v>48.3033094558823</v>
      </c>
      <c r="DG27" s="1">
        <v>30.2299225555555</v>
      </c>
      <c r="DH27" s="1">
        <v>13.9588975405405</v>
      </c>
      <c r="DI27" s="1">
        <v>212.88158476925</v>
      </c>
      <c r="DJ27" s="1">
        <v>252.896798759283</v>
      </c>
      <c r="DK27" s="1">
        <v>206.199921882697</v>
      </c>
      <c r="DL27" s="1">
        <v>249.418786845063</v>
      </c>
      <c r="DM27" s="1">
        <v>195.333633382513</v>
      </c>
      <c r="DN27" s="1">
        <v>175.167460087975</v>
      </c>
      <c r="DO27" s="1">
        <v>135.740672615632</v>
      </c>
      <c r="DP27" s="1">
        <v>116.678869453822</v>
      </c>
      <c r="DQ27" s="1">
        <v>94.7743884304389</v>
      </c>
      <c r="DR27" s="1">
        <v>8.10655703225806</v>
      </c>
      <c r="DS27" s="1">
        <v>7.99298593548387</v>
      </c>
      <c r="DT27" s="1">
        <v>8.15097999999999</v>
      </c>
      <c r="DU27" s="1">
        <v>8.04133576</v>
      </c>
      <c r="DV27" s="1">
        <v>8.28780248484849</v>
      </c>
      <c r="DW27" s="1">
        <v>8.15163490909091</v>
      </c>
      <c r="DX27" s="1">
        <v>7.81384029411764</v>
      </c>
      <c r="DY27" s="1">
        <v>8.43555555555555</v>
      </c>
      <c r="DZ27" s="1">
        <v>7.60444810810811</v>
      </c>
      <c r="EA27" s="1">
        <v>1.38410969896406</v>
      </c>
      <c r="EB27" s="1">
        <v>1.65820775290322</v>
      </c>
      <c r="EC27" s="1">
        <v>1.35488284121937</v>
      </c>
      <c r="ED27" s="1">
        <v>1.62977525611999</v>
      </c>
      <c r="EE27" s="1">
        <v>1.28748960543252</v>
      </c>
      <c r="EF27" s="1">
        <v>1.21716709860519</v>
      </c>
      <c r="EG27" s="1">
        <v>1.00000725284238</v>
      </c>
      <c r="EH27" s="1">
        <v>0.855449957427667</v>
      </c>
      <c r="EI27" s="1">
        <v>0.855327718855161</v>
      </c>
      <c r="EJ27" s="1">
        <v>162.504381626838</v>
      </c>
      <c r="EK27" s="1">
        <v>145.535854842277</v>
      </c>
      <c r="EL27" s="1">
        <v>159.811882980228</v>
      </c>
      <c r="EM27" s="1">
        <v>146.449291620699</v>
      </c>
      <c r="EN27" s="1">
        <v>157.027552874673</v>
      </c>
      <c r="EO27" s="1">
        <v>157.810075212273</v>
      </c>
      <c r="EP27" s="1">
        <v>163.799223999815</v>
      </c>
      <c r="EQ27" s="1">
        <v>171.23578985463</v>
      </c>
      <c r="ER27" s="1">
        <v>167.943718200156</v>
      </c>
      <c r="ES27" s="1">
        <v>6.11021505376343</v>
      </c>
      <c r="ET27" s="1">
        <v>3.79390681003584</v>
      </c>
      <c r="EU27" s="1">
        <v>3.93028322440087</v>
      </c>
      <c r="EV27" s="1">
        <v>4.24444444444444</v>
      </c>
      <c r="EW27" s="1">
        <v>4.32154882154882</v>
      </c>
      <c r="EX27" s="1">
        <v>4.98737373737373</v>
      </c>
      <c r="EY27" s="1">
        <v>3.56249999999999</v>
      </c>
      <c r="EZ27" s="1">
        <v>3.87962962962962</v>
      </c>
      <c r="FA27" s="1">
        <v>2.45945945945945</v>
      </c>
      <c r="FB27" s="1">
        <v>0.696452021708157</v>
      </c>
      <c r="FC27" s="1">
        <v>-0.320128824035498</v>
      </c>
      <c r="FD27" s="1">
        <v>0.0125444259303731</v>
      </c>
      <c r="FE27" s="1">
        <v>0.0993057219250923</v>
      </c>
      <c r="FF27" s="1">
        <v>-0.602452486868198</v>
      </c>
      <c r="FG27" s="1">
        <v>0.485846937904332</v>
      </c>
      <c r="FH27" s="1">
        <v>0.343385524967492</v>
      </c>
      <c r="FI27" s="1">
        <v>-0.350368686566525</v>
      </c>
      <c r="FJ27" s="1">
        <v>-0.116981697980052</v>
      </c>
      <c r="FK27" s="1">
        <v>1194.33689748387</v>
      </c>
      <c r="FL27" s="1">
        <v>51.7547202580641</v>
      </c>
      <c r="FM27" s="1">
        <v>467.929425752341</v>
      </c>
      <c r="FN27" s="1">
        <v>38.5562054131107</v>
      </c>
      <c r="FO27" s="1">
        <v>-627.301441062435</v>
      </c>
      <c r="FP27" s="1">
        <v>-28.2536759656608</v>
      </c>
      <c r="FQ27" s="1">
        <v>168.564779454735</v>
      </c>
      <c r="FR27" s="1">
        <v>-1500.573297359</v>
      </c>
      <c r="FS27" s="1">
        <v>-599.564649545264</v>
      </c>
      <c r="FT27" s="1">
        <v>1475.14948843925</v>
      </c>
      <c r="FU27" s="1">
        <v>-135.981790433091</v>
      </c>
      <c r="FV27" s="1">
        <v>1108.51470667037</v>
      </c>
      <c r="FW27" s="1">
        <v>-229.567310346332</v>
      </c>
      <c r="FX27" s="1">
        <v>-523.031966462555</v>
      </c>
      <c r="FY27" s="1">
        <v>-880.958764795279</v>
      </c>
      <c r="FZ27" s="1">
        <v>-383.119253147137</v>
      </c>
      <c r="GA27" s="1">
        <v>-667.905280035348</v>
      </c>
      <c r="GB27" s="1">
        <v>-596.841173937576</v>
      </c>
      <c r="GC27" s="1">
        <v>4.27100670967741</v>
      </c>
      <c r="GD27" s="1">
        <v>-0.209484387096774</v>
      </c>
      <c r="GE27" s="1">
        <v>0.123640832466181</v>
      </c>
      <c r="GF27" s="1">
        <v>-0.549329273673256</v>
      </c>
      <c r="GG27" s="1">
        <v>-2.93026034963579</v>
      </c>
      <c r="GH27" s="1">
        <v>3.94174997294485</v>
      </c>
      <c r="GI27" s="1">
        <v>1.15310863683662</v>
      </c>
      <c r="GJ27" s="1">
        <v>-4.76912291363162</v>
      </c>
      <c r="GK27" s="1">
        <v>-0.921735879292402</v>
      </c>
      <c r="GL27" s="1">
        <v>6.95368984367941</v>
      </c>
      <c r="GM27" s="1">
        <v>-1.54433143199999</v>
      </c>
      <c r="GN27" s="1">
        <v>5.77950233519108</v>
      </c>
      <c r="GO27" s="1">
        <v>-2.43416844487253</v>
      </c>
      <c r="GP27" s="1">
        <v>-2.16826857375459</v>
      </c>
      <c r="GQ27" s="1">
        <v>-3.92072068646189</v>
      </c>
      <c r="GR27" s="1">
        <v>-3.25889385316505</v>
      </c>
      <c r="GS27" s="1">
        <v>0.971346638555647</v>
      </c>
      <c r="GT27" s="1">
        <v>-1.49776559091469</v>
      </c>
      <c r="GU27" s="1">
        <v>40.3873337361567</v>
      </c>
      <c r="GV27" s="1">
        <v>-10.1587275994841</v>
      </c>
      <c r="GW27" s="1">
        <v>32.8726207213684</v>
      </c>
      <c r="GX27" s="1">
        <v>-15.9944594720687</v>
      </c>
      <c r="GY27" s="1">
        <v>-12.8514697358647</v>
      </c>
      <c r="GZ27" s="1">
        <v>-19.3328407981735</v>
      </c>
      <c r="HA27" s="1">
        <v>-19.8984670635557</v>
      </c>
      <c r="HB27" s="1">
        <v>10.109134663284</v>
      </c>
      <c r="HC27" s="1">
        <v>-6.4521774164779</v>
      </c>
      <c r="HD27" s="1">
        <v>71.3440860215053</v>
      </c>
      <c r="HE27" s="1">
        <v>-4.36469534050179</v>
      </c>
      <c r="HF27" s="1">
        <v>11.2009480864839</v>
      </c>
      <c r="HG27" s="1">
        <v>0.629610359579141</v>
      </c>
      <c r="HH27" s="1">
        <v>-48.8813157590473</v>
      </c>
      <c r="HI27" s="1">
        <v>46.7808706208809</v>
      </c>
      <c r="HJ27" s="1">
        <v>14.3204994797086</v>
      </c>
      <c r="HK27" s="1">
        <v>-71.7526014568158</v>
      </c>
      <c r="HL27" s="1">
        <v>-15.9295005202913</v>
      </c>
      <c r="HM27" s="1">
        <v>0.0224661942486502</v>
      </c>
      <c r="HN27" s="1">
        <v>-0.0103267362592096</v>
      </c>
      <c r="HO27" s="6">
        <v>0.000245969135889668</v>
      </c>
      <c r="HP27" s="1">
        <v>0.00198611443850184</v>
      </c>
      <c r="HQ27" s="1">
        <v>-0.00912806798285149</v>
      </c>
      <c r="HR27" s="1">
        <v>0.00736131724097473</v>
      </c>
      <c r="HS27" s="1">
        <v>0.00504978713187489</v>
      </c>
      <c r="HT27" s="1">
        <v>-0.0064883090104912</v>
      </c>
      <c r="HU27" s="1">
        <v>-0.00316166751297438</v>
      </c>
      <c r="HV27" s="1">
        <v>38.526996693028</v>
      </c>
      <c r="HW27" s="1">
        <v>1.66950710509884</v>
      </c>
      <c r="HX27" s="1">
        <v>9.17508677945766</v>
      </c>
      <c r="HY27" s="1">
        <v>0.771124108262215</v>
      </c>
      <c r="HZ27" s="1">
        <v>-9.50456728882478</v>
      </c>
      <c r="IA27" s="1">
        <v>-0.42808599947971</v>
      </c>
      <c r="IB27" s="1">
        <v>2.47889381551081</v>
      </c>
      <c r="IC27" s="1">
        <v>-27.788394395537</v>
      </c>
      <c r="ID27" s="1">
        <v>-16.2044499877098</v>
      </c>
      <c r="IE27" s="1">
        <v>47.5854673690081</v>
      </c>
      <c r="IF27" s="1">
        <v>-4.3865093688094</v>
      </c>
      <c r="IG27" s="1">
        <v>21.7355824837328</v>
      </c>
      <c r="IH27" s="1">
        <v>-4.59134620692665</v>
      </c>
      <c r="II27" s="1">
        <v>-7.92472676458417</v>
      </c>
      <c r="IJ27" s="1">
        <v>-13.3478600726557</v>
      </c>
      <c r="IK27" s="1">
        <v>-5.63410666392849</v>
      </c>
      <c r="IL27" s="1">
        <v>-12.3686162969509</v>
      </c>
      <c r="IM27" s="1">
        <v>-16.1308425388534</v>
      </c>
      <c r="IN27" s="1">
        <v>0.137774409989594</v>
      </c>
      <c r="IO27" s="1">
        <v>-0.00675756087408949</v>
      </c>
      <c r="IP27" s="1">
        <v>0.0024243300483565</v>
      </c>
      <c r="IQ27" s="1">
        <v>-0.0109865854734651</v>
      </c>
      <c r="IR27" s="1">
        <v>-0.0443978840853907</v>
      </c>
      <c r="IS27" s="1">
        <v>0.0597234844385583</v>
      </c>
      <c r="IT27" s="1">
        <v>0.0169574799534798</v>
      </c>
      <c r="IU27" s="1">
        <v>-0.0883170909931783</v>
      </c>
      <c r="IV27" s="1">
        <v>-0.0249117805214162</v>
      </c>
      <c r="IW27" s="1">
        <v>0.224312575602561</v>
      </c>
      <c r="IX27" s="1">
        <v>-0.0498171429677416</v>
      </c>
      <c r="IY27" s="1">
        <v>0.113323575199825</v>
      </c>
      <c r="IZ27" s="1">
        <v>-0.0486833688974507</v>
      </c>
      <c r="JA27" s="1">
        <v>-0.0328525541477969</v>
      </c>
      <c r="JB27" s="1">
        <v>-0.0594048588857862</v>
      </c>
      <c r="JC27" s="1">
        <v>-0.0479249096053683</v>
      </c>
      <c r="JD27" s="1">
        <v>0.0179879007139934</v>
      </c>
      <c r="JE27" s="1">
        <v>-0.0404801511058026</v>
      </c>
      <c r="JF27" s="1">
        <v>1.30281721729537</v>
      </c>
      <c r="JG27" s="1">
        <v>-0.327700890305939</v>
      </c>
      <c r="JH27" s="1">
        <v>0.644561190615067</v>
      </c>
      <c r="JI27" s="1">
        <v>-0.319889189441375</v>
      </c>
      <c r="JJ27" s="1">
        <v>-0.194719238422192</v>
      </c>
      <c r="JK27" s="1">
        <v>-0.292921830275357</v>
      </c>
      <c r="JL27" s="1">
        <v>-0.292624515640526</v>
      </c>
      <c r="JM27" s="1">
        <v>0.187206197468222</v>
      </c>
      <c r="JN27" s="1">
        <v>-0.174383173418321</v>
      </c>
      <c r="JO27" s="1">
        <v>2.30142212972597</v>
      </c>
      <c r="JP27" s="1">
        <v>-0.140796623887154</v>
      </c>
      <c r="JQ27" s="1">
        <v>0.219626433068313</v>
      </c>
      <c r="JR27" s="1">
        <v>0.0125922071915828</v>
      </c>
      <c r="JS27" s="1">
        <v>-0.740625996349201</v>
      </c>
      <c r="JT27" s="1">
        <v>0.708801070013348</v>
      </c>
      <c r="JU27" s="1">
        <v>0.21059558058395</v>
      </c>
      <c r="JV27" s="1">
        <v>-1.32875187882992</v>
      </c>
      <c r="JW27" s="1">
        <v>-0.430527041088956</v>
      </c>
      <c r="JX27" s="1">
        <v>-0.459656679939463</v>
      </c>
      <c r="JY27" s="1">
        <v>0.0109484113404942</v>
      </c>
      <c r="JZ27" s="1">
        <v>0.0884045787426221</v>
      </c>
      <c r="KA27" s="1">
        <v>-0.406302370656298</v>
      </c>
      <c r="KB27" s="1">
        <v>0.327661959987593</v>
      </c>
      <c r="KC27" s="1">
        <v>0.224772699638625</v>
      </c>
      <c r="KD27" s="1">
        <v>-0.28880320977733</v>
      </c>
      <c r="KE27" s="1">
        <v>-0.14072999983806</v>
      </c>
      <c r="KF27" s="1">
        <v>0.0433334349521451</v>
      </c>
      <c r="KG27" s="1">
        <v>0.2381469506321</v>
      </c>
      <c r="KH27" s="1">
        <v>0.0200151627287823</v>
      </c>
      <c r="KI27" s="1">
        <v>-0.24669888921149</v>
      </c>
      <c r="KJ27" s="1">
        <v>-0.0111113254658953</v>
      </c>
      <c r="KK27" s="1">
        <v>0.064341735102321</v>
      </c>
      <c r="KL27" s="1">
        <v>-0.72127071354528</v>
      </c>
      <c r="KM27" s="1">
        <v>-0.42059987485716</v>
      </c>
      <c r="KN27" s="1">
        <v>-0.0921817019215888</v>
      </c>
      <c r="KO27" s="1">
        <v>0.456769339159396</v>
      </c>
      <c r="KP27" s="1">
        <v>-0.0964863110689325</v>
      </c>
      <c r="KQ27" s="1">
        <v>-0.166536701281733</v>
      </c>
      <c r="KR27" s="1">
        <v>-0.280502868011107</v>
      </c>
      <c r="KS27" s="1">
        <v>-0.118399733688397</v>
      </c>
      <c r="KT27" s="1">
        <v>-0.259924236974216</v>
      </c>
      <c r="KU27" s="1">
        <v>-0.338986741766441</v>
      </c>
      <c r="KV27" s="1">
        <v>-0.0490480117069626</v>
      </c>
      <c r="KW27" s="1">
        <v>0.0175963740185105</v>
      </c>
      <c r="KX27" s="1">
        <v>-0.0797432953934982</v>
      </c>
      <c r="KY27" s="1">
        <v>-0.322250584043466</v>
      </c>
      <c r="KZ27" s="1">
        <v>0.433487499188486</v>
      </c>
      <c r="LA27" s="1">
        <v>0.123081492091024</v>
      </c>
      <c r="LB27" s="1">
        <v>-0.641026813323669</v>
      </c>
      <c r="LC27" s="1">
        <v>-0.180815730027788</v>
      </c>
      <c r="LD27" s="1">
        <v>-0.222088052058249</v>
      </c>
      <c r="LE27" s="1">
        <v>0.505203842875989</v>
      </c>
      <c r="LF27" s="1">
        <v>-0.217033613771651</v>
      </c>
      <c r="LG27" s="1">
        <v>-0.146458815603835</v>
      </c>
      <c r="LH27" s="1">
        <v>-0.264830711012119</v>
      </c>
      <c r="LI27" s="1">
        <v>-0.213652353090903</v>
      </c>
      <c r="LJ27" s="1">
        <v>0.0801912272001394</v>
      </c>
      <c r="LK27" s="1">
        <v>-0.18046313719622</v>
      </c>
      <c r="LL27" s="1">
        <v>-0.251532514274135</v>
      </c>
      <c r="LM27" s="1">
        <v>0.49474414527094</v>
      </c>
      <c r="LN27" s="1">
        <v>-0.245536507496775</v>
      </c>
      <c r="LO27" s="1">
        <v>-0.149460135955545</v>
      </c>
      <c r="LP27" s="1">
        <v>-0.224837242236832</v>
      </c>
      <c r="LQ27" s="1">
        <v>-0.224609033221105</v>
      </c>
      <c r="LR27" s="1">
        <v>0.143693370783706</v>
      </c>
      <c r="LS27" s="1">
        <v>-0.13385083579133</v>
      </c>
      <c r="LT27" s="1">
        <v>-0.06117809595579</v>
      </c>
      <c r="LU27" s="1">
        <v>0.0954307470287788</v>
      </c>
      <c r="LV27" s="1">
        <v>0.00547148957548354</v>
      </c>
      <c r="LW27" s="1">
        <v>-0.321812320644272</v>
      </c>
      <c r="LX27" s="1">
        <v>0.307983946473019</v>
      </c>
      <c r="LY27" s="1">
        <v>0.0915067157232146</v>
      </c>
      <c r="LZ27" s="1">
        <v>-0.577361215774931</v>
      </c>
      <c r="MA27" s="1">
        <v>-0.187070001425691</v>
      </c>
      <c r="MB27" s="1">
        <v>1.4285392656961</v>
      </c>
      <c r="MC27" s="1">
        <v>1.12713148782889</v>
      </c>
      <c r="MD27" s="1">
        <v>1.06946148540404</v>
      </c>
      <c r="ME27" s="1">
        <v>1.57509851876116</v>
      </c>
      <c r="MF27" s="1">
        <v>0.66379767927399</v>
      </c>
      <c r="MG27" s="1">
        <v>0.729258429161538</v>
      </c>
      <c r="MH27" s="1">
        <v>1.55574592332665</v>
      </c>
      <c r="MI27" s="1">
        <v>0.762172422952399</v>
      </c>
      <c r="MJ27" s="1">
        <v>0.738224706396779</v>
      </c>
      <c r="MK27" s="1">
        <v>0.730274204935607</v>
      </c>
      <c r="ML27" s="1">
        <v>0.777402797532292</v>
      </c>
      <c r="MM27" s="1">
        <v>1.19398002721664</v>
      </c>
      <c r="MN27" s="1">
        <v>0.952492710227479</v>
      </c>
      <c r="MO27" s="1">
        <v>0.923924948537412</v>
      </c>
      <c r="MP27" s="1">
        <v>1.84468115289869</v>
      </c>
      <c r="MQ27" s="1">
        <v>1.42624394357256</v>
      </c>
      <c r="MR27" s="1">
        <v>1.12422936974462</v>
      </c>
      <c r="MS27" s="1">
        <v>0.505155041334874</v>
      </c>
      <c r="MT27" s="1">
        <v>1.11529370441963</v>
      </c>
      <c r="MU27" s="1">
        <v>1.08673131153363</v>
      </c>
      <c r="MV27" s="1">
        <v>1.23317770176305</v>
      </c>
      <c r="MW27" s="1">
        <v>1.09750840396091</v>
      </c>
      <c r="MX27" s="1">
        <v>1.07961435888064</v>
      </c>
      <c r="MY27" s="1">
        <v>1.3200637724228</v>
      </c>
      <c r="MZ27" s="1">
        <v>0.784857189520507</v>
      </c>
      <c r="NA27" s="1">
        <v>1.05109479950115</v>
      </c>
      <c r="NB27" s="1">
        <v>0.868715188761722</v>
      </c>
      <c r="NC27" s="1">
        <v>1.48472000208775</v>
      </c>
      <c r="ND27" s="1">
        <v>0.588814340727163</v>
      </c>
      <c r="NE27" s="1">
        <v>0.768261701607293</v>
      </c>
      <c r="NF27" s="1">
        <v>2.16452481309687</v>
      </c>
      <c r="NG27" s="1">
        <v>1.00401836866069</v>
      </c>
      <c r="NH27" s="1">
        <v>1.39986009100077</v>
      </c>
      <c r="NI27" s="1">
        <v>0.496141263858728</v>
      </c>
      <c r="NJ27" s="1">
        <v>1.37858293587418</v>
      </c>
      <c r="NK27" s="1">
        <v>1.14256056470891</v>
      </c>
      <c r="NL27" s="1">
        <v>1.26025613079434</v>
      </c>
      <c r="NM27" s="1">
        <v>1.14444548406705</v>
      </c>
      <c r="NN27" s="1">
        <v>0.713059535494232</v>
      </c>
      <c r="NO27" s="1">
        <v>1.0657475500485</v>
      </c>
      <c r="NP27" s="1">
        <v>1.44977573664651</v>
      </c>
      <c r="NQ27" s="1">
        <v>0.521609073630552</v>
      </c>
      <c r="NR27" s="1">
        <v>1.43019544680011</v>
      </c>
      <c r="NS27" s="1">
        <v>1.17631995739996</v>
      </c>
      <c r="NT27" s="1">
        <v>1.23419968366875</v>
      </c>
      <c r="NU27" s="1">
        <v>1.13919110151327</v>
      </c>
      <c r="NV27" s="1">
        <v>0.678781467924577</v>
      </c>
      <c r="NW27" s="1">
        <v>0.987811924224547</v>
      </c>
      <c r="NX27" s="1">
        <v>0.598718914845516</v>
      </c>
      <c r="NY27" s="1">
        <v>0.635670168594943</v>
      </c>
      <c r="NZ27" s="1">
        <v>0.819502637528259</v>
      </c>
      <c r="OA27" s="1">
        <v>1.69066132310292</v>
      </c>
      <c r="OB27" s="1">
        <v>0.767460779612249</v>
      </c>
      <c r="OC27" s="1">
        <v>0.828369497761426</v>
      </c>
      <c r="OD27" s="1">
        <v>2.20079753830695</v>
      </c>
      <c r="OE27" s="1">
        <v>0.92907187519094</v>
      </c>
      <c r="OF27" s="1">
        <v>90.1630368209625</v>
      </c>
      <c r="OG27" s="1">
        <v>45.7065184104812</v>
      </c>
      <c r="OH27" s="1">
        <v>60.0864485468788</v>
      </c>
      <c r="OI27" s="1">
        <v>91.2659779974331</v>
      </c>
      <c r="OJ27" s="1">
        <v>5.36858694102547</v>
      </c>
      <c r="OK27" s="1">
        <v>45.7065184104812</v>
      </c>
      <c r="OL27" s="1">
        <v>1.24999999999998</v>
      </c>
      <c r="OM27" s="1">
        <v>0.0810834975341564</v>
      </c>
      <c r="ON27" s="1">
        <v>0.0047696175020092</v>
      </c>
      <c r="OO27" s="1">
        <v>-4.27086889654821</v>
      </c>
      <c r="OP27" s="1">
        <v>254.269519145228</v>
      </c>
      <c r="OQ27" s="1">
        <v>14.9570305379546</v>
      </c>
      <c r="OR27" s="1">
        <v>9.4152711658614</v>
      </c>
      <c r="OS27" s="1">
        <v>90.1967964003318</v>
      </c>
      <c r="OT27" s="1">
        <v>45.7215621479126</v>
      </c>
      <c r="OU27" s="1">
        <v>60.1042407903298</v>
      </c>
      <c r="OV27" s="1">
        <v>91.2964974845907</v>
      </c>
      <c r="OW27" s="1">
        <v>5.37038220497592</v>
      </c>
      <c r="OX27" s="1">
        <v>45.7215621479126</v>
      </c>
      <c r="OY27" s="1">
        <v>1.24632789549347</v>
      </c>
      <c r="OZ27" s="1">
        <v>0.081115399166939</v>
      </c>
      <c r="PA27" s="1">
        <v>0.00477149406864347</v>
      </c>
      <c r="PB27" s="1">
        <v>-4.27020017712369</v>
      </c>
      <c r="PC27" s="1">
        <v>254.013700493345</v>
      </c>
      <c r="PD27" s="1">
        <v>14.9419823819615</v>
      </c>
      <c r="PE27" s="1">
        <v>9.4135599476739</v>
      </c>
      <c r="PF27" s="1">
        <v>120.534554808443</v>
      </c>
      <c r="PG27" s="1">
        <v>59.2697912090766</v>
      </c>
      <c r="PH27" s="1">
        <v>76.2738676585417</v>
      </c>
      <c r="PI27" s="1">
        <v>119.243690320608</v>
      </c>
      <c r="PJ27" s="1">
        <v>7.01433472474168</v>
      </c>
      <c r="PK27" s="1">
        <v>59.2697912090766</v>
      </c>
      <c r="PL27" s="1">
        <v>-1.99497239029012</v>
      </c>
      <c r="PM27" s="1">
        <v>0.100269579916953</v>
      </c>
      <c r="PN27" s="1">
        <v>0.00589821058335019</v>
      </c>
      <c r="PO27" s="1">
        <v>-3.90981796565553</v>
      </c>
      <c r="PP27" s="1">
        <v>199.338987470792</v>
      </c>
      <c r="PQ27" s="1">
        <v>11.7258227923995</v>
      </c>
      <c r="PR27" s="1">
        <v>9.00151161120115</v>
      </c>
      <c r="PS27" s="1">
        <v>90.2322292569578</v>
      </c>
      <c r="PT27" s="1">
        <v>45.7373516290262</v>
      </c>
      <c r="PU27" s="1">
        <v>60.1229154600871</v>
      </c>
      <c r="PV27" s="1">
        <v>91.328529846159</v>
      </c>
      <c r="PW27" s="1">
        <v>5.37226646153876</v>
      </c>
      <c r="PX27" s="1">
        <v>45.7373516290262</v>
      </c>
      <c r="PY27" s="1">
        <v>1.24247400109465</v>
      </c>
      <c r="PZ27" s="1">
        <v>0.0811488349749681</v>
      </c>
      <c r="QA27" s="1">
        <v>0.00477346088088048</v>
      </c>
      <c r="QB27" s="1">
        <v>-4.26949958065825</v>
      </c>
      <c r="QC27" s="1">
        <v>253.746700774191</v>
      </c>
      <c r="QD27" s="1">
        <v>14.9262765161289</v>
      </c>
      <c r="QE27" s="1">
        <v>9.41177209827382</v>
      </c>
      <c r="QF27" s="1">
        <v>153.193179564134</v>
      </c>
      <c r="QG27" s="1">
        <v>73.8908541212192</v>
      </c>
      <c r="QH27" s="1">
        <v>93.9803786620252</v>
      </c>
      <c r="QI27" s="1">
        <v>149.691639297154</v>
      </c>
      <c r="QJ27" s="1">
        <v>8.80539054689144</v>
      </c>
      <c r="QK27" s="1">
        <v>73.8908541212192</v>
      </c>
      <c r="QL27" s="1">
        <v>-5.41147132169567</v>
      </c>
      <c r="QM27" s="1">
        <v>0.118905128930355</v>
      </c>
      <c r="QN27" s="1">
        <v>0.00699441934884446</v>
      </c>
      <c r="QO27" s="1">
        <v>-3.62002987750954</v>
      </c>
      <c r="QP27" s="1">
        <v>204.317930164093</v>
      </c>
      <c r="QQ27" s="1">
        <v>12.0187017743584</v>
      </c>
      <c r="QR27" s="1">
        <v>9.0434513451777</v>
      </c>
      <c r="QS27" s="1">
        <v>93.7060256628131</v>
      </c>
      <c r="QT27" s="1">
        <v>47.2858482961023</v>
      </c>
      <c r="QU27" s="1">
        <v>61.9564988764991</v>
      </c>
      <c r="QV27" s="1">
        <v>94.4698529534526</v>
      </c>
      <c r="QW27" s="1">
        <v>5.55705017373251</v>
      </c>
      <c r="QX27" s="1">
        <v>47.2858482961023</v>
      </c>
      <c r="QY27" s="1">
        <v>0.86567092939147</v>
      </c>
      <c r="QZ27" s="1">
        <v>0.0842108934407947</v>
      </c>
      <c r="RA27" s="1">
        <v>0.00495358196710557</v>
      </c>
      <c r="RB27" s="1">
        <v>-4.2065326835453</v>
      </c>
      <c r="RC27" s="1">
        <v>233.49144906954</v>
      </c>
      <c r="RD27" s="1">
        <v>13.7347911217376</v>
      </c>
      <c r="RE27" s="1">
        <v>9.27034727477705</v>
      </c>
      <c r="RF27" s="1">
        <v>88.0342173726528</v>
      </c>
      <c r="RG27" s="1">
        <v>44.933460738106</v>
      </c>
      <c r="RH27" s="1">
        <v>60.4414173552635</v>
      </c>
      <c r="RI27" s="1">
        <v>89.7942007145139</v>
      </c>
      <c r="RJ27" s="1">
        <v>5.28201180673611</v>
      </c>
      <c r="RK27" s="1">
        <v>44.933460738106</v>
      </c>
      <c r="RL27" s="1">
        <v>2.80476190476196</v>
      </c>
      <c r="RM27" s="1">
        <v>0.062408969546614</v>
      </c>
      <c r="RN27" s="1">
        <v>0.00367111585568317</v>
      </c>
      <c r="RO27" s="1">
        <v>-4.71587866104433</v>
      </c>
      <c r="RP27" s="1">
        <v>714.18672736684</v>
      </c>
      <c r="RQ27" s="1">
        <v>42.0109839627553</v>
      </c>
      <c r="RR27" s="1">
        <v>11.1709455668209</v>
      </c>
      <c r="RS27" s="1">
        <v>0</v>
      </c>
      <c r="RT27" s="1">
        <v>11.8899999999999</v>
      </c>
      <c r="RU27" s="1">
        <v>15.9989297358595</v>
      </c>
      <c r="RV27" s="1">
        <v>-0.3736063542944</v>
      </c>
      <c r="RW27" s="1">
        <v>0.271158966730287</v>
      </c>
      <c r="RX27" s="1">
        <v>4.71050953403302</v>
      </c>
      <c r="RY27" s="1">
        <v>9.64740239517095</v>
      </c>
      <c r="RZ27" s="1">
        <v>17</v>
      </c>
      <c r="SA27" s="1">
        <v>31</v>
      </c>
      <c r="SB27" s="1">
        <v>29</v>
      </c>
      <c r="SC27" s="1">
        <v>23</v>
      </c>
      <c r="SD27" s="1">
        <v>9</v>
      </c>
      <c r="SE27" s="1">
        <v>2</v>
      </c>
      <c r="SF27" s="1">
        <v>2</v>
      </c>
      <c r="SG27" s="1">
        <v>0</v>
      </c>
      <c r="SH27" s="1">
        <v>0</v>
      </c>
      <c r="SI27" s="1">
        <v>8</v>
      </c>
      <c r="SJ27" s="1">
        <v>22.9688979999999</v>
      </c>
      <c r="SK27" s="1">
        <v>3.91698448085337</v>
      </c>
      <c r="SL27" s="1">
        <v>3.35945477485008</v>
      </c>
      <c r="SM27" s="1">
        <v>3.32559463602685</v>
      </c>
      <c r="SN27" s="1">
        <v>2.90648998540609</v>
      </c>
      <c r="SO27" s="1">
        <v>2.7844216239569</v>
      </c>
      <c r="SP27" s="1">
        <v>2.61566119449729</v>
      </c>
      <c r="SQ27" s="1">
        <v>2.46479764640971</v>
      </c>
      <c r="SR27" s="1">
        <v>2.28722442506245</v>
      </c>
      <c r="SS27" s="1">
        <v>1.96530434659347</v>
      </c>
      <c r="ST27" s="1">
        <v>1.49974013484137</v>
      </c>
      <c r="SU27" s="1">
        <v>1.45659233138274</v>
      </c>
      <c r="SV27" s="1">
        <v>1.41694377591804</v>
      </c>
      <c r="SW27" s="1">
        <v>1.35973017060206</v>
      </c>
      <c r="SX27" s="1">
        <v>1.05320939445303</v>
      </c>
      <c r="SY27" s="1">
        <v>0.86524967246253</v>
      </c>
      <c r="SZ27" s="1">
        <v>0.659688687389984</v>
      </c>
      <c r="TA27" s="1">
        <v>3.8785993710116</v>
      </c>
      <c r="TB27" s="1">
        <v>3.22081077089256</v>
      </c>
      <c r="TC27" s="1">
        <v>3.11839366019956</v>
      </c>
      <c r="TD27" s="1">
        <v>2.82510179241867</v>
      </c>
      <c r="TE27" s="1">
        <v>2.74596345601689</v>
      </c>
      <c r="TF27" s="1">
        <v>2.58947004400061</v>
      </c>
      <c r="TG27" s="1">
        <v>2.40989819454079</v>
      </c>
      <c r="TH27" s="1">
        <v>2.22788372952697</v>
      </c>
      <c r="TI27" s="1">
        <v>1.98182468728669</v>
      </c>
      <c r="TJ27" s="1">
        <v>1.53009800853551</v>
      </c>
      <c r="TK27" s="1">
        <v>1.49107215782953</v>
      </c>
      <c r="TL27" s="1">
        <v>1.37346686669401</v>
      </c>
      <c r="TM27" s="1">
        <v>1.28798762441491</v>
      </c>
      <c r="TN27" s="1">
        <v>1.06417423869221</v>
      </c>
      <c r="TO27" s="1">
        <v>0.916478822706966</v>
      </c>
      <c r="TP27" s="1">
        <v>0.723403177311651</v>
      </c>
      <c r="TQ27" s="1">
        <v>3.94195629646396</v>
      </c>
      <c r="TR27" s="1">
        <v>3.41484079571801</v>
      </c>
      <c r="TS27" s="1">
        <v>3.37400898877784</v>
      </c>
      <c r="TT27" s="1">
        <v>3.09299973452995</v>
      </c>
      <c r="TU27" s="1">
        <v>2.99248783243995</v>
      </c>
      <c r="TV27" s="1">
        <v>2.8320708786546</v>
      </c>
      <c r="TW27" s="1">
        <v>2.67432001150063</v>
      </c>
      <c r="TX27" s="1">
        <v>2.47654927885025</v>
      </c>
      <c r="TY27" s="1">
        <v>1.9044372953433</v>
      </c>
      <c r="TZ27" s="1">
        <v>1.28810383742508</v>
      </c>
      <c r="UA27" s="1">
        <v>1.19124941963147</v>
      </c>
      <c r="UB27" s="1">
        <v>1.03993459523829</v>
      </c>
      <c r="UC27" s="1">
        <v>0.981648548318302</v>
      </c>
      <c r="UD27" s="1">
        <v>0.807703040289526</v>
      </c>
      <c r="UE27" s="1">
        <v>0.613509805112927</v>
      </c>
      <c r="UF27" s="1">
        <v>0.413402507423739</v>
      </c>
      <c r="UG27" s="1">
        <v>3.87128751671638</v>
      </c>
      <c r="UH27" s="1">
        <v>3.18968982921422</v>
      </c>
      <c r="UI27" s="1">
        <v>3.06545811293413</v>
      </c>
      <c r="UJ27" s="1">
        <v>2.82267077477967</v>
      </c>
      <c r="UK27" s="1">
        <v>2.75292533613568</v>
      </c>
      <c r="UL27" s="1">
        <v>2.60897035680214</v>
      </c>
      <c r="UM27" s="1">
        <v>2.41235205743093</v>
      </c>
      <c r="UN27" s="1">
        <v>2.22388675060512</v>
      </c>
      <c r="UO27" s="1">
        <v>1.99267848899016</v>
      </c>
      <c r="UP27" s="1">
        <v>1.55572764263501</v>
      </c>
      <c r="UQ27" s="1">
        <v>1.52848460598818</v>
      </c>
      <c r="UR27" s="1">
        <v>1.34579728301162</v>
      </c>
      <c r="US27" s="1">
        <v>1.24237780175926</v>
      </c>
      <c r="UT27" s="1">
        <v>1.06061731096683</v>
      </c>
      <c r="UU27" s="1">
        <v>0.9166992137041</v>
      </c>
      <c r="UV27" s="1">
        <v>0.708565211701218</v>
      </c>
      <c r="UW27" s="1">
        <v>3.94366594364928</v>
      </c>
      <c r="UX27" s="1">
        <v>3.41464854331951</v>
      </c>
      <c r="UY27" s="1">
        <v>3.36244463269914</v>
      </c>
      <c r="UZ27" s="1">
        <v>3.15744357634361</v>
      </c>
      <c r="VA27" s="1">
        <v>3.07237638875534</v>
      </c>
      <c r="VB27" s="1">
        <v>2.89697888289707</v>
      </c>
      <c r="VC27" s="1">
        <v>2.73612360103043</v>
      </c>
      <c r="VD27" s="1">
        <v>2.53631377681032</v>
      </c>
      <c r="VE27" s="1">
        <v>1.89930968932848</v>
      </c>
      <c r="VF27" s="1">
        <v>1.27671537262805</v>
      </c>
      <c r="VG27" s="1">
        <v>1.18439331013884</v>
      </c>
      <c r="VH27" s="1">
        <v>0.96834534634768</v>
      </c>
      <c r="VI27" s="1">
        <v>0.899971743497965</v>
      </c>
      <c r="VJ27" s="1">
        <v>0.737503809362538</v>
      </c>
      <c r="VK27" s="1">
        <v>0.553373852292891</v>
      </c>
      <c r="VL27" s="1">
        <v>0.361216907471165</v>
      </c>
      <c r="VM27" s="1">
        <v>4.6396967685312</v>
      </c>
      <c r="VN27" s="1">
        <v>4.58012150549084</v>
      </c>
      <c r="VO27" s="1">
        <v>3.79800794737666</v>
      </c>
      <c r="VP27" s="1">
        <v>3.21761864288674</v>
      </c>
      <c r="VQ27" s="1">
        <v>3.16893734016336</v>
      </c>
      <c r="VR27" s="1">
        <v>3.14995176431573</v>
      </c>
      <c r="VS27" s="1">
        <v>2.90885035010787</v>
      </c>
      <c r="VT27" s="1">
        <v>2.57884195265772</v>
      </c>
      <c r="VU27" s="1">
        <v>1.92070717636881</v>
      </c>
      <c r="VV27" s="1">
        <v>1.27893783473129</v>
      </c>
      <c r="VW27" s="1">
        <v>1.15638674778827</v>
      </c>
      <c r="VX27" s="1">
        <v>1.11584888799562</v>
      </c>
      <c r="VY27" s="1">
        <v>1.08333072492659</v>
      </c>
      <c r="VZ27" s="1">
        <v>0.84788275719291</v>
      </c>
      <c r="WA27" s="1">
        <v>0.612591804024971</v>
      </c>
      <c r="WB27" s="1">
        <v>0.243141083489098</v>
      </c>
      <c r="WC27" s="1">
        <v>0</v>
      </c>
      <c r="WD27" s="1">
        <v>0</v>
      </c>
      <c r="WE27" s="1">
        <v>2</v>
      </c>
      <c r="WF27" s="1">
        <v>3</v>
      </c>
      <c r="WG27" s="1">
        <v>3</v>
      </c>
      <c r="WH27" s="1">
        <v>1</v>
      </c>
      <c r="WI27" s="1">
        <v>0</v>
      </c>
      <c r="WJ27" s="1">
        <v>0</v>
      </c>
      <c r="WK27" s="1">
        <v>0</v>
      </c>
      <c r="WL27" s="1">
        <v>0</v>
      </c>
      <c r="WM27" s="1">
        <v>0</v>
      </c>
      <c r="WN27" s="1">
        <v>0</v>
      </c>
      <c r="WO27" s="1">
        <v>0.0555555555555555</v>
      </c>
      <c r="WP27" s="1">
        <v>0.158989295531433</v>
      </c>
      <c r="WQ27" s="1">
        <v>0</v>
      </c>
      <c r="WR27" s="1">
        <v>0</v>
      </c>
      <c r="WS27" s="1">
        <v>0</v>
      </c>
      <c r="WT27" s="1">
        <v>0.0208333333333333</v>
      </c>
      <c r="WU27" s="1">
        <v>0.0501718393846638</v>
      </c>
      <c r="WV27" s="1">
        <v>1.14593897482912</v>
      </c>
      <c r="WW27" s="1">
        <v>0</v>
      </c>
      <c r="WX27" s="1">
        <v>0.365856775483188</v>
      </c>
      <c r="WY27" s="1">
        <v>0</v>
      </c>
      <c r="WZ27" s="1">
        <v>0.430934033027025</v>
      </c>
      <c r="XA27" s="1">
        <v>0</v>
      </c>
      <c r="XB27" s="1">
        <v>0.0789102854215563</v>
      </c>
      <c r="XC27" s="1">
        <v>0</v>
      </c>
      <c r="XD27" s="1">
        <v>3.0650643732806</v>
      </c>
      <c r="XE27" s="1">
        <v>4.34768196238348</v>
      </c>
      <c r="XF27" s="1">
        <v>6.18167718375721</v>
      </c>
      <c r="XG27" s="1">
        <v>0.914396838961067</v>
      </c>
      <c r="XH27" s="1">
        <v>1.12803234620706</v>
      </c>
      <c r="XI27" s="1">
        <v>1.25763365866468</v>
      </c>
      <c r="XJ27" s="1">
        <v>12.9996355210704</v>
      </c>
      <c r="XK27" s="1">
        <v>8.04444251770889</v>
      </c>
      <c r="XL27" s="1">
        <v>6.71578992118841</v>
      </c>
      <c r="XM27" s="1">
        <v>5.84762872413707</v>
      </c>
      <c r="XN27" s="1">
        <v>4.03635087524501</v>
      </c>
      <c r="XO27" s="1">
        <v>3.18937943940081</v>
      </c>
      <c r="XP27" s="1">
        <v>2.25159848850193</v>
      </c>
      <c r="XQ27" s="1">
        <v>1.16532942729764</v>
      </c>
      <c r="XR27" s="1">
        <v>0.764684442415911</v>
      </c>
      <c r="XS27" s="1">
        <v>0.473202501041699</v>
      </c>
      <c r="XT27" s="1">
        <v>0.291990866138626</v>
      </c>
      <c r="XU27" s="1">
        <v>0.194920957471235</v>
      </c>
      <c r="XV27" s="1">
        <v>0.115324310721286</v>
      </c>
      <c r="XW27" s="1">
        <v>0.0741716148697863</v>
      </c>
      <c r="XX27" s="1">
        <v>0.0536094878214745</v>
      </c>
      <c r="XY27" s="1">
        <v>0.0375912718483109</v>
      </c>
      <c r="XZ27" s="1">
        <v>10.1959419906985</v>
      </c>
      <c r="YA27" s="1">
        <v>4.90006613593049</v>
      </c>
      <c r="YB27" s="1">
        <v>3.35057626861411</v>
      </c>
      <c r="YC27" s="1">
        <v>2.34563569360459</v>
      </c>
      <c r="YD27" s="1">
        <v>1.46565845484613</v>
      </c>
      <c r="YE27" s="1">
        <v>0.91364555722449</v>
      </c>
      <c r="YF27" s="1">
        <v>0.499560795454895</v>
      </c>
      <c r="YG27" s="1">
        <v>0.21258940293474</v>
      </c>
      <c r="YH27" s="1">
        <v>0.599761293570503</v>
      </c>
      <c r="YI27" s="1">
        <v>0.288239184466499</v>
      </c>
      <c r="YJ27" s="1">
        <v>0.145677229070178</v>
      </c>
      <c r="YK27" s="1">
        <v>0.0781878564534866</v>
      </c>
      <c r="YL27" s="1">
        <v>0.0418759558527466</v>
      </c>
      <c r="YM27" s="1">
        <v>0.0212475710982439</v>
      </c>
      <c r="YN27" s="1">
        <v>0.0118943046536879</v>
      </c>
      <c r="YO27" s="1">
        <v>0.00685772267531421</v>
      </c>
      <c r="YP27" s="1">
        <v>19.3667901485853</v>
      </c>
      <c r="YQ27" s="1">
        <v>31.8681718863801</v>
      </c>
      <c r="YR27" s="1">
        <v>30.8235294117647</v>
      </c>
      <c r="YS27" s="1">
        <v>31.3199999999999</v>
      </c>
      <c r="YT27" s="1">
        <v>19.9910790419161</v>
      </c>
      <c r="YU27" s="1">
        <v>235.683863473053</v>
      </c>
      <c r="YV27" s="1">
        <v>0.624735166083399</v>
      </c>
      <c r="YW27" s="1">
        <v>1.02800554472194</v>
      </c>
      <c r="YX27" s="1">
        <v>0.994307400379506</v>
      </c>
      <c r="YY27" s="1">
        <v>1.01032258064516</v>
      </c>
      <c r="YZ27" s="1">
        <v>0.644873517481167</v>
      </c>
      <c r="ZA27" s="1">
        <v>7.60270527332432</v>
      </c>
      <c r="ZB27" s="1">
        <v>1.82030999999999</v>
      </c>
      <c r="ZC27" s="1">
        <v>64.6615</v>
      </c>
      <c r="ZD27" s="1">
        <v>90.5435838004737</v>
      </c>
      <c r="ZE27" s="1">
        <v>125.805273290177</v>
      </c>
      <c r="ZF27" s="1">
        <v>181.087167600947</v>
      </c>
      <c r="ZG27" s="1">
        <v>10.6521863294675</v>
      </c>
      <c r="ZH27" s="1">
        <v>90.5435838004737</v>
      </c>
      <c r="ZI27" s="1">
        <v>0.0123870845347909</v>
      </c>
      <c r="ZJ27" s="6">
        <v>0.000728652031458293</v>
      </c>
      <c r="ZK27" s="1">
        <v>-7.46487156222658</v>
      </c>
      <c r="ZL27" s="1">
        <v>143.682334178134</v>
      </c>
      <c r="ZM27" s="1">
        <v>8.45190201047852</v>
      </c>
      <c r="ZN27" s="1">
        <v>8.44492824515946</v>
      </c>
      <c r="ZO27" s="1">
        <v>199</v>
      </c>
      <c r="ZP27" s="1">
        <v>0</v>
      </c>
      <c r="ZQ27" s="1">
        <v>0</v>
      </c>
      <c r="ZR27" s="1">
        <v>5</v>
      </c>
      <c r="ZS27" s="1">
        <v>8</v>
      </c>
      <c r="ZT27" s="1">
        <v>0</v>
      </c>
      <c r="ZU27" s="1">
        <v>0</v>
      </c>
      <c r="ZV27" s="1">
        <v>0</v>
      </c>
      <c r="ZW27" s="1">
        <v>0</v>
      </c>
      <c r="ZX27" s="1">
        <v>0</v>
      </c>
      <c r="ZY27" s="1">
        <v>0</v>
      </c>
      <c r="ZZ27" s="1">
        <v>0</v>
      </c>
      <c r="AAA27" s="1">
        <v>0</v>
      </c>
      <c r="AAB27" s="1">
        <v>0</v>
      </c>
      <c r="AAC27" s="1">
        <v>0</v>
      </c>
      <c r="AAD27" s="1">
        <v>0</v>
      </c>
      <c r="AAE27" s="1">
        <v>0</v>
      </c>
      <c r="AAF27" s="1">
        <v>0</v>
      </c>
      <c r="AAG27" s="1">
        <v>0</v>
      </c>
      <c r="AAH27" s="1">
        <v>0</v>
      </c>
      <c r="AAI27" s="1">
        <v>0</v>
      </c>
      <c r="AAJ27" s="1">
        <v>0</v>
      </c>
      <c r="AAK27" s="1">
        <v>0</v>
      </c>
      <c r="AAL27" s="1">
        <v>0</v>
      </c>
      <c r="AAM27" s="1">
        <v>0</v>
      </c>
      <c r="AAN27" s="1">
        <v>0</v>
      </c>
      <c r="AAO27" s="1">
        <v>2</v>
      </c>
      <c r="AAP27" s="1">
        <v>0</v>
      </c>
      <c r="AAQ27" s="1">
        <v>0</v>
      </c>
      <c r="AAR27" s="1">
        <v>0</v>
      </c>
      <c r="AAS27" s="1">
        <v>0</v>
      </c>
      <c r="AAT27" s="1">
        <v>2</v>
      </c>
      <c r="AAU27" s="1">
        <v>0</v>
      </c>
      <c r="AAV27" s="1">
        <v>0</v>
      </c>
      <c r="AAW27" s="1">
        <v>0</v>
      </c>
      <c r="AAX27" s="1">
        <v>0</v>
      </c>
      <c r="AAY27" s="1">
        <v>0</v>
      </c>
      <c r="AAZ27" s="1">
        <v>0</v>
      </c>
      <c r="ABA27" s="1">
        <v>0</v>
      </c>
      <c r="ABB27" s="1">
        <v>0</v>
      </c>
      <c r="ABC27" s="1">
        <v>4</v>
      </c>
      <c r="ABD27" s="1">
        <v>0</v>
      </c>
      <c r="ABE27" s="1">
        <v>0</v>
      </c>
      <c r="ABF27" s="1">
        <v>0</v>
      </c>
      <c r="ABG27" s="1">
        <v>0</v>
      </c>
      <c r="ABH27" s="1">
        <v>2</v>
      </c>
      <c r="ABI27" s="1">
        <v>0</v>
      </c>
      <c r="ABJ27" s="1">
        <v>0</v>
      </c>
      <c r="ABK27" s="1">
        <v>0</v>
      </c>
      <c r="ABL27" s="1">
        <v>2</v>
      </c>
      <c r="ABM27" s="1">
        <v>4</v>
      </c>
      <c r="ABN27" s="1">
        <v>0</v>
      </c>
      <c r="ABO27" s="1">
        <v>0</v>
      </c>
      <c r="ABP27" s="1">
        <v>0</v>
      </c>
      <c r="ABQ27" s="1">
        <v>0</v>
      </c>
      <c r="ABR27" s="1">
        <v>0</v>
      </c>
      <c r="ABS27" s="1">
        <v>0</v>
      </c>
      <c r="ABT27" s="1">
        <v>0</v>
      </c>
      <c r="ABU27" s="1">
        <v>0</v>
      </c>
      <c r="ABV27" s="1">
        <v>0</v>
      </c>
      <c r="ABW27" s="1">
        <v>0</v>
      </c>
      <c r="ABX27" s="1">
        <v>0</v>
      </c>
      <c r="ABY27" s="1">
        <v>0</v>
      </c>
      <c r="ABZ27" s="1">
        <v>0</v>
      </c>
      <c r="ACA27" s="1">
        <v>0</v>
      </c>
      <c r="ACB27" s="1">
        <v>0</v>
      </c>
      <c r="ACC27" s="1">
        <v>0</v>
      </c>
      <c r="ACD27" s="1">
        <v>0</v>
      </c>
      <c r="ACE27" s="1">
        <v>2</v>
      </c>
      <c r="ACF27" s="1">
        <v>3</v>
      </c>
      <c r="ACG27" s="1">
        <v>0</v>
      </c>
      <c r="ACH27" s="1">
        <v>0</v>
      </c>
      <c r="ACI27" s="1">
        <v>0</v>
      </c>
      <c r="ACJ27" s="1">
        <v>0</v>
      </c>
      <c r="ACK27" s="1">
        <v>0</v>
      </c>
      <c r="ACL27" s="1">
        <v>0</v>
      </c>
      <c r="ACM27" s="1">
        <v>0</v>
      </c>
      <c r="ACN27" s="1">
        <v>0</v>
      </c>
      <c r="ACO27" s="1">
        <v>0</v>
      </c>
      <c r="ACP27" s="1">
        <v>0</v>
      </c>
      <c r="ACQ27" s="1">
        <v>0</v>
      </c>
      <c r="ACR27" s="1">
        <v>0</v>
      </c>
      <c r="ACS27" s="1">
        <v>0</v>
      </c>
      <c r="ACT27" s="1">
        <v>0</v>
      </c>
      <c r="ACU27" s="1">
        <v>0</v>
      </c>
      <c r="ACV27" s="1">
        <v>0</v>
      </c>
      <c r="ACW27" s="1">
        <v>0</v>
      </c>
      <c r="ACX27" s="1">
        <v>0</v>
      </c>
      <c r="ACY27" s="1">
        <v>0</v>
      </c>
      <c r="ACZ27" s="1">
        <v>0</v>
      </c>
      <c r="ADA27" s="1">
        <v>0</v>
      </c>
      <c r="ADB27" s="1">
        <v>0</v>
      </c>
      <c r="ADC27" s="1">
        <v>0</v>
      </c>
      <c r="ADD27" s="1">
        <v>0</v>
      </c>
      <c r="ADE27" s="1">
        <v>0</v>
      </c>
      <c r="ADF27" s="1">
        <v>0</v>
      </c>
      <c r="ADG27" s="1">
        <v>0</v>
      </c>
      <c r="ADH27" s="1">
        <v>0</v>
      </c>
      <c r="ADI27" s="1">
        <v>0</v>
      </c>
      <c r="ADJ27" s="1">
        <v>0</v>
      </c>
      <c r="ADK27" s="1">
        <v>0</v>
      </c>
      <c r="ADL27" s="1">
        <v>0</v>
      </c>
      <c r="ADM27" s="1">
        <v>0</v>
      </c>
      <c r="ADN27" s="1">
        <v>0</v>
      </c>
      <c r="ADO27" s="1">
        <v>0</v>
      </c>
      <c r="ADP27" s="1">
        <v>0</v>
      </c>
      <c r="ADQ27" s="1">
        <v>0</v>
      </c>
      <c r="ADR27" s="1">
        <v>0</v>
      </c>
      <c r="ADS27" s="1">
        <v>0</v>
      </c>
      <c r="ADT27" s="1">
        <v>0</v>
      </c>
      <c r="ADU27" s="1">
        <v>0</v>
      </c>
      <c r="ADV27" s="1">
        <v>0</v>
      </c>
      <c r="ADW27" s="1">
        <v>0</v>
      </c>
      <c r="ADX27" s="1">
        <v>0</v>
      </c>
      <c r="ADY27" s="1">
        <v>0</v>
      </c>
      <c r="ADZ27" s="1">
        <v>0</v>
      </c>
      <c r="AEA27" s="1">
        <v>0</v>
      </c>
      <c r="AEB27" s="1">
        <v>0</v>
      </c>
      <c r="AEC27" s="1">
        <v>0</v>
      </c>
      <c r="AED27" s="1">
        <v>0</v>
      </c>
      <c r="AEE27" s="1">
        <v>0</v>
      </c>
      <c r="AEF27" s="1">
        <v>0</v>
      </c>
      <c r="AEG27" s="1">
        <v>37.3942337490551</v>
      </c>
      <c r="AEH27" s="1">
        <v>3.34959183673469</v>
      </c>
      <c r="AEI27" s="1">
        <v>0</v>
      </c>
      <c r="AEJ27" s="1">
        <v>0</v>
      </c>
      <c r="AEK27" s="1">
        <v>0</v>
      </c>
      <c r="AEL27" s="1">
        <v>0</v>
      </c>
      <c r="AEM27" s="1">
        <v>0</v>
      </c>
      <c r="AEN27" s="1">
        <v>0</v>
      </c>
      <c r="AEO27" s="1">
        <v>0</v>
      </c>
      <c r="AEP27" s="1">
        <v>0</v>
      </c>
      <c r="AEQ27" s="1">
        <v>0</v>
      </c>
      <c r="AER27" s="1">
        <v>0</v>
      </c>
      <c r="AES27" s="1">
        <v>0</v>
      </c>
      <c r="AET27" s="1">
        <v>0</v>
      </c>
      <c r="AEU27" s="1">
        <v>0</v>
      </c>
      <c r="AEV27" s="1">
        <v>0</v>
      </c>
      <c r="AEW27" s="1">
        <v>0</v>
      </c>
      <c r="AEX27" s="1">
        <v>0</v>
      </c>
      <c r="AEY27" s="1">
        <v>0</v>
      </c>
      <c r="AEZ27" s="1">
        <v>0</v>
      </c>
      <c r="AFA27" s="1">
        <v>0</v>
      </c>
      <c r="AFB27" s="1">
        <v>0</v>
      </c>
      <c r="AFC27" s="1">
        <v>0</v>
      </c>
      <c r="AFD27" s="1">
        <v>1.28604166666666</v>
      </c>
      <c r="AFE27" s="1">
        <v>0</v>
      </c>
      <c r="AFF27" s="1">
        <v>0</v>
      </c>
      <c r="AFG27" s="1">
        <v>0</v>
      </c>
      <c r="AFH27" s="1">
        <v>0</v>
      </c>
      <c r="AFI27" s="1">
        <v>1.28604166666666</v>
      </c>
      <c r="AFJ27" s="1">
        <v>0</v>
      </c>
      <c r="AFK27" s="1">
        <v>0</v>
      </c>
      <c r="AFL27" s="1">
        <v>0</v>
      </c>
      <c r="AFM27" s="1">
        <v>0</v>
      </c>
      <c r="AFN27" s="1">
        <v>0</v>
      </c>
      <c r="AFO27" s="1">
        <v>0</v>
      </c>
      <c r="AFP27" s="1">
        <v>0</v>
      </c>
      <c r="AFQ27" s="1">
        <v>0</v>
      </c>
      <c r="AFR27" s="1">
        <v>5.75617441421012</v>
      </c>
      <c r="AFS27" s="1">
        <v>0</v>
      </c>
      <c r="AFT27" s="1">
        <v>0</v>
      </c>
      <c r="AFU27" s="1">
        <v>0</v>
      </c>
      <c r="AFV27" s="1">
        <v>0</v>
      </c>
      <c r="AFW27" s="1">
        <v>3.00430555555555</v>
      </c>
      <c r="AFX27" s="1">
        <v>0</v>
      </c>
      <c r="AFY27" s="1">
        <v>0</v>
      </c>
      <c r="AFZ27" s="1">
        <v>0</v>
      </c>
      <c r="AGA27" s="1">
        <v>-1.19458049886621</v>
      </c>
      <c r="AGB27" s="1">
        <v>1.53986678004535</v>
      </c>
      <c r="AGC27" s="1">
        <v>0</v>
      </c>
      <c r="AGD27" s="1">
        <v>0</v>
      </c>
      <c r="AGE27" s="1">
        <v>0</v>
      </c>
      <c r="AGF27" s="1">
        <v>0</v>
      </c>
      <c r="AGG27" s="1">
        <v>0</v>
      </c>
      <c r="AGH27" s="1">
        <v>0</v>
      </c>
      <c r="AGI27" s="1">
        <v>0</v>
      </c>
      <c r="AGJ27" s="1">
        <v>0</v>
      </c>
      <c r="AGK27" s="1">
        <v>0</v>
      </c>
      <c r="AGL27" s="1">
        <v>0</v>
      </c>
      <c r="AGM27" s="1">
        <v>0</v>
      </c>
      <c r="AGN27" s="1">
        <v>0</v>
      </c>
      <c r="AGO27" s="1">
        <v>0</v>
      </c>
      <c r="AGP27" s="1">
        <v>0</v>
      </c>
      <c r="AGQ27" s="1">
        <v>0</v>
      </c>
      <c r="AGR27" s="1">
        <v>0</v>
      </c>
      <c r="AGS27" s="1">
        <v>0</v>
      </c>
      <c r="AGT27" s="1">
        <v>23.0841983182161</v>
      </c>
      <c r="AGU27" s="1">
        <v>14.310035430839</v>
      </c>
      <c r="AGV27" s="1">
        <v>0</v>
      </c>
      <c r="AGW27" s="1">
        <v>0</v>
      </c>
      <c r="AGX27" s="1">
        <v>0</v>
      </c>
      <c r="AGY27" s="1">
        <v>0</v>
      </c>
      <c r="AGZ27" s="1">
        <v>0</v>
      </c>
      <c r="AHA27" s="1">
        <v>0</v>
      </c>
      <c r="AHB27" s="1">
        <v>0</v>
      </c>
      <c r="AHC27" s="1">
        <v>0</v>
      </c>
      <c r="AHD27" s="1">
        <v>0</v>
      </c>
      <c r="AHE27" s="1">
        <v>0</v>
      </c>
      <c r="AHF27" s="1">
        <v>0</v>
      </c>
      <c r="AHG27" s="1">
        <v>0</v>
      </c>
      <c r="AHH27" s="1">
        <v>0</v>
      </c>
      <c r="AHI27" s="1">
        <v>0</v>
      </c>
      <c r="AHJ27" s="1">
        <v>0</v>
      </c>
      <c r="AHK27" s="1">
        <v>0</v>
      </c>
      <c r="AHL27" s="1">
        <v>0</v>
      </c>
      <c r="AHM27" s="1">
        <v>0</v>
      </c>
      <c r="AHN27" s="1">
        <v>0</v>
      </c>
      <c r="AHO27" s="1">
        <v>0</v>
      </c>
      <c r="AHP27" s="1">
        <v>0</v>
      </c>
      <c r="AHQ27" s="1">
        <v>0</v>
      </c>
      <c r="AHR27" s="1">
        <v>0</v>
      </c>
      <c r="AHS27" s="1">
        <v>0</v>
      </c>
      <c r="AHT27" s="1">
        <v>0</v>
      </c>
      <c r="AHU27" s="1">
        <v>0</v>
      </c>
      <c r="AHV27" s="1">
        <v>0</v>
      </c>
      <c r="AHW27" s="1">
        <v>0</v>
      </c>
      <c r="AHX27" s="1">
        <v>0</v>
      </c>
      <c r="AHY27" s="1">
        <v>0</v>
      </c>
      <c r="AHZ27" s="1">
        <v>0</v>
      </c>
      <c r="AIA27" s="1">
        <v>0</v>
      </c>
      <c r="AIB27" s="1">
        <v>0</v>
      </c>
      <c r="AIC27" s="1">
        <v>0</v>
      </c>
      <c r="AID27" s="1">
        <v>0</v>
      </c>
      <c r="AIE27" s="1">
        <v>0</v>
      </c>
      <c r="AIF27" s="1">
        <v>0</v>
      </c>
      <c r="AIG27" s="1">
        <v>0</v>
      </c>
      <c r="AIH27" s="1">
        <v>0</v>
      </c>
      <c r="AII27" s="1">
        <v>0</v>
      </c>
      <c r="AIJ27" s="1">
        <v>0</v>
      </c>
      <c r="AIK27" s="1">
        <v>0</v>
      </c>
      <c r="AIL27" s="1">
        <v>0</v>
      </c>
      <c r="AIM27" s="1">
        <v>0</v>
      </c>
      <c r="AIN27" s="1">
        <v>0</v>
      </c>
      <c r="AIO27" s="1">
        <v>0</v>
      </c>
      <c r="AIP27" s="1">
        <v>0</v>
      </c>
      <c r="AIQ27" s="1">
        <v>0</v>
      </c>
      <c r="AIR27" s="1">
        <v>0</v>
      </c>
      <c r="AIS27" s="1">
        <v>0</v>
      </c>
      <c r="AIT27" s="1">
        <v>0</v>
      </c>
      <c r="AIU27" s="1">
        <v>0</v>
      </c>
      <c r="AIV27" s="1">
        <v>4.60868858654572</v>
      </c>
      <c r="AIW27" s="1">
        <v>-0.607685185185184</v>
      </c>
      <c r="AIX27" s="1">
        <v>0</v>
      </c>
      <c r="AIY27" s="1">
        <v>0</v>
      </c>
      <c r="AIZ27" s="1">
        <v>0</v>
      </c>
      <c r="AJA27" s="1">
        <v>0</v>
      </c>
      <c r="AJB27" s="1">
        <v>0</v>
      </c>
      <c r="AJC27" s="1">
        <v>0</v>
      </c>
      <c r="AJD27" s="1">
        <v>0</v>
      </c>
      <c r="AJE27" s="1">
        <v>0</v>
      </c>
      <c r="AJF27" s="1">
        <v>0</v>
      </c>
      <c r="AJG27" s="1">
        <v>0</v>
      </c>
      <c r="AJH27" s="1">
        <v>0</v>
      </c>
      <c r="AJI27" s="1">
        <v>0</v>
      </c>
      <c r="AJJ27" s="1">
        <v>0</v>
      </c>
      <c r="AJK27" s="1">
        <v>0</v>
      </c>
      <c r="AJL27" s="1">
        <v>0</v>
      </c>
      <c r="AJM27" s="1">
        <v>0</v>
      </c>
      <c r="AJN27" s="1">
        <v>0</v>
      </c>
      <c r="AJO27" s="1">
        <v>0</v>
      </c>
      <c r="AJP27" s="1">
        <v>0</v>
      </c>
      <c r="AJQ27" s="1">
        <v>0</v>
      </c>
      <c r="AJR27" s="1">
        <v>0</v>
      </c>
      <c r="AJS27" s="1">
        <v>0.621527777777777</v>
      </c>
      <c r="AJT27" s="1">
        <v>0</v>
      </c>
      <c r="AJU27" s="1">
        <v>0</v>
      </c>
      <c r="AJV27" s="1">
        <v>0</v>
      </c>
      <c r="AJW27" s="1">
        <v>0</v>
      </c>
      <c r="AJX27" s="1">
        <v>0.621527777777777</v>
      </c>
      <c r="AJY27" s="1">
        <v>0</v>
      </c>
      <c r="AJZ27" s="1">
        <v>0</v>
      </c>
      <c r="AKA27" s="1">
        <v>0</v>
      </c>
      <c r="AKB27" s="1">
        <v>0</v>
      </c>
      <c r="AKC27" s="1">
        <v>0</v>
      </c>
      <c r="AKD27" s="1">
        <v>0</v>
      </c>
      <c r="AKE27" s="1">
        <v>0</v>
      </c>
      <c r="AKF27" s="1">
        <v>0</v>
      </c>
      <c r="AKG27" s="1">
        <v>1.2457596371882</v>
      </c>
      <c r="AKH27" s="1">
        <v>0</v>
      </c>
      <c r="AKI27" s="1">
        <v>0</v>
      </c>
      <c r="AKJ27" s="1">
        <v>0</v>
      </c>
      <c r="AKK27" s="1">
        <v>0</v>
      </c>
      <c r="AKL27" s="1">
        <v>1.46569444444444</v>
      </c>
      <c r="AKM27" s="1">
        <v>0</v>
      </c>
      <c r="AKN27" s="1">
        <v>0</v>
      </c>
      <c r="AKO27" s="1">
        <v>0</v>
      </c>
      <c r="AKP27" s="1">
        <v>-0.607685185185184</v>
      </c>
      <c r="AKQ27" s="1">
        <v>0.126666666666666</v>
      </c>
      <c r="AKR27" s="1">
        <v>0</v>
      </c>
      <c r="AKS27" s="1">
        <v>0</v>
      </c>
      <c r="AKT27" s="1">
        <v>0</v>
      </c>
      <c r="AKU27" s="1">
        <v>0</v>
      </c>
      <c r="AKV27" s="1">
        <v>0</v>
      </c>
      <c r="AKW27" s="1">
        <v>0</v>
      </c>
      <c r="AKX27" s="1">
        <v>0</v>
      </c>
      <c r="AKY27" s="1">
        <v>0</v>
      </c>
      <c r="AKZ27" s="1">
        <v>0</v>
      </c>
      <c r="ALA27" s="1">
        <v>0</v>
      </c>
      <c r="ALB27" s="1">
        <v>0</v>
      </c>
      <c r="ALC27" s="1">
        <v>0</v>
      </c>
      <c r="ALD27" s="1">
        <v>0</v>
      </c>
      <c r="ALE27" s="1">
        <v>0</v>
      </c>
      <c r="ALF27" s="1">
        <v>0</v>
      </c>
      <c r="ALG27" s="1">
        <v>0</v>
      </c>
      <c r="ALH27" s="1">
        <v>0</v>
      </c>
      <c r="ALI27" s="1">
        <v>11.5356684618291</v>
      </c>
      <c r="ALJ27" s="1">
        <v>4.60868858654572</v>
      </c>
      <c r="ALK27" s="1">
        <v>0</v>
      </c>
      <c r="ALL27" s="1">
        <v>0</v>
      </c>
      <c r="ALM27" s="1">
        <v>0</v>
      </c>
      <c r="ALN27" s="1">
        <v>0</v>
      </c>
      <c r="ALO27" s="1">
        <v>0</v>
      </c>
      <c r="ALP27" s="1">
        <v>0</v>
      </c>
      <c r="ALQ27" s="1">
        <v>0</v>
      </c>
      <c r="ALR27" s="1">
        <v>0</v>
      </c>
      <c r="ALS27" s="1">
        <v>0</v>
      </c>
      <c r="ALT27" s="1">
        <v>0</v>
      </c>
      <c r="ALU27" s="1">
        <v>0</v>
      </c>
      <c r="ALV27" s="1">
        <v>0</v>
      </c>
      <c r="ALW27" s="1">
        <v>0</v>
      </c>
      <c r="ALX27" s="1">
        <v>0</v>
      </c>
      <c r="ALY27" s="1">
        <v>0</v>
      </c>
      <c r="ALZ27" s="1">
        <v>0</v>
      </c>
      <c r="AMA27" s="1">
        <v>0</v>
      </c>
      <c r="AMB27" s="1">
        <v>0</v>
      </c>
      <c r="AMC27" s="1">
        <v>0</v>
      </c>
      <c r="AMD27" s="1">
        <v>0</v>
      </c>
      <c r="AME27" s="1">
        <v>0</v>
      </c>
      <c r="AMF27" s="1">
        <v>0</v>
      </c>
      <c r="AMG27" s="1">
        <v>0</v>
      </c>
      <c r="AMH27" s="1">
        <v>0</v>
      </c>
      <c r="AMI27" s="1">
        <v>0</v>
      </c>
      <c r="AMJ27" s="1">
        <v>0</v>
      </c>
      <c r="AMK27" s="1">
        <v>0</v>
      </c>
      <c r="AML27" s="1">
        <v>0</v>
      </c>
      <c r="AMM27" s="1">
        <v>0</v>
      </c>
      <c r="AMN27" s="1">
        <v>0</v>
      </c>
      <c r="AMO27" s="1">
        <v>0</v>
      </c>
      <c r="AMP27" s="1">
        <v>0</v>
      </c>
      <c r="AMQ27" s="1">
        <v>0</v>
      </c>
      <c r="AMR27" s="1">
        <v>0</v>
      </c>
      <c r="AMS27" s="1">
        <v>0</v>
      </c>
      <c r="AMT27" s="1">
        <v>0</v>
      </c>
      <c r="AMU27" s="1">
        <v>0</v>
      </c>
      <c r="AMV27" s="1">
        <v>0</v>
      </c>
      <c r="AMW27" s="1">
        <v>0</v>
      </c>
      <c r="AMX27" s="1">
        <v>0</v>
      </c>
      <c r="AMY27" s="1">
        <v>0</v>
      </c>
      <c r="AMZ27" s="1">
        <v>0</v>
      </c>
      <c r="ANA27" s="1">
        <v>0</v>
      </c>
      <c r="ANB27" s="1">
        <v>0</v>
      </c>
      <c r="ANC27" s="1">
        <v>0</v>
      </c>
      <c r="AND27" s="1">
        <v>0</v>
      </c>
      <c r="ANE27" s="1">
        <v>0</v>
      </c>
      <c r="ANF27" s="1">
        <v>0</v>
      </c>
      <c r="ANG27" s="1">
        <v>0</v>
      </c>
      <c r="ANH27" s="1">
        <v>0</v>
      </c>
      <c r="ANI27" s="1">
        <v>0</v>
      </c>
      <c r="ANJ27" s="1">
        <v>0</v>
      </c>
      <c r="ANK27" s="1">
        <v>11.5485298563869</v>
      </c>
      <c r="ANL27" s="1">
        <v>1.53861111111111</v>
      </c>
      <c r="ANM27" s="1">
        <v>0</v>
      </c>
      <c r="ANN27" s="1">
        <v>0</v>
      </c>
      <c r="ANO27" s="1">
        <v>0</v>
      </c>
      <c r="ANP27" s="1">
        <v>0</v>
      </c>
      <c r="ANQ27" s="1">
        <v>0</v>
      </c>
      <c r="ANR27" s="1">
        <v>0</v>
      </c>
      <c r="ANS27" s="1">
        <v>0</v>
      </c>
      <c r="ANT27" s="1">
        <v>0</v>
      </c>
      <c r="ANU27" s="1">
        <v>0</v>
      </c>
      <c r="ANV27" s="1">
        <v>0</v>
      </c>
      <c r="ANW27" s="1">
        <v>0</v>
      </c>
      <c r="ANX27" s="1">
        <v>0</v>
      </c>
      <c r="ANY27" s="1">
        <v>0</v>
      </c>
      <c r="ANZ27" s="1">
        <v>0</v>
      </c>
      <c r="AOA27" s="1">
        <v>0</v>
      </c>
      <c r="AOB27" s="1">
        <v>0</v>
      </c>
      <c r="AOC27" s="1">
        <v>0</v>
      </c>
      <c r="AOD27" s="1">
        <v>0</v>
      </c>
      <c r="AOE27" s="1">
        <v>0</v>
      </c>
      <c r="AOF27" s="1">
        <v>0</v>
      </c>
      <c r="AOG27" s="1">
        <v>0</v>
      </c>
      <c r="AOH27" s="1">
        <v>0.664513888888888</v>
      </c>
      <c r="AOI27" s="1">
        <v>0</v>
      </c>
      <c r="AOJ27" s="1">
        <v>0</v>
      </c>
      <c r="AOK27" s="1">
        <v>0</v>
      </c>
      <c r="AOL27" s="1">
        <v>0</v>
      </c>
      <c r="AOM27" s="1">
        <v>0.664513888888888</v>
      </c>
      <c r="AON27" s="1">
        <v>0</v>
      </c>
      <c r="AOO27" s="1">
        <v>0</v>
      </c>
      <c r="AOP27" s="1">
        <v>0</v>
      </c>
      <c r="AOQ27" s="1">
        <v>0</v>
      </c>
      <c r="AOR27" s="1">
        <v>0</v>
      </c>
      <c r="AOS27" s="1">
        <v>0</v>
      </c>
      <c r="AOT27" s="1">
        <v>0</v>
      </c>
      <c r="AOU27" s="1">
        <v>0</v>
      </c>
      <c r="AOV27" s="1">
        <v>1.77017101284958</v>
      </c>
      <c r="AOW27" s="1">
        <v>0</v>
      </c>
      <c r="AOX27" s="1">
        <v>0</v>
      </c>
      <c r="AOY27" s="1">
        <v>0</v>
      </c>
      <c r="AOZ27" s="1">
        <v>0</v>
      </c>
      <c r="APA27" s="1">
        <v>1.53861111111111</v>
      </c>
      <c r="APB27" s="1">
        <v>0</v>
      </c>
      <c r="APC27" s="1">
        <v>0</v>
      </c>
      <c r="APD27" s="1">
        <v>0</v>
      </c>
      <c r="APE27" s="1">
        <v>0</v>
      </c>
      <c r="APF27" s="1">
        <v>0.73662320483749</v>
      </c>
      <c r="APG27" s="1">
        <v>0</v>
      </c>
      <c r="APH27" s="1">
        <v>0</v>
      </c>
      <c r="API27" s="1">
        <v>0</v>
      </c>
      <c r="APJ27" s="1">
        <v>0</v>
      </c>
      <c r="APK27" s="1">
        <v>0</v>
      </c>
      <c r="APL27" s="1">
        <v>0</v>
      </c>
      <c r="APM27" s="1">
        <v>0</v>
      </c>
      <c r="APN27" s="1">
        <v>0</v>
      </c>
      <c r="APO27" s="1">
        <v>0</v>
      </c>
      <c r="APP27" s="1">
        <v>0</v>
      </c>
      <c r="APQ27" s="1">
        <v>0</v>
      </c>
      <c r="APR27" s="1">
        <v>0</v>
      </c>
      <c r="APS27" s="1">
        <v>0</v>
      </c>
      <c r="APT27" s="1">
        <v>0</v>
      </c>
      <c r="APU27" s="1">
        <v>0</v>
      </c>
      <c r="APV27" s="1">
        <v>0</v>
      </c>
      <c r="APW27" s="1">
        <v>0</v>
      </c>
      <c r="APX27" s="1">
        <v>11.5485298563869</v>
      </c>
      <c r="APY27" s="1">
        <v>5.08877858087679</v>
      </c>
      <c r="APZ27" s="1">
        <v>0</v>
      </c>
      <c r="AQA27" s="1">
        <v>0</v>
      </c>
      <c r="AQB27" s="1">
        <v>0</v>
      </c>
      <c r="AQC27" s="1">
        <v>0</v>
      </c>
      <c r="AQD27" s="1">
        <v>0</v>
      </c>
      <c r="AQE27" s="1">
        <v>0</v>
      </c>
      <c r="AQF27" s="1">
        <v>0</v>
      </c>
      <c r="AQG27" s="1">
        <v>0</v>
      </c>
      <c r="AQH27" s="1">
        <v>0</v>
      </c>
      <c r="AQI27" s="1">
        <v>0</v>
      </c>
      <c r="AQJ27" s="1">
        <v>0</v>
      </c>
      <c r="AQK27" s="1">
        <v>0</v>
      </c>
      <c r="AQL27" s="1">
        <v>0</v>
      </c>
      <c r="AQM27" s="1">
        <v>0</v>
      </c>
      <c r="AQN27" s="1">
        <v>0</v>
      </c>
      <c r="AQO27" s="1">
        <v>0</v>
      </c>
      <c r="AQP27" s="1">
        <v>0</v>
      </c>
      <c r="AQQ27" s="1">
        <v>0</v>
      </c>
      <c r="AQR27" s="1">
        <v>0</v>
      </c>
      <c r="AQS27" s="1">
        <v>0</v>
      </c>
      <c r="AQT27" s="1">
        <v>0</v>
      </c>
      <c r="AQU27" s="1">
        <v>0</v>
      </c>
      <c r="AQV27" s="1">
        <v>0</v>
      </c>
      <c r="AQW27" s="1">
        <v>0</v>
      </c>
      <c r="AQX27" s="1">
        <v>0</v>
      </c>
      <c r="AQY27" s="1">
        <v>0</v>
      </c>
      <c r="AQZ27" s="1">
        <v>0</v>
      </c>
      <c r="ARA27" s="1">
        <v>0</v>
      </c>
      <c r="ARB27" s="1">
        <v>0</v>
      </c>
      <c r="ARC27" s="1">
        <v>0</v>
      </c>
      <c r="ARD27" s="1">
        <v>0</v>
      </c>
      <c r="ARE27" s="1">
        <v>0</v>
      </c>
      <c r="ARF27" s="1">
        <v>0</v>
      </c>
      <c r="ARG27" s="1">
        <v>0</v>
      </c>
      <c r="ARH27" s="1">
        <v>0</v>
      </c>
      <c r="ARI27" s="1">
        <v>0</v>
      </c>
      <c r="ARJ27" s="1">
        <v>0</v>
      </c>
      <c r="ARK27" s="1">
        <v>0</v>
      </c>
      <c r="ARL27" s="1">
        <v>0</v>
      </c>
      <c r="ARM27" s="1">
        <v>0</v>
      </c>
      <c r="ARN27" s="1">
        <v>0</v>
      </c>
      <c r="ARO27" s="1">
        <v>0</v>
      </c>
      <c r="ARP27" s="1">
        <v>0</v>
      </c>
      <c r="ARQ27" s="1">
        <v>0</v>
      </c>
      <c r="ARR27" s="1">
        <v>0</v>
      </c>
      <c r="ARS27" s="1">
        <v>0</v>
      </c>
      <c r="ART27" s="1">
        <v>0</v>
      </c>
      <c r="ARU27" s="1">
        <v>0</v>
      </c>
      <c r="ARV27" s="1">
        <v>0</v>
      </c>
      <c r="ARW27" s="1">
        <v>0</v>
      </c>
      <c r="ARX27" s="1">
        <v>46.5</v>
      </c>
      <c r="ARY27" s="1">
        <v>2.73529411764705</v>
      </c>
      <c r="ARZ27" s="1">
        <v>0.738888888888888</v>
      </c>
      <c r="ASA27" s="1">
        <v>11.5485298563869</v>
      </c>
      <c r="ASB27" s="1">
        <v>0.134763321995464</v>
      </c>
      <c r="ASC27" s="1">
        <v>-0.607685185185184</v>
      </c>
      <c r="ASD27" s="1">
        <v>3.86136391439909</v>
      </c>
      <c r="ASE27" s="1">
        <v>2.27435185185185</v>
      </c>
      <c r="ASF27" s="1">
        <v>4.54852985638699</v>
      </c>
      <c r="ASG27" s="1">
        <v>25.7884674981103</v>
      </c>
      <c r="ASH27" s="1">
        <v>2.27435185185185</v>
      </c>
      <c r="ASI27" s="1">
        <v>4.54852985638699</v>
      </c>
      <c r="ASJ27" s="1">
        <v>25.7884674981103</v>
      </c>
      <c r="ASK27" s="1">
        <v>7.66665</v>
      </c>
      <c r="ASL27" s="1">
        <v>0.45098</v>
      </c>
      <c r="ASM27" s="1">
        <v>0</v>
      </c>
      <c r="ASN27" s="1">
        <v>0.04902</v>
      </c>
      <c r="ASO27" s="1">
        <v>0.64301</v>
      </c>
      <c r="ASP27" s="1">
        <v>0.92549</v>
      </c>
      <c r="ASQ27" s="1">
        <v>0.43333</v>
      </c>
      <c r="ASR27" s="1">
        <v>0.58739</v>
      </c>
      <c r="ASS27" s="1">
        <v>0.92549</v>
      </c>
      <c r="AST27" s="1">
        <v>0.20968</v>
      </c>
      <c r="ASU27" s="1">
        <v>0.05562</v>
      </c>
      <c r="ASV27" s="1">
        <v>-0.15405</v>
      </c>
      <c r="ASW27" s="1">
        <v>0</v>
      </c>
      <c r="ASX27" s="1">
        <v>0.48729</v>
      </c>
      <c r="ASY27" s="1">
        <v>0.227</v>
      </c>
      <c r="ASZ27" s="1">
        <v>0</v>
      </c>
      <c r="ATA27" s="1">
        <v>0.34783</v>
      </c>
      <c r="ATB27" s="1">
        <v>0.39131</v>
      </c>
      <c r="ATC27" s="1">
        <v>0</v>
      </c>
      <c r="ATD27" s="1">
        <v>20</v>
      </c>
      <c r="ATE27" s="1">
        <v>1.17647</v>
      </c>
      <c r="ATF27" s="1">
        <v>10.5</v>
      </c>
      <c r="ATG27" s="1">
        <v>0.61765</v>
      </c>
      <c r="ATH27" s="1">
        <v>9.5</v>
      </c>
      <c r="ATI27" s="1">
        <v>0.55882</v>
      </c>
      <c r="ATJ27" s="1">
        <v>-1</v>
      </c>
      <c r="ATK27" s="1">
        <v>-0.05882</v>
      </c>
      <c r="ATL27" s="1">
        <v>0.5</v>
      </c>
      <c r="ATM27" s="1">
        <v>0.02941</v>
      </c>
      <c r="ATN27" s="1">
        <v>11.75964</v>
      </c>
      <c r="ATO27" s="1">
        <v>0.69174</v>
      </c>
      <c r="ATP27" s="1">
        <v>27.49893</v>
      </c>
      <c r="ATQ27" s="1">
        <v>15.73929</v>
      </c>
      <c r="ATR27" s="1">
        <v>0.92584</v>
      </c>
      <c r="ATS27" s="1">
        <v>3.45607</v>
      </c>
      <c r="ATT27" s="1">
        <v>0.2033</v>
      </c>
      <c r="ATU27" s="1">
        <v>8.04441</v>
      </c>
      <c r="ATV27" s="1">
        <v>4.58834</v>
      </c>
      <c r="ATW27" s="1">
        <v>0.2699</v>
      </c>
      <c r="ATX27" s="1">
        <v>0.36959</v>
      </c>
      <c r="ATY27" s="1">
        <v>0.02174</v>
      </c>
      <c r="ATZ27" s="1">
        <v>0.45559</v>
      </c>
      <c r="AUA27" s="1">
        <v>0.0268</v>
      </c>
      <c r="AUB27" s="1">
        <v>0.193548387096774</v>
      </c>
      <c r="AUC27" s="1">
        <v>17.05</v>
      </c>
      <c r="AUD27" s="1">
        <v>4</v>
      </c>
      <c r="AUE27" s="1">
        <v>5</v>
      </c>
      <c r="AUF27" s="1">
        <v>5</v>
      </c>
      <c r="AUG27" s="1">
        <v>5</v>
      </c>
      <c r="AUH27" s="1">
        <v>0</v>
      </c>
      <c r="AUI27" s="1">
        <v>0</v>
      </c>
      <c r="AUJ27" s="1">
        <v>0.333333333333333</v>
      </c>
      <c r="AUK27" s="1">
        <v>1.47251374935793</v>
      </c>
      <c r="AUL27" s="1">
        <v>2.93712130996813</v>
      </c>
      <c r="AUM27" s="1">
        <v>3.40454792273178</v>
      </c>
      <c r="AUN27" s="1">
        <v>3.62244751957576</v>
      </c>
      <c r="AUO27" s="1">
        <v>3.95356566494642</v>
      </c>
      <c r="AUP27" s="1">
        <v>4.01808179397868</v>
      </c>
      <c r="AUQ27" s="1">
        <v>45.6479262300959</v>
      </c>
      <c r="AUR27" s="1">
        <v>91.0507606090123</v>
      </c>
      <c r="AUS27" s="1">
        <v>105.540985604685</v>
      </c>
      <c r="AUT27" s="1">
        <v>112.295873106848</v>
      </c>
      <c r="AUU27" s="1">
        <v>122.560535613339</v>
      </c>
      <c r="AUV27" s="1">
        <v>124.560535613339</v>
      </c>
      <c r="AUW27" s="1">
        <v>0.297225555287482</v>
      </c>
      <c r="AUX27" s="1">
        <v>0.592855253597889</v>
      </c>
      <c r="AUY27" s="1">
        <v>0.687204888428396</v>
      </c>
      <c r="AUZ27" s="1">
        <v>0.731187723017962</v>
      </c>
      <c r="AVA27" s="1">
        <v>0.798023618211788</v>
      </c>
      <c r="AVB27" s="1">
        <v>0.811046139926762</v>
      </c>
      <c r="AVC27" s="1">
        <v>3.48168256102894</v>
      </c>
      <c r="AVD27" s="1">
        <v>2.01707500041873</v>
      </c>
      <c r="AVE27" s="1">
        <v>1.54964838765508</v>
      </c>
      <c r="AVF27" s="1">
        <v>1.3317487908111</v>
      </c>
      <c r="AVG27" s="1">
        <v>1.00063064544044</v>
      </c>
      <c r="AVH27" s="1">
        <v>0.93611451640819</v>
      </c>
      <c r="AVI27" s="1">
        <v>0.284823038815288</v>
      </c>
      <c r="AVJ27" s="1">
        <v>0.568116811974784</v>
      </c>
      <c r="AVK27" s="1">
        <v>0.658529460636659</v>
      </c>
      <c r="AVL27" s="1">
        <v>0.700676996003844</v>
      </c>
      <c r="AVM27" s="1">
        <v>0.764723988035311</v>
      </c>
      <c r="AVN27" s="1">
        <v>0.777203110849328</v>
      </c>
      <c r="AVO27" s="1">
        <v>13.673084252762</v>
      </c>
      <c r="AVP27" s="1">
        <v>28.9368115523976</v>
      </c>
      <c r="AVQ27" s="1">
        <v>31.4489311396794</v>
      </c>
      <c r="AVR27" s="1">
        <v>33.3545537232265</v>
      </c>
      <c r="AVS27" s="1">
        <v>34.3974354572612</v>
      </c>
      <c r="AVT27" s="1">
        <v>35.6871018598418</v>
      </c>
      <c r="AVU27" s="1">
        <v>62.395244089149</v>
      </c>
      <c r="AVV27" s="1">
        <v>36.7071568941448</v>
      </c>
      <c r="AVW27" s="1">
        <v>32.378514123646</v>
      </c>
      <c r="AVX27" s="1">
        <v>29.1955630024925</v>
      </c>
      <c r="AVY27" s="1">
        <v>27.1194078310669</v>
      </c>
      <c r="AVZ27" s="1">
        <v>25.2134747275915</v>
      </c>
      <c r="AWA27" s="1">
        <v>15.0588235294117</v>
      </c>
      <c r="AWB27" s="1">
        <v>6.80529300567107</v>
      </c>
      <c r="AWC27" s="1">
        <v>3.48444444444444</v>
      </c>
      <c r="AWD27" s="1">
        <v>4</v>
      </c>
      <c r="AWE27" s="1">
        <v>13</v>
      </c>
      <c r="AWF27" s="1">
        <v>0</v>
      </c>
      <c r="AWG27" s="1">
        <v>2.23</v>
      </c>
      <c r="AWH27" s="1">
        <v>1.76929999999999</v>
      </c>
      <c r="AWI27" s="1">
        <v>0.944173975278747</v>
      </c>
      <c r="AWJ27" s="1">
        <v>2.21649076433222</v>
      </c>
      <c r="AWK27" s="1">
        <v>6.66737748618519</v>
      </c>
      <c r="AWL27" s="1">
        <v>0</v>
      </c>
      <c r="AWM27" s="1">
        <v>0.333333333333333</v>
      </c>
      <c r="AWN27" s="1">
        <v>7.06555105800288</v>
      </c>
      <c r="AWO27" s="1">
        <v>0</v>
      </c>
      <c r="AWP27" s="1">
        <v>7.18623656622009</v>
      </c>
      <c r="AWQ27" s="1">
        <v>0</v>
      </c>
      <c r="AWR27" s="1">
        <v>0</v>
      </c>
      <c r="AWS27" s="1">
        <v>0.199999999999999</v>
      </c>
      <c r="AWT27" s="1">
        <v>1.579905246419</v>
      </c>
      <c r="AWU27" s="1">
        <v>0.564621617328617</v>
      </c>
      <c r="AWV27" s="1">
        <v>0</v>
      </c>
      <c r="AWW27" s="1">
        <v>0</v>
      </c>
      <c r="AWX27" s="1">
        <v>0</v>
      </c>
      <c r="AWY27" s="1">
        <v>0</v>
      </c>
      <c r="AWZ27" s="1">
        <v>0</v>
      </c>
      <c r="AXA27" s="1">
        <v>0</v>
      </c>
      <c r="AXB27" s="1">
        <v>0.003</v>
      </c>
      <c r="AXC27" s="1">
        <v>1.01</v>
      </c>
      <c r="AXD27" s="1">
        <v>0.998</v>
      </c>
      <c r="AXE27" s="1">
        <v>1.528</v>
      </c>
      <c r="AXF27" s="1">
        <v>0.782</v>
      </c>
      <c r="AXG27" s="1">
        <v>7.38599999999999</v>
      </c>
      <c r="AXH27" s="1">
        <v>23</v>
      </c>
      <c r="AXI27" s="1">
        <v>30</v>
      </c>
      <c r="AXJ27" s="1">
        <v>35</v>
      </c>
      <c r="AXK27" s="1">
        <v>43</v>
      </c>
      <c r="AXL27" s="1">
        <v>42</v>
      </c>
      <c r="AXM27" s="1">
        <v>31</v>
      </c>
      <c r="AXN27" s="1">
        <v>15</v>
      </c>
      <c r="AXO27" s="1">
        <v>7</v>
      </c>
      <c r="AXP27" s="1">
        <v>4</v>
      </c>
      <c r="AXQ27" s="1">
        <v>264</v>
      </c>
      <c r="AXR27" s="1">
        <v>3.13549421592914</v>
      </c>
      <c r="AXS27" s="1">
        <v>3.67630067190707</v>
      </c>
      <c r="AXT27" s="1">
        <v>4.23772314506744</v>
      </c>
      <c r="AXU27" s="1">
        <v>4.70840344062974</v>
      </c>
      <c r="AXV27" s="1">
        <v>5.24207764822516</v>
      </c>
      <c r="AXW27" s="1">
        <v>5.41052935715496</v>
      </c>
      <c r="AXX27" s="1">
        <v>5.37383060085822</v>
      </c>
      <c r="AXY27" s="1">
        <v>4.75869567042143</v>
      </c>
      <c r="AXZ27" s="1">
        <v>4.49528556308364</v>
      </c>
      <c r="AYA27" s="1">
        <v>3.84079549613977</v>
      </c>
      <c r="AYB27" s="1">
        <v>7.03163082863767</v>
      </c>
      <c r="AYC27" s="1">
        <v>4.28361742424242</v>
      </c>
      <c r="AYD27" s="1">
        <v>0.5</v>
      </c>
      <c r="AYE27" s="1">
        <v>1</v>
      </c>
      <c r="AYF27" s="1">
        <v>0</v>
      </c>
      <c r="AYG27" s="1">
        <v>0</v>
      </c>
      <c r="AYH27" s="1">
        <v>0</v>
      </c>
      <c r="AYI27" s="1">
        <v>1</v>
      </c>
      <c r="AYJ27" s="1">
        <v>0</v>
      </c>
      <c r="AYK27" s="1">
        <v>0</v>
      </c>
      <c r="AYL27" s="1">
        <v>0</v>
      </c>
      <c r="AYM27" s="1">
        <v>0</v>
      </c>
      <c r="AYN27" s="1">
        <v>0</v>
      </c>
      <c r="AYO27" s="1">
        <v>0</v>
      </c>
      <c r="AYP27" s="1">
        <v>0</v>
      </c>
      <c r="AYQ27" s="1">
        <v>0</v>
      </c>
      <c r="AYR27" s="1">
        <v>0</v>
      </c>
      <c r="AYS27" s="1">
        <v>0</v>
      </c>
      <c r="AYT27" s="1">
        <v>0</v>
      </c>
      <c r="AYU27" s="1">
        <v>0</v>
      </c>
      <c r="AYV27" s="1">
        <v>0</v>
      </c>
      <c r="AYW27" s="1">
        <v>0</v>
      </c>
      <c r="AYX27" s="1">
        <v>0</v>
      </c>
      <c r="AYY27" s="1">
        <v>0</v>
      </c>
      <c r="AYZ27" s="1">
        <v>1</v>
      </c>
      <c r="AZA27" s="1">
        <v>1</v>
      </c>
      <c r="AZB27" s="1">
        <v>0</v>
      </c>
      <c r="AZC27" s="1">
        <v>0</v>
      </c>
      <c r="AZD27" s="1">
        <v>0</v>
      </c>
      <c r="AZE27" s="1">
        <v>5</v>
      </c>
      <c r="AZF27" s="1">
        <v>0.294117647058823</v>
      </c>
      <c r="AZG27" s="1">
        <v>9</v>
      </c>
      <c r="AZH27" s="1">
        <v>0.529411764705882</v>
      </c>
      <c r="AZI27" s="1">
        <v>0</v>
      </c>
      <c r="AZJ27" s="1">
        <v>4</v>
      </c>
      <c r="AZK27" s="1">
        <v>8</v>
      </c>
      <c r="AZL27" s="1">
        <v>1</v>
      </c>
      <c r="AZM27" s="1">
        <v>4</v>
      </c>
      <c r="AZN27" s="1">
        <v>2.66666666666666</v>
      </c>
      <c r="AZO27" s="1">
        <v>1.375</v>
      </c>
      <c r="AZP27" s="1">
        <v>1.44444444444444</v>
      </c>
      <c r="AZQ27" s="1">
        <v>0.923611111111111</v>
      </c>
      <c r="AZR27" s="1">
        <v>0.284081632653061</v>
      </c>
      <c r="AZS27" s="1">
        <v>0.03125</v>
      </c>
      <c r="AZT27" s="1">
        <v>0</v>
      </c>
      <c r="AZU27" s="1">
        <v>0</v>
      </c>
      <c r="AZV27" s="1">
        <v>0</v>
      </c>
      <c r="AZW27" s="1">
        <v>0.235294117647058</v>
      </c>
      <c r="AZX27" s="1">
        <v>0.115942028985507</v>
      </c>
      <c r="AZY27" s="1">
        <v>0.0509259259259259</v>
      </c>
      <c r="AZZ27" s="1">
        <v>0.0577777777777778</v>
      </c>
      <c r="BAA27" s="1">
        <v>0.0419823232323232</v>
      </c>
      <c r="BAB27" s="1">
        <v>0.018938775510204</v>
      </c>
      <c r="BAC27" s="1">
        <v>0.00520833333333333</v>
      </c>
      <c r="BAD27" s="1">
        <v>0</v>
      </c>
      <c r="BAE27" s="1">
        <v>0</v>
      </c>
      <c r="BAF27" s="1">
        <v>0</v>
      </c>
      <c r="BAG27" s="1">
        <v>0.52606928241213</v>
      </c>
      <c r="BAH27" s="1">
        <v>60.4847748106932</v>
      </c>
      <c r="BAI27" s="1">
        <v>79.9285430516713</v>
      </c>
      <c r="BAJ27" s="1">
        <v>120.969549621386</v>
      </c>
      <c r="BAK27" s="1">
        <v>7.11585586008155</v>
      </c>
      <c r="BAL27" s="1">
        <v>60.4847748106932</v>
      </c>
      <c r="BAM27" s="1">
        <v>0.0281580405018057</v>
      </c>
      <c r="BAN27" s="1">
        <v>0.00165635532363563</v>
      </c>
      <c r="BAO27" s="1">
        <v>-6.06886796876275</v>
      </c>
      <c r="BAP27" s="1">
        <v>135.881065112742</v>
      </c>
      <c r="BAQ27" s="1">
        <v>7.9930038301613</v>
      </c>
      <c r="BAR27" s="1">
        <v>8.35002596921204</v>
      </c>
      <c r="BAS27" s="1">
        <v>61.83</v>
      </c>
      <c r="BAT27" s="1">
        <v>223.620655509205</v>
      </c>
      <c r="BAU27" s="1">
        <v>5.08746284125034</v>
      </c>
      <c r="BAV27" s="1">
        <v>4.39444915467243</v>
      </c>
      <c r="BAW27" s="1">
        <v>5.23110861685458</v>
      </c>
      <c r="BAX27" s="1">
        <v>6.09807428216624</v>
      </c>
      <c r="BAY27" s="1">
        <v>6.96696713861398</v>
      </c>
      <c r="BAZ27" s="1">
        <v>7.84345640437611</v>
      </c>
      <c r="BBA27" s="1">
        <v>8.71948076085107</v>
      </c>
      <c r="BBB27" s="1">
        <v>9.59825232083675</v>
      </c>
      <c r="BBC27" s="1">
        <v>10.4760759736803</v>
      </c>
      <c r="BBD27" s="1">
        <v>11.3553238374667</v>
      </c>
      <c r="BBE27" s="1">
        <v>104.683188489518</v>
      </c>
      <c r="BBF27" s="1">
        <v>3.55534806148941</v>
      </c>
      <c r="BBG27" s="1">
        <v>4.84418708645859</v>
      </c>
      <c r="BBH27" s="1">
        <v>6.35437004079735</v>
      </c>
      <c r="BBI27" s="1">
        <v>7.96519829061217</v>
      </c>
      <c r="BBJ27" s="1">
        <v>9.63200685942235</v>
      </c>
      <c r="BBK27" s="1">
        <v>9.84554059258127</v>
      </c>
      <c r="BBL27" s="1">
        <v>238.084123548</v>
      </c>
      <c r="BBM27" s="1">
        <v>7.68013301767741</v>
      </c>
      <c r="BBN27" s="1">
        <v>32.9593100351534</v>
      </c>
      <c r="BBO27" s="1">
        <v>1.93878294324432</v>
      </c>
      <c r="BBP27" s="1">
        <v>13.1938332534719</v>
      </c>
      <c r="BBQ27" s="1">
        <v>13.1938332534719</v>
      </c>
      <c r="BBR27" s="1">
        <v>0</v>
      </c>
      <c r="BBS27" s="1">
        <v>494</v>
      </c>
      <c r="BBT27" s="1">
        <v>27</v>
      </c>
      <c r="BBU27" s="1">
        <v>1.58</v>
      </c>
      <c r="BBV27" s="1">
        <v>80</v>
      </c>
    </row>
    <row r="28" s="1" customFormat="1" spans="1:1426">
      <c r="A28" s="1">
        <v>95.52</v>
      </c>
      <c r="B28" s="1">
        <v>336.43</v>
      </c>
      <c r="C28" s="1">
        <v>814.8</v>
      </c>
      <c r="D28" s="1">
        <v>474.26</v>
      </c>
      <c r="E28" s="1">
        <v>838.06</v>
      </c>
      <c r="F28" s="1">
        <v>1061.5</v>
      </c>
      <c r="G28" s="1">
        <v>4.94</v>
      </c>
      <c r="H28" s="1">
        <v>5.36</v>
      </c>
      <c r="I28" s="1">
        <v>-1000.15</v>
      </c>
      <c r="J28" s="1">
        <v>-533.12</v>
      </c>
      <c r="K28" s="1">
        <v>61.83</v>
      </c>
      <c r="L28" s="4">
        <v>4.1718</v>
      </c>
      <c r="M28" s="4">
        <v>16.1925</v>
      </c>
      <c r="N28" s="4">
        <v>4.7735</v>
      </c>
      <c r="O28" s="4">
        <v>-20.966</v>
      </c>
      <c r="P28" s="4">
        <v>-4.7239</v>
      </c>
      <c r="Q28" s="4">
        <v>-2.3062</v>
      </c>
      <c r="R28" s="4">
        <v>-8.8945</v>
      </c>
      <c r="S28" s="4">
        <v>-1117.02677339</v>
      </c>
      <c r="T28" s="4">
        <v>0.556987</v>
      </c>
      <c r="U28" s="4">
        <v>-0.529036</v>
      </c>
      <c r="V28" s="4">
        <v>0.170412</v>
      </c>
      <c r="W28" s="4">
        <v>-0.035568</v>
      </c>
      <c r="X28" s="4">
        <v>-0.229402</v>
      </c>
      <c r="Y28" s="4">
        <v>0.193835</v>
      </c>
      <c r="Z28" s="4">
        <v>13.49</v>
      </c>
      <c r="AA28" s="4">
        <v>487.7292</v>
      </c>
      <c r="AB28" s="4">
        <v>270.9371</v>
      </c>
      <c r="AC28" s="1">
        <v>0</v>
      </c>
      <c r="AD28" s="1">
        <v>-0.953299999999999</v>
      </c>
      <c r="AE28" s="1">
        <v>0.908780889999998</v>
      </c>
      <c r="AF28" s="1">
        <v>63.1179</v>
      </c>
      <c r="AG28" s="1">
        <v>56.1202039999999</v>
      </c>
      <c r="AH28" s="1">
        <v>6</v>
      </c>
      <c r="AI28" s="1">
        <v>6</v>
      </c>
      <c r="AJ28" s="1">
        <v>52</v>
      </c>
      <c r="AK28" s="1">
        <v>24</v>
      </c>
      <c r="AL28" s="1">
        <v>28</v>
      </c>
      <c r="AM28" s="1">
        <v>0</v>
      </c>
      <c r="AN28" s="1">
        <v>19</v>
      </c>
      <c r="AO28" s="1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4049.30809599999</v>
      </c>
      <c r="AY28" s="1">
        <v>4184.536312</v>
      </c>
      <c r="AZ28" s="1">
        <v>5514.68675</v>
      </c>
      <c r="BA28" s="1">
        <v>6311.21985900001</v>
      </c>
      <c r="BB28" s="1">
        <v>7193.178002</v>
      </c>
      <c r="BC28" s="1">
        <v>7531.004822</v>
      </c>
      <c r="BD28" s="1">
        <v>6343.125124</v>
      </c>
      <c r="BE28" s="1">
        <v>5282.92401</v>
      </c>
      <c r="BF28" s="1">
        <v>4497.31190200001</v>
      </c>
      <c r="BG28" s="1">
        <v>9999.11986212511</v>
      </c>
      <c r="BH28" s="1">
        <v>12410.7317029703</v>
      </c>
      <c r="BI28" s="1">
        <v>16734.896969797</v>
      </c>
      <c r="BJ28" s="1">
        <v>19040.9884822815</v>
      </c>
      <c r="BK28" s="1">
        <v>20025.8438054292</v>
      </c>
      <c r="BL28" s="1">
        <v>20054.4593893211</v>
      </c>
      <c r="BM28" s="1">
        <v>19802.7350699861</v>
      </c>
      <c r="BN28" s="1">
        <v>19357.3635665442</v>
      </c>
      <c r="BO28" s="1">
        <v>17801.949234922</v>
      </c>
      <c r="BP28" s="1">
        <v>398.145375999999</v>
      </c>
      <c r="BQ28" s="1">
        <v>400.213024</v>
      </c>
      <c r="BR28" s="1">
        <v>715.0862</v>
      </c>
      <c r="BS28" s="1">
        <v>854.550012000001</v>
      </c>
      <c r="BT28" s="1">
        <v>894.194864</v>
      </c>
      <c r="BU28" s="1">
        <v>952.308344000001</v>
      </c>
      <c r="BV28" s="1">
        <v>878.641767999999</v>
      </c>
      <c r="BW28" s="1">
        <v>1007.431272</v>
      </c>
      <c r="BX28" s="1">
        <v>979.545256000001</v>
      </c>
      <c r="BY28" s="1">
        <v>68.6542813357719</v>
      </c>
      <c r="BZ28" s="1">
        <v>86.5163606799999</v>
      </c>
      <c r="CA28" s="1">
        <v>121.17128856413</v>
      </c>
      <c r="CB28" s="1">
        <v>137.957790460866</v>
      </c>
      <c r="CC28" s="1">
        <v>138.993622001527</v>
      </c>
      <c r="CD28" s="1">
        <v>138.056218501829</v>
      </c>
      <c r="CE28" s="1">
        <v>142.192228403396</v>
      </c>
      <c r="CF28" s="1">
        <v>146.694550160131</v>
      </c>
      <c r="CG28" s="1">
        <v>141.766378088319</v>
      </c>
      <c r="CH28" s="1">
        <v>8514.04345140147</v>
      </c>
      <c r="CI28" s="1">
        <v>7542.8876607212</v>
      </c>
      <c r="CJ28" s="1">
        <v>14608.795911436</v>
      </c>
      <c r="CK28" s="1">
        <v>18026.4507177915</v>
      </c>
      <c r="CL28" s="1">
        <v>18064.9322654188</v>
      </c>
      <c r="CM28" s="1">
        <v>18894.3278171174</v>
      </c>
      <c r="CN28" s="1">
        <v>17146.6839394133</v>
      </c>
      <c r="CO28" s="1">
        <v>20782.5028448152</v>
      </c>
      <c r="CP28" s="1">
        <v>21048.7641762734</v>
      </c>
      <c r="CQ28" s="1">
        <v>219.166666666666</v>
      </c>
      <c r="CR28" s="1">
        <v>152.277777777777</v>
      </c>
      <c r="CS28" s="1">
        <v>269.833333333333</v>
      </c>
      <c r="CT28" s="1">
        <v>298.444444444444</v>
      </c>
      <c r="CU28" s="1">
        <v>379.944444444444</v>
      </c>
      <c r="CV28" s="1">
        <v>496.833333333333</v>
      </c>
      <c r="CW28" s="1">
        <v>396.5</v>
      </c>
      <c r="CX28" s="1">
        <v>383.416666666666</v>
      </c>
      <c r="CY28" s="1">
        <v>308.749999999999</v>
      </c>
      <c r="CZ28" s="1">
        <v>77.8713095384615</v>
      </c>
      <c r="DA28" s="1">
        <v>80.4718521538461</v>
      </c>
      <c r="DB28" s="1">
        <v>59.2977069892473</v>
      </c>
      <c r="DC28" s="1">
        <v>55.8515031769912</v>
      </c>
      <c r="DD28" s="1">
        <v>63.0980526491228</v>
      </c>
      <c r="DE28" s="1">
        <v>64.3675625811966</v>
      </c>
      <c r="DF28" s="1">
        <v>57.6647738545454</v>
      </c>
      <c r="DG28" s="1">
        <v>40.9528993023256</v>
      </c>
      <c r="DH28" s="1">
        <v>34.5947069384616</v>
      </c>
      <c r="DI28" s="1">
        <v>192.290766579329</v>
      </c>
      <c r="DJ28" s="1">
        <v>238.667917364814</v>
      </c>
      <c r="DK28" s="1">
        <v>179.945128707494</v>
      </c>
      <c r="DL28" s="1">
        <v>168.504322852048</v>
      </c>
      <c r="DM28" s="1">
        <v>175.665296538852</v>
      </c>
      <c r="DN28" s="1">
        <v>171.405635806163</v>
      </c>
      <c r="DO28" s="1">
        <v>180.024864272601</v>
      </c>
      <c r="DP28" s="1">
        <v>150.057081911196</v>
      </c>
      <c r="DQ28" s="1">
        <v>136.938071037861</v>
      </c>
      <c r="DR28" s="1">
        <v>7.65664184615384</v>
      </c>
      <c r="DS28" s="1">
        <v>7.69640430769231</v>
      </c>
      <c r="DT28" s="1">
        <v>7.68909892473119</v>
      </c>
      <c r="DU28" s="1">
        <v>7.56238948672567</v>
      </c>
      <c r="DV28" s="1">
        <v>7.84381459649123</v>
      </c>
      <c r="DW28" s="1">
        <v>8.13938755555556</v>
      </c>
      <c r="DX28" s="1">
        <v>7.98765243636363</v>
      </c>
      <c r="DY28" s="1">
        <v>7.80954474418604</v>
      </c>
      <c r="DZ28" s="1">
        <v>7.53496350769231</v>
      </c>
      <c r="EA28" s="1">
        <v>1.32027464107253</v>
      </c>
      <c r="EB28" s="1">
        <v>1.66377616692307</v>
      </c>
      <c r="EC28" s="1">
        <v>1.30291708133473</v>
      </c>
      <c r="ED28" s="1">
        <v>1.22086540230854</v>
      </c>
      <c r="EE28" s="1">
        <v>1.219242298259</v>
      </c>
      <c r="EF28" s="1">
        <v>1.17996767950281</v>
      </c>
      <c r="EG28" s="1">
        <v>1.29265662184905</v>
      </c>
      <c r="EH28" s="1">
        <v>1.13716705550489</v>
      </c>
      <c r="EI28" s="1">
        <v>1.09051060067937</v>
      </c>
      <c r="EJ28" s="1">
        <v>163.731604834643</v>
      </c>
      <c r="EK28" s="1">
        <v>145.055531936946</v>
      </c>
      <c r="EL28" s="1">
        <v>157.083827004688</v>
      </c>
      <c r="EM28" s="1">
        <v>159.526112546827</v>
      </c>
      <c r="EN28" s="1">
        <v>158.464318117709</v>
      </c>
      <c r="EO28" s="1">
        <v>161.489981342883</v>
      </c>
      <c r="EP28" s="1">
        <v>155.878944903757</v>
      </c>
      <c r="EQ28" s="1">
        <v>161.104673215622</v>
      </c>
      <c r="ER28" s="1">
        <v>161.913570586718</v>
      </c>
      <c r="ES28" s="1">
        <v>4.21474358974358</v>
      </c>
      <c r="ET28" s="1">
        <v>2.9284188034188</v>
      </c>
      <c r="EU28" s="1">
        <v>2.90143369175627</v>
      </c>
      <c r="EV28" s="1">
        <v>2.64110127826941</v>
      </c>
      <c r="EW28" s="1">
        <v>3.33284600389863</v>
      </c>
      <c r="EX28" s="1">
        <v>4.24643874643875</v>
      </c>
      <c r="EY28" s="1">
        <v>3.60454545454545</v>
      </c>
      <c r="EZ28" s="1">
        <v>2.97222222222222</v>
      </c>
      <c r="FA28" s="1">
        <v>2.37499999999999</v>
      </c>
      <c r="FB28" s="1">
        <v>0.721041392155458</v>
      </c>
      <c r="FC28" s="1">
        <v>-0.334674707156992</v>
      </c>
      <c r="FD28" s="1">
        <v>0.0353626748172981</v>
      </c>
      <c r="FE28" s="1">
        <v>-0.0251022329973385</v>
      </c>
      <c r="FF28" s="1">
        <v>-0.442046928686229</v>
      </c>
      <c r="FG28" s="1">
        <v>0.482335907781754</v>
      </c>
      <c r="FH28" s="1">
        <v>0.212708568034185</v>
      </c>
      <c r="FI28" s="1">
        <v>-0.26119102456131</v>
      </c>
      <c r="FJ28" s="1">
        <v>-0.0764014989603722</v>
      </c>
      <c r="FK28" s="1">
        <v>1872.69657323076</v>
      </c>
      <c r="FL28" s="1">
        <v>66.2952849230796</v>
      </c>
      <c r="FM28" s="1">
        <v>300.806726952664</v>
      </c>
      <c r="FN28" s="1">
        <v>935.966870402368</v>
      </c>
      <c r="FO28" s="1">
        <v>495.120973224854</v>
      </c>
      <c r="FP28" s="1">
        <v>228.039300384617</v>
      </c>
      <c r="FQ28" s="1">
        <v>-1188.27749798816</v>
      </c>
      <c r="FR28" s="1">
        <v>-1610.22542620709</v>
      </c>
      <c r="FS28" s="1">
        <v>-989.602336076924</v>
      </c>
      <c r="FT28" s="1">
        <v>2590.82739333211</v>
      </c>
      <c r="FU28" s="1">
        <v>-152.195017085028</v>
      </c>
      <c r="FV28" s="1">
        <v>312.415783252043</v>
      </c>
      <c r="FW28" s="1">
        <v>1085.15242898984</v>
      </c>
      <c r="FX28" s="1">
        <v>163.643774605412</v>
      </c>
      <c r="FY28" s="1">
        <v>235.656874862594</v>
      </c>
      <c r="FZ28" s="1">
        <v>-1498.60675876996</v>
      </c>
      <c r="GA28" s="1">
        <v>-1267.57072332429</v>
      </c>
      <c r="GB28" s="1">
        <v>-967.927764252194</v>
      </c>
      <c r="GC28" s="1">
        <v>4.7853683076923</v>
      </c>
      <c r="GD28" s="1">
        <v>-0.011943692307694</v>
      </c>
      <c r="GE28" s="1">
        <v>1.10222144970413</v>
      </c>
      <c r="GF28" s="1">
        <v>-0.0344743609467451</v>
      </c>
      <c r="GG28" s="1">
        <v>-0.907230674556222</v>
      </c>
      <c r="GH28" s="1">
        <v>2.54277823076921</v>
      </c>
      <c r="GI28" s="1">
        <v>-0.990894189349122</v>
      </c>
      <c r="GJ28" s="1">
        <v>-3.523158147929</v>
      </c>
      <c r="GK28" s="1">
        <v>-1.78097323076923</v>
      </c>
      <c r="GL28" s="1">
        <v>11.7221601949716</v>
      </c>
      <c r="GM28" s="1">
        <v>-1.62398439969229</v>
      </c>
      <c r="GN28" s="1">
        <v>1.30721127507571</v>
      </c>
      <c r="GO28" s="1">
        <v>2.49390121825005</v>
      </c>
      <c r="GP28" s="1">
        <v>-2.52585186113054</v>
      </c>
      <c r="GQ28" s="1">
        <v>2.19358230845277</v>
      </c>
      <c r="GR28" s="1">
        <v>-4.84770403270533</v>
      </c>
      <c r="GS28" s="1">
        <v>-2.13994437311792</v>
      </c>
      <c r="GT28" s="1">
        <v>-2.52186235207075</v>
      </c>
      <c r="GU28" s="1">
        <v>66.0875952310619</v>
      </c>
      <c r="GV28" s="1">
        <v>-10.5087756775105</v>
      </c>
      <c r="GW28" s="1">
        <v>7.45303959418469</v>
      </c>
      <c r="GX28" s="1">
        <v>9.25572310655521</v>
      </c>
      <c r="GY28" s="1">
        <v>-19.994807957207</v>
      </c>
      <c r="GZ28" s="1">
        <v>15.1629948703319</v>
      </c>
      <c r="HA28" s="1">
        <v>-23.4169290079029</v>
      </c>
      <c r="HB28" s="1">
        <v>-6.93487858187303</v>
      </c>
      <c r="HC28" s="1">
        <v>-11.2715800063111</v>
      </c>
      <c r="HD28" s="1">
        <v>80.2243589743588</v>
      </c>
      <c r="HE28" s="1">
        <v>-1.37606837606837</v>
      </c>
      <c r="HF28" s="1">
        <v>21.4032297830374</v>
      </c>
      <c r="HG28" s="1">
        <v>7.55625410913872</v>
      </c>
      <c r="HH28" s="1">
        <v>-12.3422912557527</v>
      </c>
      <c r="HI28" s="1">
        <v>35.1907051282049</v>
      </c>
      <c r="HJ28" s="1">
        <v>-25.2726824457593</v>
      </c>
      <c r="HK28" s="1">
        <v>-63.8706854043393</v>
      </c>
      <c r="HL28" s="1">
        <v>-28.7980769230769</v>
      </c>
      <c r="HM28" s="1">
        <v>0.0138661806183741</v>
      </c>
      <c r="HN28" s="1">
        <v>-0.00643605206071139</v>
      </c>
      <c r="HO28" s="6">
        <v>0.000380243815239765</v>
      </c>
      <c r="HP28" s="6">
        <v>-0.000222143654843703</v>
      </c>
      <c r="HQ28" s="1">
        <v>-0.0038776046375985</v>
      </c>
      <c r="HR28" s="1">
        <v>0.00412252912633978</v>
      </c>
      <c r="HS28" s="1">
        <v>0.00193371425485623</v>
      </c>
      <c r="HT28" s="1">
        <v>-0.00202473662450628</v>
      </c>
      <c r="HU28" s="6">
        <v>-0.000587703838156709</v>
      </c>
      <c r="HV28" s="1">
        <v>36.0133956390531</v>
      </c>
      <c r="HW28" s="1">
        <v>1.27490932544383</v>
      </c>
      <c r="HX28" s="1">
        <v>3.23448093497488</v>
      </c>
      <c r="HY28" s="1">
        <v>8.28289265842803</v>
      </c>
      <c r="HZ28" s="1">
        <v>4.34316643179696</v>
      </c>
      <c r="IA28" s="1">
        <v>1.94905384944117</v>
      </c>
      <c r="IB28" s="1">
        <v>-10.8025227089832</v>
      </c>
      <c r="IC28" s="1">
        <v>-12.4823676450162</v>
      </c>
      <c r="ID28" s="1">
        <v>-7.61232566213018</v>
      </c>
      <c r="IE28" s="1">
        <v>49.8236037179253</v>
      </c>
      <c r="IF28" s="1">
        <v>-2.92682725163516</v>
      </c>
      <c r="IG28" s="1">
        <v>3.3593094973338</v>
      </c>
      <c r="IH28" s="1">
        <v>9.60311884061809</v>
      </c>
      <c r="II28" s="1">
        <v>1.43547170706501</v>
      </c>
      <c r="IJ28" s="1">
        <v>2.01416132361191</v>
      </c>
      <c r="IK28" s="1">
        <v>-13.6236978069996</v>
      </c>
      <c r="IL28" s="1">
        <v>-9.82612963817283</v>
      </c>
      <c r="IM28" s="1">
        <v>-7.44559818655534</v>
      </c>
      <c r="IN28" s="1">
        <v>0.0920263136094674</v>
      </c>
      <c r="IO28" s="6">
        <v>-0.000229686390532578</v>
      </c>
      <c r="IP28" s="1">
        <v>0.0118518435452057</v>
      </c>
      <c r="IQ28" s="6">
        <v>-0.000305082840236683</v>
      </c>
      <c r="IR28" s="1">
        <v>-0.00795816381189668</v>
      </c>
      <c r="IS28" s="1">
        <v>0.0217331472715317</v>
      </c>
      <c r="IT28" s="1">
        <v>-0.00900812899408293</v>
      </c>
      <c r="IU28" s="1">
        <v>-0.0273113034723178</v>
      </c>
      <c r="IV28" s="1">
        <v>-0.0136997940828402</v>
      </c>
      <c r="IW28" s="1">
        <v>0.225426157595609</v>
      </c>
      <c r="IX28" s="1">
        <v>-0.0312304692248518</v>
      </c>
      <c r="IY28" s="1">
        <v>0.0140560352158678</v>
      </c>
      <c r="IZ28" s="1">
        <v>0.0220699222853987</v>
      </c>
      <c r="JA28" s="1">
        <v>-0.0221565952730749</v>
      </c>
      <c r="JB28" s="1">
        <v>0.0187485667389125</v>
      </c>
      <c r="JC28" s="1">
        <v>-0.0440700366609575</v>
      </c>
      <c r="JD28" s="1">
        <v>-0.0165887160706815</v>
      </c>
      <c r="JE28" s="1">
        <v>-0.019398941169775</v>
      </c>
      <c r="JF28" s="1">
        <v>1.27091529290503</v>
      </c>
      <c r="JG28" s="1">
        <v>-0.202091839952125</v>
      </c>
      <c r="JH28" s="1">
        <v>0.0801402106901579</v>
      </c>
      <c r="JI28" s="1">
        <v>0.0819090540403116</v>
      </c>
      <c r="JJ28" s="1">
        <v>-0.175393052256202</v>
      </c>
      <c r="JK28" s="1">
        <v>0.129598246754974</v>
      </c>
      <c r="JL28" s="1">
        <v>-0.212881172799118</v>
      </c>
      <c r="JM28" s="1">
        <v>-0.0537587486966901</v>
      </c>
      <c r="JN28" s="1">
        <v>-0.086704461587009</v>
      </c>
      <c r="JO28" s="1">
        <v>1.54277613412228</v>
      </c>
      <c r="JP28" s="1">
        <v>-0.0264628533859302</v>
      </c>
      <c r="JQ28" s="1">
        <v>0.230142255731585</v>
      </c>
      <c r="JR28" s="1">
        <v>0.0668695053906082</v>
      </c>
      <c r="JS28" s="1">
        <v>-0.108265712769761</v>
      </c>
      <c r="JT28" s="1">
        <v>0.300775257506025</v>
      </c>
      <c r="JU28" s="1">
        <v>-0.229751658597812</v>
      </c>
      <c r="JV28" s="1">
        <v>-0.4951215922817</v>
      </c>
      <c r="JW28" s="1">
        <v>-0.221523668639053</v>
      </c>
      <c r="JX28" s="1">
        <v>-0.464154639106815</v>
      </c>
      <c r="JY28" s="1">
        <v>0.0274223901811794</v>
      </c>
      <c r="JZ28" s="1">
        <v>-0.0160205366537155</v>
      </c>
      <c r="KA28" s="1">
        <v>-0.279644751811487</v>
      </c>
      <c r="KB28" s="1">
        <v>0.297308194650009</v>
      </c>
      <c r="KC28" s="1">
        <v>0.139455435355706</v>
      </c>
      <c r="KD28" s="1">
        <v>-0.146019778642093</v>
      </c>
      <c r="KE28" s="1">
        <v>-0.0423839739529959</v>
      </c>
      <c r="KF28" s="1">
        <v>0.0354009751877248</v>
      </c>
      <c r="KG28" s="1">
        <v>0.0898132730218694</v>
      </c>
      <c r="KH28" s="1">
        <v>0.229994770319464</v>
      </c>
      <c r="KI28" s="1">
        <v>0.120598637110664</v>
      </c>
      <c r="KJ28" s="1">
        <v>0.0541202465042648</v>
      </c>
      <c r="KK28" s="1">
        <v>-0.299958460381029</v>
      </c>
      <c r="KL28" s="1">
        <v>-0.346603463059181</v>
      </c>
      <c r="KM28" s="1">
        <v>-0.211374837808277</v>
      </c>
      <c r="KN28" s="1">
        <v>-0.0587437887513174</v>
      </c>
      <c r="KO28" s="1">
        <v>0.0674240570062418</v>
      </c>
      <c r="KP28" s="1">
        <v>0.19274235751765</v>
      </c>
      <c r="KQ28" s="1">
        <v>0.0288110774803021</v>
      </c>
      <c r="KR28" s="1">
        <v>0.040425845850393</v>
      </c>
      <c r="KS28" s="1">
        <v>-0.273438627284565</v>
      </c>
      <c r="KT28" s="1">
        <v>-0.197218364488509</v>
      </c>
      <c r="KU28" s="1">
        <v>-0.149439174024993</v>
      </c>
      <c r="KV28" s="1">
        <v>-0.00249587733685932</v>
      </c>
      <c r="KW28" s="1">
        <v>0.128787550868347</v>
      </c>
      <c r="KX28" s="1">
        <v>-0.00331516963214852</v>
      </c>
      <c r="KY28" s="1">
        <v>-0.0864770466159145</v>
      </c>
      <c r="KZ28" s="1">
        <v>0.236162315093494</v>
      </c>
      <c r="LA28" s="1">
        <v>-0.0978864483511833</v>
      </c>
      <c r="LB28" s="1">
        <v>-0.296777110818749</v>
      </c>
      <c r="LC28" s="1">
        <v>-0.1488682263312</v>
      </c>
      <c r="LD28" s="1">
        <v>-0.138539686600505</v>
      </c>
      <c r="LE28" s="1">
        <v>0.0623531686197788</v>
      </c>
      <c r="LF28" s="1">
        <v>0.0979031116920772</v>
      </c>
      <c r="LG28" s="1">
        <v>-0.098287596742972</v>
      </c>
      <c r="LH28" s="1">
        <v>0.0831694375616583</v>
      </c>
      <c r="LI28" s="1">
        <v>-0.195496552534132</v>
      </c>
      <c r="LJ28" s="1">
        <v>-0.0735882483542125</v>
      </c>
      <c r="LK28" s="1">
        <v>-0.0860545261325649</v>
      </c>
      <c r="LL28" s="1">
        <v>-0.159012831996212</v>
      </c>
      <c r="LM28" s="1">
        <v>0.0630570826691169</v>
      </c>
      <c r="LN28" s="1">
        <v>0.0644488696434561</v>
      </c>
      <c r="LO28" s="1">
        <v>-0.138005304708617</v>
      </c>
      <c r="LP28" s="1">
        <v>0.1019723717847</v>
      </c>
      <c r="LQ28" s="1">
        <v>-0.167502251320398</v>
      </c>
      <c r="LR28" s="1">
        <v>-0.0422992381921924</v>
      </c>
      <c r="LS28" s="1">
        <v>-0.068222061746398</v>
      </c>
      <c r="LT28" s="1">
        <v>-0.0171527500332933</v>
      </c>
      <c r="LU28" s="1">
        <v>0.149174109348352</v>
      </c>
      <c r="LV28" s="1">
        <v>0.0433436218720427</v>
      </c>
      <c r="LW28" s="1">
        <v>-0.0701759058720179</v>
      </c>
      <c r="LX28" s="1">
        <v>0.194957162516091</v>
      </c>
      <c r="LY28" s="1">
        <v>-0.148920931246141</v>
      </c>
      <c r="LZ28" s="1">
        <v>-0.320928993734651</v>
      </c>
      <c r="MA28" s="1">
        <v>-0.14358769476628</v>
      </c>
      <c r="MB28" s="1">
        <v>1.47675577859506</v>
      </c>
      <c r="MC28" s="1">
        <v>1.03965623858871</v>
      </c>
      <c r="MD28" s="1">
        <v>1.08993604327516</v>
      </c>
      <c r="ME28" s="1">
        <v>1.71479756528958</v>
      </c>
      <c r="MF28" s="1">
        <v>1.45539873939571</v>
      </c>
      <c r="MG28" s="1">
        <v>1.45129305540028</v>
      </c>
      <c r="MH28" s="1">
        <v>1.33630160011531</v>
      </c>
      <c r="MI28" s="1">
        <v>0.936169835992289</v>
      </c>
      <c r="MJ28" s="1">
        <v>0.920983482445018</v>
      </c>
      <c r="MK28" s="1">
        <v>0.904822217380202</v>
      </c>
      <c r="ML28" s="1">
        <v>0.743683850986637</v>
      </c>
      <c r="MM28" s="1">
        <v>0.930133159803948</v>
      </c>
      <c r="MN28" s="1">
        <v>1.0807212648803</v>
      </c>
      <c r="MO28" s="1">
        <v>1.3744784261967</v>
      </c>
      <c r="MP28" s="1">
        <v>1.39327331951161</v>
      </c>
      <c r="MQ28" s="1">
        <v>1.1818755242468</v>
      </c>
      <c r="MR28" s="1">
        <v>1.24528456429104</v>
      </c>
      <c r="MS28" s="1">
        <v>0.972540148277401</v>
      </c>
      <c r="MT28" s="1">
        <v>0.830752723704118</v>
      </c>
      <c r="MU28" s="1">
        <v>0.970287221955686</v>
      </c>
      <c r="MV28" s="1">
        <v>0.894832974914386</v>
      </c>
      <c r="MW28" s="1">
        <v>1.28366941788779</v>
      </c>
      <c r="MX28" s="1">
        <v>1.16119505867419</v>
      </c>
      <c r="MY28" s="1">
        <v>1.13500163668358</v>
      </c>
      <c r="MZ28" s="1">
        <v>0.743949971345345</v>
      </c>
      <c r="NA28" s="1">
        <v>0.880566947065857</v>
      </c>
      <c r="NB28" s="1">
        <v>0.9059226021884</v>
      </c>
      <c r="NC28" s="1">
        <v>1.3841631726235</v>
      </c>
      <c r="ND28" s="1">
        <v>1.51899502802785</v>
      </c>
      <c r="NE28" s="1">
        <v>1.54061336340308</v>
      </c>
      <c r="NF28" s="1">
        <v>1.63181160420428</v>
      </c>
      <c r="NG28" s="1">
        <v>1.09227845303057</v>
      </c>
      <c r="NH28" s="1">
        <v>1.43102633236419</v>
      </c>
      <c r="NI28" s="1">
        <v>1.01500884609257</v>
      </c>
      <c r="NJ28" s="1">
        <v>0.941409196024549</v>
      </c>
      <c r="NK28" s="1">
        <v>1.13120909237724</v>
      </c>
      <c r="NL28" s="1">
        <v>0.885966154863212</v>
      </c>
      <c r="NM28" s="1">
        <v>1.26543740955465</v>
      </c>
      <c r="NN28" s="1">
        <v>1.06068562630497</v>
      </c>
      <c r="NO28" s="1">
        <v>1.07477574984303</v>
      </c>
      <c r="NP28" s="1">
        <v>1.46583095065848</v>
      </c>
      <c r="NQ28" s="1">
        <v>1.02375266238297</v>
      </c>
      <c r="NR28" s="1">
        <v>0.975114366355586</v>
      </c>
      <c r="NS28" s="1">
        <v>1.19079123132235</v>
      </c>
      <c r="NT28" s="1">
        <v>0.905129181665814</v>
      </c>
      <c r="NU28" s="1">
        <v>1.2692282364464</v>
      </c>
      <c r="NV28" s="1">
        <v>1.04876766609259</v>
      </c>
      <c r="NW28" s="1">
        <v>1.05636853610317</v>
      </c>
      <c r="NX28" s="1">
        <v>0.58647622852577</v>
      </c>
      <c r="NY28" s="1">
        <v>0.549132009330739</v>
      </c>
      <c r="NZ28" s="1">
        <v>0.717447735284032</v>
      </c>
      <c r="OA28" s="1">
        <v>1.48101646445318</v>
      </c>
      <c r="OB28" s="1">
        <v>1.6489101966529</v>
      </c>
      <c r="OC28" s="1">
        <v>1.8391650019976</v>
      </c>
      <c r="OD28" s="1">
        <v>1.9406210222152</v>
      </c>
      <c r="OE28" s="1">
        <v>1.05056332401118</v>
      </c>
      <c r="OF28" s="1">
        <v>200.298790660177</v>
      </c>
      <c r="OG28" s="1">
        <v>100.774395330088</v>
      </c>
      <c r="OH28" s="1">
        <v>136.325565211824</v>
      </c>
      <c r="OI28" s="1">
        <v>201.444623993511</v>
      </c>
      <c r="OJ28" s="1">
        <v>8.39352599972962</v>
      </c>
      <c r="OK28" s="1">
        <v>100.774395330088</v>
      </c>
      <c r="OL28" s="1">
        <v>1.24999999999988</v>
      </c>
      <c r="OM28" s="1">
        <v>0.00250772354781993</v>
      </c>
      <c r="ON28" s="6">
        <v>0.000104488481159164</v>
      </c>
      <c r="OO28" s="1">
        <v>-14.3721117370296</v>
      </c>
      <c r="OP28" s="1">
        <v>337.625758793955</v>
      </c>
      <c r="OQ28" s="1">
        <v>14.0677399497481</v>
      </c>
      <c r="OR28" s="1">
        <v>13.972651342935</v>
      </c>
      <c r="OS28" s="1">
        <v>200.359711662966</v>
      </c>
      <c r="OT28" s="1">
        <v>100.80301977923</v>
      </c>
      <c r="OU28" s="1">
        <v>136.365498234058</v>
      </c>
      <c r="OV28" s="1">
        <v>201.502178900502</v>
      </c>
      <c r="OW28" s="1">
        <v>8.39592412085426</v>
      </c>
      <c r="OX28" s="1">
        <v>100.80301977923</v>
      </c>
      <c r="OY28" s="1">
        <v>1.24632789549337</v>
      </c>
      <c r="OZ28" s="1">
        <v>0.00248828886697514</v>
      </c>
      <c r="PA28" s="6">
        <v>0.000103678702790631</v>
      </c>
      <c r="PB28" s="1">
        <v>-14.3907840162121</v>
      </c>
      <c r="PC28" s="1">
        <v>337.737564350304</v>
      </c>
      <c r="PD28" s="1">
        <v>14.072398514596</v>
      </c>
      <c r="PE28" s="1">
        <v>13.9734459769593</v>
      </c>
      <c r="PF28" s="1">
        <v>254.604709198072</v>
      </c>
      <c r="PG28" s="1">
        <v>126.304868403891</v>
      </c>
      <c r="PH28" s="1">
        <v>172.11151996025</v>
      </c>
      <c r="PI28" s="1">
        <v>253.108479905355</v>
      </c>
      <c r="PJ28" s="1">
        <v>10.5461866627231</v>
      </c>
      <c r="PK28" s="1">
        <v>126.304868403891</v>
      </c>
      <c r="PL28" s="1">
        <v>-1.9949723902902</v>
      </c>
      <c r="PM28" s="1">
        <v>0.00797797231938251</v>
      </c>
      <c r="PN28" s="6">
        <v>0.000332415513307604</v>
      </c>
      <c r="PO28" s="1">
        <v>-11.5945703882965</v>
      </c>
      <c r="PP28" s="1">
        <v>440.837875661742</v>
      </c>
      <c r="PQ28" s="1">
        <v>18.3682448192392</v>
      </c>
      <c r="PR28" s="1">
        <v>14.6128252295276</v>
      </c>
      <c r="PS28" s="1">
        <v>200.423650230307</v>
      </c>
      <c r="PT28" s="1">
        <v>100.8330621157</v>
      </c>
      <c r="PU28" s="1">
        <v>136.407409901997</v>
      </c>
      <c r="PV28" s="1">
        <v>201.56258473131</v>
      </c>
      <c r="PW28" s="1">
        <v>8.39844103047126</v>
      </c>
      <c r="PX28" s="1">
        <v>100.8330621157</v>
      </c>
      <c r="PY28" s="1">
        <v>1.24247400109449</v>
      </c>
      <c r="PZ28" s="1">
        <v>0.00246791864920032</v>
      </c>
      <c r="QA28" s="6">
        <v>0.00010282994371668</v>
      </c>
      <c r="QB28" s="1">
        <v>-14.410512325725</v>
      </c>
      <c r="QC28" s="1">
        <v>337.854920162788</v>
      </c>
      <c r="QD28" s="1">
        <v>14.0772883401161</v>
      </c>
      <c r="QE28" s="1">
        <v>13.9742797753193</v>
      </c>
      <c r="QF28" s="1">
        <v>312.446851294905</v>
      </c>
      <c r="QG28" s="1">
        <v>153.517689986605</v>
      </c>
      <c r="QH28" s="1">
        <v>210.48009189479</v>
      </c>
      <c r="QI28" s="1">
        <v>308.388247803634</v>
      </c>
      <c r="QJ28" s="1">
        <v>12.8495103251514</v>
      </c>
      <c r="QK28" s="1">
        <v>153.517689986605</v>
      </c>
      <c r="QL28" s="1">
        <v>-5.41147132169564</v>
      </c>
      <c r="QM28" s="1">
        <v>0.0117692739552545</v>
      </c>
      <c r="QN28" s="6">
        <v>0.000490386414802273</v>
      </c>
      <c r="QO28" s="1">
        <v>-10.6614313095774</v>
      </c>
      <c r="QP28" s="1">
        <v>555.715504084177</v>
      </c>
      <c r="QQ28" s="1">
        <v>23.154812670174</v>
      </c>
      <c r="QR28" s="1">
        <v>15.168615551986</v>
      </c>
      <c r="QS28" s="1">
        <v>206.682883812353</v>
      </c>
      <c r="QT28" s="1">
        <v>103.774277370872</v>
      </c>
      <c r="QU28" s="1">
        <v>140.513524928857</v>
      </c>
      <c r="QV28" s="1">
        <v>207.476415497628</v>
      </c>
      <c r="QW28" s="1">
        <v>8.64485064573453</v>
      </c>
      <c r="QX28" s="1">
        <v>103.774277370872</v>
      </c>
      <c r="QY28" s="1">
        <v>0.865670929391484</v>
      </c>
      <c r="QZ28" s="6">
        <v>0.000601440998308319</v>
      </c>
      <c r="RA28" s="6">
        <v>2.50600415961799e-5</v>
      </c>
      <c r="RB28" s="1">
        <v>-17.798837083887</v>
      </c>
      <c r="RC28" s="1">
        <v>349.402284096016</v>
      </c>
      <c r="RD28" s="1">
        <v>14.5584285040007</v>
      </c>
      <c r="RE28" s="1">
        <v>14.0549374436971</v>
      </c>
      <c r="RF28" s="1">
        <v>197.004518949644</v>
      </c>
      <c r="RG28" s="1">
        <v>99.1023771110417</v>
      </c>
      <c r="RH28" s="1">
        <v>134.050691081018</v>
      </c>
      <c r="RI28" s="1">
        <v>198.722321016795</v>
      </c>
      <c r="RJ28" s="1">
        <v>8.28009670903316</v>
      </c>
      <c r="RK28" s="1">
        <v>99.1023771110417</v>
      </c>
      <c r="RL28" s="1">
        <v>2.77318295739328</v>
      </c>
      <c r="RM28" s="1">
        <v>0.0281364349105351</v>
      </c>
      <c r="RN28" s="1">
        <v>0.00117235145460563</v>
      </c>
      <c r="RO28" s="1">
        <v>-8.56965582357552</v>
      </c>
      <c r="RP28" s="1">
        <v>338.134408625182</v>
      </c>
      <c r="RQ28" s="1">
        <v>14.0889336927159</v>
      </c>
      <c r="RR28" s="1">
        <v>13.9762643402211</v>
      </c>
      <c r="RS28" s="1">
        <v>0</v>
      </c>
      <c r="RT28" s="1">
        <v>11.89</v>
      </c>
      <c r="RU28" s="1">
        <v>15.9989385544259</v>
      </c>
      <c r="RV28" s="1">
        <v>-0.373908045498814</v>
      </c>
      <c r="RW28" s="1">
        <v>0.271622679450257</v>
      </c>
      <c r="RX28" s="1">
        <v>4.98874382986491</v>
      </c>
      <c r="RY28" s="1">
        <v>10.6887219094575</v>
      </c>
      <c r="RZ28" s="1">
        <v>24</v>
      </c>
      <c r="SA28" s="1">
        <v>52</v>
      </c>
      <c r="SB28" s="1">
        <v>50</v>
      </c>
      <c r="SC28" s="1">
        <v>44</v>
      </c>
      <c r="SD28" s="1">
        <v>16</v>
      </c>
      <c r="SE28" s="1">
        <v>2</v>
      </c>
      <c r="SF28" s="1">
        <v>2</v>
      </c>
      <c r="SG28" s="1">
        <v>0</v>
      </c>
      <c r="SH28" s="1">
        <v>0</v>
      </c>
      <c r="SI28" s="1">
        <v>8</v>
      </c>
      <c r="SJ28" s="1">
        <v>38.2737959999999</v>
      </c>
      <c r="SK28" s="1">
        <v>3.92800575660716</v>
      </c>
      <c r="SL28" s="1">
        <v>3.45384405313336</v>
      </c>
      <c r="SM28" s="1">
        <v>3.42763355690986</v>
      </c>
      <c r="SN28" s="1">
        <v>3.22691629702723</v>
      </c>
      <c r="SO28" s="1">
        <v>3.21799145974229</v>
      </c>
      <c r="SP28" s="1">
        <v>3.07346478044666</v>
      </c>
      <c r="SQ28" s="1">
        <v>2.79651230783659</v>
      </c>
      <c r="SR28" s="1">
        <v>2.6662013780944</v>
      </c>
      <c r="SS28" s="1">
        <v>1.98025413905528</v>
      </c>
      <c r="ST28" s="1">
        <v>1.81795330523595</v>
      </c>
      <c r="SU28" s="1">
        <v>1.81459829096684</v>
      </c>
      <c r="SV28" s="1">
        <v>1.60327515811905</v>
      </c>
      <c r="SW28" s="1">
        <v>1.44001533340532</v>
      </c>
      <c r="SX28" s="1">
        <v>1.411809863639</v>
      </c>
      <c r="SY28" s="1">
        <v>1.38127429148458</v>
      </c>
      <c r="SZ28" s="1">
        <v>1.10643131200703</v>
      </c>
      <c r="TA28" s="1">
        <v>3.89065689075236</v>
      </c>
      <c r="TB28" s="1">
        <v>3.40136135486482</v>
      </c>
      <c r="TC28" s="1">
        <v>3.39340523290036</v>
      </c>
      <c r="TD28" s="1">
        <v>3.18768885764698</v>
      </c>
      <c r="TE28" s="1">
        <v>3.11385279697303</v>
      </c>
      <c r="TF28" s="1">
        <v>2.97202731688782</v>
      </c>
      <c r="TG28" s="1">
        <v>2.76439308399781</v>
      </c>
      <c r="TH28" s="1">
        <v>2.65933033275648</v>
      </c>
      <c r="TI28" s="1">
        <v>1.99356903743538</v>
      </c>
      <c r="TJ28" s="1">
        <v>1.7689184031155</v>
      </c>
      <c r="TK28" s="1">
        <v>1.76081107083294</v>
      </c>
      <c r="TL28" s="1">
        <v>1.55306752608139</v>
      </c>
      <c r="TM28" s="1">
        <v>1.45547221534841</v>
      </c>
      <c r="TN28" s="1">
        <v>1.39882654260822</v>
      </c>
      <c r="TO28" s="1">
        <v>1.3141134678036</v>
      </c>
      <c r="TP28" s="1">
        <v>1.11606987994428</v>
      </c>
      <c r="TQ28" s="1">
        <v>3.952625395424</v>
      </c>
      <c r="TR28" s="1">
        <v>3.57217278748121</v>
      </c>
      <c r="TS28" s="1">
        <v>3.55638952050729</v>
      </c>
      <c r="TT28" s="1">
        <v>3.34579463395936</v>
      </c>
      <c r="TU28" s="1">
        <v>3.31613731764035</v>
      </c>
      <c r="TV28" s="1">
        <v>3.21679466176771</v>
      </c>
      <c r="TW28" s="1">
        <v>3.01421275841541</v>
      </c>
      <c r="TX28" s="1">
        <v>2.88228949896749</v>
      </c>
      <c r="TY28" s="1">
        <v>1.91650739596351</v>
      </c>
      <c r="TZ28" s="1">
        <v>1.555649170352</v>
      </c>
      <c r="UA28" s="1">
        <v>1.55088447396029</v>
      </c>
      <c r="UB28" s="1">
        <v>1.32979191399277</v>
      </c>
      <c r="UC28" s="1">
        <v>1.18967403080477</v>
      </c>
      <c r="UD28" s="1">
        <v>1.10441042529331</v>
      </c>
      <c r="UE28" s="1">
        <v>1.00114348595266</v>
      </c>
      <c r="UF28" s="1">
        <v>0.85934095249148</v>
      </c>
      <c r="UG28" s="1">
        <v>3.88369530653789</v>
      </c>
      <c r="UH28" s="1">
        <v>3.41108761719812</v>
      </c>
      <c r="UI28" s="1">
        <v>3.40582815364389</v>
      </c>
      <c r="UJ28" s="1">
        <v>3.19375054359933</v>
      </c>
      <c r="UK28" s="1">
        <v>3.08003715536796</v>
      </c>
      <c r="UL28" s="1">
        <v>2.94344052931933</v>
      </c>
      <c r="UM28" s="1">
        <v>2.77985269115842</v>
      </c>
      <c r="UN28" s="1">
        <v>2.67563953670379</v>
      </c>
      <c r="UO28" s="1">
        <v>2.00332980161737</v>
      </c>
      <c r="UP28" s="1">
        <v>1.74404313100163</v>
      </c>
      <c r="UQ28" s="1">
        <v>1.73040923916487</v>
      </c>
      <c r="UR28" s="1">
        <v>1.52338041946525</v>
      </c>
      <c r="US28" s="1">
        <v>1.47405911154814</v>
      </c>
      <c r="UT28" s="1">
        <v>1.40833804784333</v>
      </c>
      <c r="UU28" s="1">
        <v>1.27155702272866</v>
      </c>
      <c r="UV28" s="1">
        <v>1.1088798523357</v>
      </c>
      <c r="UW28" s="1">
        <v>3.95465363904583</v>
      </c>
      <c r="UX28" s="1">
        <v>3.6184575483725</v>
      </c>
      <c r="UY28" s="1">
        <v>3.6082273081893</v>
      </c>
      <c r="UZ28" s="1">
        <v>3.39305011528272</v>
      </c>
      <c r="VA28" s="1">
        <v>3.32530818245893</v>
      </c>
      <c r="VB28" s="1">
        <v>3.24323712669272</v>
      </c>
      <c r="VC28" s="1">
        <v>3.09383937895025</v>
      </c>
      <c r="VD28" s="1">
        <v>2.94616548134262</v>
      </c>
      <c r="VE28" s="1">
        <v>1.91109121303589</v>
      </c>
      <c r="VF28" s="1">
        <v>1.50080315947705</v>
      </c>
      <c r="VG28" s="1">
        <v>1.49416552875598</v>
      </c>
      <c r="VH28" s="1">
        <v>1.27716353206296</v>
      </c>
      <c r="VI28" s="1">
        <v>1.17705182252743</v>
      </c>
      <c r="VJ28" s="1">
        <v>1.07026974799132</v>
      </c>
      <c r="VK28" s="1">
        <v>0.918453352018477</v>
      </c>
      <c r="VL28" s="1">
        <v>0.79211205174028</v>
      </c>
      <c r="VM28" s="1">
        <v>4.85432065386507</v>
      </c>
      <c r="VN28" s="1">
        <v>4.80759489576651</v>
      </c>
      <c r="VO28" s="1">
        <v>3.88021344384686</v>
      </c>
      <c r="VP28" s="1">
        <v>3.45346957187392</v>
      </c>
      <c r="VQ28" s="1">
        <v>3.4515841599384</v>
      </c>
      <c r="VR28" s="1">
        <v>3.35456773339443</v>
      </c>
      <c r="VS28" s="1">
        <v>3.13071234220513</v>
      </c>
      <c r="VT28" s="1">
        <v>3.06383167515574</v>
      </c>
      <c r="VU28" s="1">
        <v>1.88620649502141</v>
      </c>
      <c r="VV28" s="1">
        <v>1.69039899580065</v>
      </c>
      <c r="VW28" s="1">
        <v>1.687732286057</v>
      </c>
      <c r="VX28" s="1">
        <v>1.38452435795731</v>
      </c>
      <c r="VY28" s="1">
        <v>1.15935776589565</v>
      </c>
      <c r="VZ28" s="1">
        <v>1.15251159086846</v>
      </c>
      <c r="WA28" s="1">
        <v>1.06489957822852</v>
      </c>
      <c r="WB28" s="1">
        <v>0.841388565762554</v>
      </c>
      <c r="WC28" s="1">
        <v>0</v>
      </c>
      <c r="WD28" s="1">
        <v>0</v>
      </c>
      <c r="WE28" s="1">
        <v>2</v>
      </c>
      <c r="WF28" s="1">
        <v>3</v>
      </c>
      <c r="WG28" s="1">
        <v>3</v>
      </c>
      <c r="WH28" s="1">
        <v>5</v>
      </c>
      <c r="WI28" s="1">
        <v>5</v>
      </c>
      <c r="WJ28" s="1">
        <v>0</v>
      </c>
      <c r="WK28" s="1">
        <v>0</v>
      </c>
      <c r="WL28" s="1">
        <v>0</v>
      </c>
      <c r="WM28" s="1">
        <v>0</v>
      </c>
      <c r="WN28" s="1">
        <v>0</v>
      </c>
      <c r="WO28" s="1">
        <v>0.0555555555555555</v>
      </c>
      <c r="WP28" s="1">
        <v>0.142717450041797</v>
      </c>
      <c r="WQ28" s="1">
        <v>0</v>
      </c>
      <c r="WR28" s="1">
        <v>0</v>
      </c>
      <c r="WS28" s="1">
        <v>0</v>
      </c>
      <c r="WT28" s="1">
        <v>0.0208333333333333</v>
      </c>
      <c r="WU28" s="1">
        <v>0.0440698973260502</v>
      </c>
      <c r="WV28" s="1">
        <v>1.08938920728869</v>
      </c>
      <c r="WW28" s="1">
        <v>0</v>
      </c>
      <c r="WX28" s="1">
        <v>0.275708941714983</v>
      </c>
      <c r="WY28" s="1">
        <v>0</v>
      </c>
      <c r="WZ28" s="1">
        <v>0.388105571341979</v>
      </c>
      <c r="XA28" s="1">
        <v>0</v>
      </c>
      <c r="XB28" s="1">
        <v>0.0660025113409511</v>
      </c>
      <c r="XC28" s="1">
        <v>0</v>
      </c>
      <c r="XD28" s="1">
        <v>2.76095738764962</v>
      </c>
      <c r="XE28" s="1">
        <v>4.64331040854802</v>
      </c>
      <c r="XF28" s="1">
        <v>7.22202670651793</v>
      </c>
      <c r="XG28" s="1">
        <v>0.902542505695761</v>
      </c>
      <c r="XH28" s="1">
        <v>1.28367354276918</v>
      </c>
      <c r="XI28" s="1">
        <v>1.56877550958957</v>
      </c>
      <c r="XJ28" s="1">
        <v>17.9493829893763</v>
      </c>
      <c r="XK28" s="1">
        <v>11.5824473201696</v>
      </c>
      <c r="XL28" s="1">
        <v>9.10134264054772</v>
      </c>
      <c r="XM28" s="1">
        <v>7.29603425201614</v>
      </c>
      <c r="XN28" s="1">
        <v>5.68271648933407</v>
      </c>
      <c r="XO28" s="1">
        <v>4.59964175018404</v>
      </c>
      <c r="XP28" s="1">
        <v>3.18975524311217</v>
      </c>
      <c r="XQ28" s="1">
        <v>1.93958794122333</v>
      </c>
      <c r="XR28" s="1">
        <v>0.74789095789068</v>
      </c>
      <c r="XS28" s="1">
        <v>0.482601971673736</v>
      </c>
      <c r="XT28" s="1">
        <v>0.303378088018257</v>
      </c>
      <c r="XU28" s="1">
        <v>0.192000901368845</v>
      </c>
      <c r="XV28" s="1">
        <v>0.118389926861126</v>
      </c>
      <c r="XW28" s="1">
        <v>0.0779600296641363</v>
      </c>
      <c r="XX28" s="1">
        <v>0.0531625873852029</v>
      </c>
      <c r="XY28" s="1">
        <v>0.0340278586179532</v>
      </c>
      <c r="XZ28" s="1">
        <v>15.1456894590044</v>
      </c>
      <c r="YA28" s="1">
        <v>8.63579355834531</v>
      </c>
      <c r="YB28" s="1">
        <v>5.54158030327874</v>
      </c>
      <c r="YC28" s="1">
        <v>3.69627325779614</v>
      </c>
      <c r="YD28" s="1">
        <v>2.24001751796198</v>
      </c>
      <c r="YE28" s="1">
        <v>1.46528701875034</v>
      </c>
      <c r="YF28" s="1">
        <v>0.852266702430652</v>
      </c>
      <c r="YG28" s="1">
        <v>0.466867618444624</v>
      </c>
      <c r="YH28" s="1">
        <v>0.631070394125183</v>
      </c>
      <c r="YI28" s="1">
        <v>0.359824731597721</v>
      </c>
      <c r="YJ28" s="1">
        <v>0.184719343442624</v>
      </c>
      <c r="YK28" s="1">
        <v>0.0972703488893722</v>
      </c>
      <c r="YL28" s="1">
        <v>0.046667031624208</v>
      </c>
      <c r="YM28" s="1">
        <v>0.0248353731991583</v>
      </c>
      <c r="YN28" s="1">
        <v>0.0142044450405108</v>
      </c>
      <c r="YO28" s="1">
        <v>0.0081906599727127</v>
      </c>
      <c r="YP28" s="1">
        <v>30.1595847750864</v>
      </c>
      <c r="YQ28" s="1">
        <v>52.0830298616169</v>
      </c>
      <c r="YR28" s="1">
        <v>49.9019607843136</v>
      </c>
      <c r="YS28" s="1">
        <v>50.64</v>
      </c>
      <c r="YT28" s="1">
        <v>32.5809604790419</v>
      </c>
      <c r="YU28" s="1">
        <v>396.881649101796</v>
      </c>
      <c r="YV28" s="1">
        <v>0.579992014905508</v>
      </c>
      <c r="YW28" s="1">
        <v>1.00159672810801</v>
      </c>
      <c r="YX28" s="1">
        <v>0.959653092006032</v>
      </c>
      <c r="YY28" s="1">
        <v>0.973846153846154</v>
      </c>
      <c r="YZ28" s="1">
        <v>0.626556932289268</v>
      </c>
      <c r="ZA28" s="1">
        <v>7.63233940580377</v>
      </c>
      <c r="ZB28" s="1">
        <v>4.13979</v>
      </c>
      <c r="ZC28" s="1">
        <v>95.7745</v>
      </c>
      <c r="ZD28" s="1">
        <v>167.304141033021</v>
      </c>
      <c r="ZE28" s="1">
        <v>237.653789624729</v>
      </c>
      <c r="ZF28" s="1">
        <v>334.608282066043</v>
      </c>
      <c r="ZG28" s="1">
        <v>13.9420117527518</v>
      </c>
      <c r="ZH28" s="1">
        <v>167.304141033021</v>
      </c>
      <c r="ZI28" s="1">
        <v>0.00450521562467813</v>
      </c>
      <c r="ZJ28" s="6">
        <v>0.000187717317694922</v>
      </c>
      <c r="ZK28" s="1">
        <v>-12.9660468615688</v>
      </c>
      <c r="ZL28" s="1">
        <v>312.402094169487</v>
      </c>
      <c r="ZM28" s="1">
        <v>13.0167539237286</v>
      </c>
      <c r="ZN28" s="1">
        <v>13.7862986914332</v>
      </c>
      <c r="ZO28" s="1">
        <v>446</v>
      </c>
      <c r="ZP28" s="1">
        <v>0</v>
      </c>
      <c r="ZQ28" s="1">
        <v>0</v>
      </c>
      <c r="ZR28" s="1">
        <v>5</v>
      </c>
      <c r="ZS28" s="1">
        <v>8</v>
      </c>
      <c r="ZT28" s="1">
        <v>0</v>
      </c>
      <c r="ZU28" s="1">
        <v>0</v>
      </c>
      <c r="ZV28" s="1">
        <v>0</v>
      </c>
      <c r="ZW28" s="1">
        <v>0</v>
      </c>
      <c r="ZX28" s="1">
        <v>0</v>
      </c>
      <c r="ZY28" s="1">
        <v>0</v>
      </c>
      <c r="ZZ28" s="1">
        <v>0</v>
      </c>
      <c r="AAA28" s="1">
        <v>0</v>
      </c>
      <c r="AAB28" s="1">
        <v>0</v>
      </c>
      <c r="AAC28" s="1">
        <v>0</v>
      </c>
      <c r="AAD28" s="1">
        <v>0</v>
      </c>
      <c r="AAE28" s="1">
        <v>0</v>
      </c>
      <c r="AAF28" s="1">
        <v>0</v>
      </c>
      <c r="AAG28" s="1">
        <v>0</v>
      </c>
      <c r="AAH28" s="1">
        <v>0</v>
      </c>
      <c r="AAI28" s="1">
        <v>0</v>
      </c>
      <c r="AAJ28" s="1">
        <v>0</v>
      </c>
      <c r="AAK28" s="1">
        <v>0</v>
      </c>
      <c r="AAL28" s="1">
        <v>0</v>
      </c>
      <c r="AAM28" s="1">
        <v>0</v>
      </c>
      <c r="AAN28" s="1">
        <v>0</v>
      </c>
      <c r="AAO28" s="1">
        <v>2</v>
      </c>
      <c r="AAP28" s="1">
        <v>0</v>
      </c>
      <c r="AAQ28" s="1">
        <v>10</v>
      </c>
      <c r="AAR28" s="1">
        <v>0</v>
      </c>
      <c r="AAS28" s="1">
        <v>0</v>
      </c>
      <c r="AAT28" s="1">
        <v>2</v>
      </c>
      <c r="AAU28" s="1">
        <v>0</v>
      </c>
      <c r="AAV28" s="1">
        <v>0</v>
      </c>
      <c r="AAW28" s="1">
        <v>0</v>
      </c>
      <c r="AAX28" s="1">
        <v>0</v>
      </c>
      <c r="AAY28" s="1">
        <v>0</v>
      </c>
      <c r="AAZ28" s="1">
        <v>0</v>
      </c>
      <c r="ABA28" s="1">
        <v>0</v>
      </c>
      <c r="ABB28" s="1">
        <v>0</v>
      </c>
      <c r="ABC28" s="1">
        <v>4</v>
      </c>
      <c r="ABD28" s="1">
        <v>0</v>
      </c>
      <c r="ABE28" s="1">
        <v>7</v>
      </c>
      <c r="ABF28" s="1">
        <v>0</v>
      </c>
      <c r="ABG28" s="1">
        <v>0</v>
      </c>
      <c r="ABH28" s="1">
        <v>2</v>
      </c>
      <c r="ABI28" s="1">
        <v>0</v>
      </c>
      <c r="ABJ28" s="1">
        <v>0</v>
      </c>
      <c r="ABK28" s="1">
        <v>0</v>
      </c>
      <c r="ABL28" s="1">
        <v>2</v>
      </c>
      <c r="ABM28" s="1">
        <v>4</v>
      </c>
      <c r="ABN28" s="1">
        <v>0</v>
      </c>
      <c r="ABO28" s="1">
        <v>0</v>
      </c>
      <c r="ABP28" s="1">
        <v>0</v>
      </c>
      <c r="ABQ28" s="1">
        <v>0</v>
      </c>
      <c r="ABR28" s="1">
        <v>0</v>
      </c>
      <c r="ABS28" s="1">
        <v>0</v>
      </c>
      <c r="ABT28" s="1">
        <v>0</v>
      </c>
      <c r="ABU28" s="1">
        <v>0</v>
      </c>
      <c r="ABV28" s="1">
        <v>0</v>
      </c>
      <c r="ABW28" s="1">
        <v>0</v>
      </c>
      <c r="ABX28" s="1">
        <v>0</v>
      </c>
      <c r="ABY28" s="1">
        <v>0</v>
      </c>
      <c r="ABZ28" s="1">
        <v>0</v>
      </c>
      <c r="ACA28" s="1">
        <v>0</v>
      </c>
      <c r="ACB28" s="1">
        <v>0</v>
      </c>
      <c r="ACC28" s="1">
        <v>0</v>
      </c>
      <c r="ACD28" s="1">
        <v>0</v>
      </c>
      <c r="ACE28" s="1">
        <v>2</v>
      </c>
      <c r="ACF28" s="1">
        <v>3</v>
      </c>
      <c r="ACG28" s="1">
        <v>0</v>
      </c>
      <c r="ACH28" s="1">
        <v>0</v>
      </c>
      <c r="ACI28" s="1">
        <v>0</v>
      </c>
      <c r="ACJ28" s="1">
        <v>0</v>
      </c>
      <c r="ACK28" s="1">
        <v>0</v>
      </c>
      <c r="ACL28" s="1">
        <v>0</v>
      </c>
      <c r="ACM28" s="1">
        <v>0</v>
      </c>
      <c r="ACN28" s="1">
        <v>0</v>
      </c>
      <c r="ACO28" s="1">
        <v>0</v>
      </c>
      <c r="ACP28" s="1">
        <v>0</v>
      </c>
      <c r="ACQ28" s="1">
        <v>0</v>
      </c>
      <c r="ACR28" s="1">
        <v>0</v>
      </c>
      <c r="ACS28" s="1">
        <v>0</v>
      </c>
      <c r="ACT28" s="1">
        <v>0</v>
      </c>
      <c r="ACU28" s="1">
        <v>0</v>
      </c>
      <c r="ACV28" s="1">
        <v>0</v>
      </c>
      <c r="ACW28" s="1">
        <v>0</v>
      </c>
      <c r="ACX28" s="1">
        <v>0</v>
      </c>
      <c r="ACY28" s="1">
        <v>0</v>
      </c>
      <c r="ACZ28" s="1">
        <v>0</v>
      </c>
      <c r="ADA28" s="1">
        <v>0</v>
      </c>
      <c r="ADB28" s="1">
        <v>0</v>
      </c>
      <c r="ADC28" s="1">
        <v>0</v>
      </c>
      <c r="ADD28" s="1">
        <v>0</v>
      </c>
      <c r="ADE28" s="1">
        <v>0</v>
      </c>
      <c r="ADF28" s="1">
        <v>0</v>
      </c>
      <c r="ADG28" s="1">
        <v>0</v>
      </c>
      <c r="ADH28" s="1">
        <v>0</v>
      </c>
      <c r="ADI28" s="1">
        <v>0</v>
      </c>
      <c r="ADJ28" s="1">
        <v>0</v>
      </c>
      <c r="ADK28" s="1">
        <v>0</v>
      </c>
      <c r="ADL28" s="1">
        <v>0</v>
      </c>
      <c r="ADM28" s="1">
        <v>0</v>
      </c>
      <c r="ADN28" s="1">
        <v>0</v>
      </c>
      <c r="ADO28" s="1">
        <v>0</v>
      </c>
      <c r="ADP28" s="1">
        <v>0</v>
      </c>
      <c r="ADQ28" s="1">
        <v>0</v>
      </c>
      <c r="ADR28" s="1">
        <v>0</v>
      </c>
      <c r="ADS28" s="1">
        <v>0</v>
      </c>
      <c r="ADT28" s="1">
        <v>0</v>
      </c>
      <c r="ADU28" s="1">
        <v>0</v>
      </c>
      <c r="ADV28" s="1">
        <v>0</v>
      </c>
      <c r="ADW28" s="1">
        <v>0</v>
      </c>
      <c r="ADX28" s="1">
        <v>0</v>
      </c>
      <c r="ADY28" s="1">
        <v>0</v>
      </c>
      <c r="ADZ28" s="1">
        <v>0</v>
      </c>
      <c r="AEA28" s="1">
        <v>0</v>
      </c>
      <c r="AEB28" s="1">
        <v>0</v>
      </c>
      <c r="AEC28" s="1">
        <v>0</v>
      </c>
      <c r="AED28" s="1">
        <v>0</v>
      </c>
      <c r="AEE28" s="1">
        <v>0</v>
      </c>
      <c r="AEF28" s="1">
        <v>0</v>
      </c>
      <c r="AEG28" s="1">
        <v>40.7504323297653</v>
      </c>
      <c r="AEH28" s="1">
        <v>4.06073118753674</v>
      </c>
      <c r="AEI28" s="1">
        <v>0</v>
      </c>
      <c r="AEJ28" s="1">
        <v>0</v>
      </c>
      <c r="AEK28" s="1">
        <v>0</v>
      </c>
      <c r="AEL28" s="1">
        <v>0</v>
      </c>
      <c r="AEM28" s="1">
        <v>0</v>
      </c>
      <c r="AEN28" s="1">
        <v>0</v>
      </c>
      <c r="AEO28" s="1">
        <v>0</v>
      </c>
      <c r="AEP28" s="1">
        <v>0</v>
      </c>
      <c r="AEQ28" s="1">
        <v>0</v>
      </c>
      <c r="AER28" s="1">
        <v>0</v>
      </c>
      <c r="AES28" s="1">
        <v>0</v>
      </c>
      <c r="AET28" s="1">
        <v>0</v>
      </c>
      <c r="AEU28" s="1">
        <v>0</v>
      </c>
      <c r="AEV28" s="1">
        <v>0</v>
      </c>
      <c r="AEW28" s="1">
        <v>0</v>
      </c>
      <c r="AEX28" s="1">
        <v>0</v>
      </c>
      <c r="AEY28" s="1">
        <v>0</v>
      </c>
      <c r="AEZ28" s="1">
        <v>0</v>
      </c>
      <c r="AFA28" s="1">
        <v>0</v>
      </c>
      <c r="AFB28" s="1">
        <v>0</v>
      </c>
      <c r="AFC28" s="1">
        <v>0</v>
      </c>
      <c r="AFD28" s="1">
        <v>1.19442979969765</v>
      </c>
      <c r="AFE28" s="1">
        <v>0</v>
      </c>
      <c r="AFF28" s="1">
        <v>4.73107192375726</v>
      </c>
      <c r="AFG28" s="1">
        <v>0</v>
      </c>
      <c r="AFH28" s="1">
        <v>0</v>
      </c>
      <c r="AFI28" s="1">
        <v>1.19442979969765</v>
      </c>
      <c r="AFJ28" s="1">
        <v>0</v>
      </c>
      <c r="AFK28" s="1">
        <v>0</v>
      </c>
      <c r="AFL28" s="1">
        <v>0</v>
      </c>
      <c r="AFM28" s="1">
        <v>0</v>
      </c>
      <c r="AFN28" s="1">
        <v>0</v>
      </c>
      <c r="AFO28" s="1">
        <v>0</v>
      </c>
      <c r="AFP28" s="1">
        <v>0</v>
      </c>
      <c r="AFQ28" s="1">
        <v>0</v>
      </c>
      <c r="AFR28" s="1">
        <v>7.49039267836581</v>
      </c>
      <c r="AFS28" s="1">
        <v>0</v>
      </c>
      <c r="AFT28" s="1">
        <v>4.69844380433204</v>
      </c>
      <c r="AFU28" s="1">
        <v>0</v>
      </c>
      <c r="AFV28" s="1">
        <v>0</v>
      </c>
      <c r="AFW28" s="1">
        <v>3.30862111048122</v>
      </c>
      <c r="AFX28" s="1">
        <v>0</v>
      </c>
      <c r="AFY28" s="1">
        <v>0</v>
      </c>
      <c r="AFZ28" s="1">
        <v>0</v>
      </c>
      <c r="AGA28" s="1">
        <v>-0.995475823045266</v>
      </c>
      <c r="AGB28" s="1">
        <v>1.74758590010078</v>
      </c>
      <c r="AGC28" s="1">
        <v>0</v>
      </c>
      <c r="AGD28" s="1">
        <v>0</v>
      </c>
      <c r="AGE28" s="1">
        <v>0</v>
      </c>
      <c r="AGF28" s="1">
        <v>0</v>
      </c>
      <c r="AGG28" s="1">
        <v>0</v>
      </c>
      <c r="AGH28" s="1">
        <v>0</v>
      </c>
      <c r="AGI28" s="1">
        <v>0</v>
      </c>
      <c r="AGJ28" s="1">
        <v>0</v>
      </c>
      <c r="AGK28" s="1">
        <v>0</v>
      </c>
      <c r="AGL28" s="1">
        <v>0</v>
      </c>
      <c r="AGM28" s="1">
        <v>0</v>
      </c>
      <c r="AGN28" s="1">
        <v>0</v>
      </c>
      <c r="AGO28" s="1">
        <v>0</v>
      </c>
      <c r="AGP28" s="1">
        <v>0</v>
      </c>
      <c r="AGQ28" s="1">
        <v>0</v>
      </c>
      <c r="AGR28" s="1">
        <v>0</v>
      </c>
      <c r="AGS28" s="1">
        <v>0</v>
      </c>
      <c r="AGT28" s="1">
        <v>24.9087729906777</v>
      </c>
      <c r="AGU28" s="1">
        <v>15.8416593390876</v>
      </c>
      <c r="AGV28" s="1">
        <v>0</v>
      </c>
      <c r="AGW28" s="1">
        <v>0</v>
      </c>
      <c r="AGX28" s="1">
        <v>0</v>
      </c>
      <c r="AGY28" s="1">
        <v>0</v>
      </c>
      <c r="AGZ28" s="1">
        <v>0</v>
      </c>
      <c r="AHA28" s="1">
        <v>0</v>
      </c>
      <c r="AHB28" s="1">
        <v>0</v>
      </c>
      <c r="AHC28" s="1">
        <v>0</v>
      </c>
      <c r="AHD28" s="1">
        <v>0</v>
      </c>
      <c r="AHE28" s="1">
        <v>0</v>
      </c>
      <c r="AHF28" s="1">
        <v>0</v>
      </c>
      <c r="AHG28" s="1">
        <v>0</v>
      </c>
      <c r="AHH28" s="1">
        <v>0</v>
      </c>
      <c r="AHI28" s="1">
        <v>0</v>
      </c>
      <c r="AHJ28" s="1">
        <v>0</v>
      </c>
      <c r="AHK28" s="1">
        <v>0</v>
      </c>
      <c r="AHL28" s="1">
        <v>0</v>
      </c>
      <c r="AHM28" s="1">
        <v>0</v>
      </c>
      <c r="AHN28" s="1">
        <v>0</v>
      </c>
      <c r="AHO28" s="1">
        <v>0</v>
      </c>
      <c r="AHP28" s="1">
        <v>0</v>
      </c>
      <c r="AHQ28" s="1">
        <v>0</v>
      </c>
      <c r="AHR28" s="1">
        <v>0</v>
      </c>
      <c r="AHS28" s="1">
        <v>0</v>
      </c>
      <c r="AHT28" s="1">
        <v>0</v>
      </c>
      <c r="AHU28" s="1">
        <v>0</v>
      </c>
      <c r="AHV28" s="1">
        <v>0</v>
      </c>
      <c r="AHW28" s="1">
        <v>0</v>
      </c>
      <c r="AHX28" s="1">
        <v>0</v>
      </c>
      <c r="AHY28" s="1">
        <v>0</v>
      </c>
      <c r="AHZ28" s="1">
        <v>0</v>
      </c>
      <c r="AIA28" s="1">
        <v>0</v>
      </c>
      <c r="AIB28" s="1">
        <v>0</v>
      </c>
      <c r="AIC28" s="1">
        <v>0</v>
      </c>
      <c r="AID28" s="1">
        <v>0</v>
      </c>
      <c r="AIE28" s="1">
        <v>0</v>
      </c>
      <c r="AIF28" s="1">
        <v>0</v>
      </c>
      <c r="AIG28" s="1">
        <v>0</v>
      </c>
      <c r="AIH28" s="1">
        <v>0</v>
      </c>
      <c r="AII28" s="1">
        <v>0</v>
      </c>
      <c r="AIJ28" s="1">
        <v>0</v>
      </c>
      <c r="AIK28" s="1">
        <v>0</v>
      </c>
      <c r="AIL28" s="1">
        <v>0</v>
      </c>
      <c r="AIM28" s="1">
        <v>0</v>
      </c>
      <c r="AIN28" s="1">
        <v>0</v>
      </c>
      <c r="AIO28" s="1">
        <v>0</v>
      </c>
      <c r="AIP28" s="1">
        <v>0</v>
      </c>
      <c r="AIQ28" s="1">
        <v>0</v>
      </c>
      <c r="AIR28" s="1">
        <v>0</v>
      </c>
      <c r="AIS28" s="1">
        <v>0</v>
      </c>
      <c r="AIT28" s="1">
        <v>0</v>
      </c>
      <c r="AIU28" s="1">
        <v>0</v>
      </c>
      <c r="AIV28" s="1">
        <v>5.24653753573667</v>
      </c>
      <c r="AIW28" s="1">
        <v>-0.514359699126563</v>
      </c>
      <c r="AIX28" s="1">
        <v>0</v>
      </c>
      <c r="AIY28" s="1">
        <v>0</v>
      </c>
      <c r="AIZ28" s="1">
        <v>0</v>
      </c>
      <c r="AJA28" s="1">
        <v>0</v>
      </c>
      <c r="AJB28" s="1">
        <v>0</v>
      </c>
      <c r="AJC28" s="1">
        <v>0</v>
      </c>
      <c r="AJD28" s="1">
        <v>0</v>
      </c>
      <c r="AJE28" s="1">
        <v>0</v>
      </c>
      <c r="AJF28" s="1">
        <v>0</v>
      </c>
      <c r="AJG28" s="1">
        <v>0</v>
      </c>
      <c r="AJH28" s="1">
        <v>0</v>
      </c>
      <c r="AJI28" s="1">
        <v>0</v>
      </c>
      <c r="AJJ28" s="1">
        <v>0</v>
      </c>
      <c r="AJK28" s="1">
        <v>0</v>
      </c>
      <c r="AJL28" s="1">
        <v>0</v>
      </c>
      <c r="AJM28" s="1">
        <v>0</v>
      </c>
      <c r="AJN28" s="1">
        <v>0</v>
      </c>
      <c r="AJO28" s="1">
        <v>0</v>
      </c>
      <c r="AJP28" s="1">
        <v>0</v>
      </c>
      <c r="AJQ28" s="1">
        <v>0</v>
      </c>
      <c r="AJR28" s="1">
        <v>0</v>
      </c>
      <c r="AJS28" s="1">
        <v>0.559282801083396</v>
      </c>
      <c r="AJT28" s="1">
        <v>0</v>
      </c>
      <c r="AJU28" s="1">
        <v>0.32789291141158</v>
      </c>
      <c r="AJV28" s="1">
        <v>0</v>
      </c>
      <c r="AJW28" s="1">
        <v>0</v>
      </c>
      <c r="AJX28" s="1">
        <v>0.559282801083396</v>
      </c>
      <c r="AJY28" s="1">
        <v>0</v>
      </c>
      <c r="AJZ28" s="1">
        <v>0</v>
      </c>
      <c r="AKA28" s="1">
        <v>0</v>
      </c>
      <c r="AKB28" s="1">
        <v>0</v>
      </c>
      <c r="AKC28" s="1">
        <v>0</v>
      </c>
      <c r="AKD28" s="1">
        <v>0</v>
      </c>
      <c r="AKE28" s="1">
        <v>0</v>
      </c>
      <c r="AKF28" s="1">
        <v>0</v>
      </c>
      <c r="AKG28" s="1">
        <v>1.52798868139236</v>
      </c>
      <c r="AKH28" s="1">
        <v>0</v>
      </c>
      <c r="AKI28" s="1">
        <v>0.331670395201239</v>
      </c>
      <c r="AKJ28" s="1">
        <v>0</v>
      </c>
      <c r="AKK28" s="1">
        <v>0</v>
      </c>
      <c r="AKL28" s="1">
        <v>1.54548918178382</v>
      </c>
      <c r="AKM28" s="1">
        <v>0</v>
      </c>
      <c r="AKN28" s="1">
        <v>0</v>
      </c>
      <c r="AKO28" s="1">
        <v>0</v>
      </c>
      <c r="AKP28" s="1">
        <v>-0.514359699126563</v>
      </c>
      <c r="AKQ28" s="1">
        <v>0.211853269085412</v>
      </c>
      <c r="AKR28" s="1">
        <v>0</v>
      </c>
      <c r="AKS28" s="1">
        <v>0</v>
      </c>
      <c r="AKT28" s="1">
        <v>0</v>
      </c>
      <c r="AKU28" s="1">
        <v>0</v>
      </c>
      <c r="AKV28" s="1">
        <v>0</v>
      </c>
      <c r="AKW28" s="1">
        <v>0</v>
      </c>
      <c r="AKX28" s="1">
        <v>0</v>
      </c>
      <c r="AKY28" s="1">
        <v>0</v>
      </c>
      <c r="AKZ28" s="1">
        <v>0</v>
      </c>
      <c r="ALA28" s="1">
        <v>0</v>
      </c>
      <c r="ALB28" s="1">
        <v>0</v>
      </c>
      <c r="ALC28" s="1">
        <v>0</v>
      </c>
      <c r="ALD28" s="1">
        <v>0</v>
      </c>
      <c r="ALE28" s="1">
        <v>0</v>
      </c>
      <c r="ALF28" s="1">
        <v>0</v>
      </c>
      <c r="ALG28" s="1">
        <v>0</v>
      </c>
      <c r="ALH28" s="1">
        <v>0</v>
      </c>
      <c r="ALI28" s="1">
        <v>12.4254931185437</v>
      </c>
      <c r="ALJ28" s="1">
        <v>5.24653753573667</v>
      </c>
      <c r="ALK28" s="1">
        <v>0</v>
      </c>
      <c r="ALL28" s="1">
        <v>0</v>
      </c>
      <c r="ALM28" s="1">
        <v>0</v>
      </c>
      <c r="ALN28" s="1">
        <v>0</v>
      </c>
      <c r="ALO28" s="1">
        <v>0</v>
      </c>
      <c r="ALP28" s="1">
        <v>0</v>
      </c>
      <c r="ALQ28" s="1">
        <v>0</v>
      </c>
      <c r="ALR28" s="1">
        <v>0</v>
      </c>
      <c r="ALS28" s="1">
        <v>0</v>
      </c>
      <c r="ALT28" s="1">
        <v>0</v>
      </c>
      <c r="ALU28" s="1">
        <v>0</v>
      </c>
      <c r="ALV28" s="1">
        <v>0</v>
      </c>
      <c r="ALW28" s="1">
        <v>0</v>
      </c>
      <c r="ALX28" s="1">
        <v>0</v>
      </c>
      <c r="ALY28" s="1">
        <v>0</v>
      </c>
      <c r="ALZ28" s="1">
        <v>0</v>
      </c>
      <c r="AMA28" s="1">
        <v>0</v>
      </c>
      <c r="AMB28" s="1">
        <v>0</v>
      </c>
      <c r="AMC28" s="1">
        <v>0</v>
      </c>
      <c r="AMD28" s="1">
        <v>0</v>
      </c>
      <c r="AME28" s="1">
        <v>0</v>
      </c>
      <c r="AMF28" s="1">
        <v>0</v>
      </c>
      <c r="AMG28" s="1">
        <v>0</v>
      </c>
      <c r="AMH28" s="1">
        <v>0</v>
      </c>
      <c r="AMI28" s="1">
        <v>0</v>
      </c>
      <c r="AMJ28" s="1">
        <v>0</v>
      </c>
      <c r="AMK28" s="1">
        <v>0</v>
      </c>
      <c r="AML28" s="1">
        <v>0</v>
      </c>
      <c r="AMM28" s="1">
        <v>0</v>
      </c>
      <c r="AMN28" s="1">
        <v>0</v>
      </c>
      <c r="AMO28" s="1">
        <v>0</v>
      </c>
      <c r="AMP28" s="1">
        <v>0</v>
      </c>
      <c r="AMQ28" s="1">
        <v>0</v>
      </c>
      <c r="AMR28" s="1">
        <v>0</v>
      </c>
      <c r="AMS28" s="1">
        <v>0</v>
      </c>
      <c r="AMT28" s="1">
        <v>0</v>
      </c>
      <c r="AMU28" s="1">
        <v>0</v>
      </c>
      <c r="AMV28" s="1">
        <v>0</v>
      </c>
      <c r="AMW28" s="1">
        <v>0</v>
      </c>
      <c r="AMX28" s="1">
        <v>0</v>
      </c>
      <c r="AMY28" s="1">
        <v>0</v>
      </c>
      <c r="AMZ28" s="1">
        <v>0</v>
      </c>
      <c r="ANA28" s="1">
        <v>0</v>
      </c>
      <c r="ANB28" s="1">
        <v>0</v>
      </c>
      <c r="ANC28" s="1">
        <v>0</v>
      </c>
      <c r="AND28" s="1">
        <v>0</v>
      </c>
      <c r="ANE28" s="1">
        <v>0</v>
      </c>
      <c r="ANF28" s="1">
        <v>0</v>
      </c>
      <c r="ANG28" s="1">
        <v>0</v>
      </c>
      <c r="ANH28" s="1">
        <v>0</v>
      </c>
      <c r="ANI28" s="1">
        <v>0</v>
      </c>
      <c r="ANJ28" s="1">
        <v>0</v>
      </c>
      <c r="ANK28" s="1">
        <v>12.483279872134</v>
      </c>
      <c r="ANL28" s="1">
        <v>1.7631319286974</v>
      </c>
      <c r="ANM28" s="1">
        <v>0</v>
      </c>
      <c r="ANN28" s="1">
        <v>0</v>
      </c>
      <c r="ANO28" s="1">
        <v>0</v>
      </c>
      <c r="ANP28" s="1">
        <v>0</v>
      </c>
      <c r="ANQ28" s="1">
        <v>0</v>
      </c>
      <c r="ANR28" s="1">
        <v>0</v>
      </c>
      <c r="ANS28" s="1">
        <v>0</v>
      </c>
      <c r="ANT28" s="1">
        <v>0</v>
      </c>
      <c r="ANU28" s="1">
        <v>0</v>
      </c>
      <c r="ANV28" s="1">
        <v>0</v>
      </c>
      <c r="ANW28" s="1">
        <v>0</v>
      </c>
      <c r="ANX28" s="1">
        <v>0</v>
      </c>
      <c r="ANY28" s="1">
        <v>0</v>
      </c>
      <c r="ANZ28" s="1">
        <v>0</v>
      </c>
      <c r="AOA28" s="1">
        <v>0</v>
      </c>
      <c r="AOB28" s="1">
        <v>0</v>
      </c>
      <c r="AOC28" s="1">
        <v>0</v>
      </c>
      <c r="AOD28" s="1">
        <v>0</v>
      </c>
      <c r="AOE28" s="1">
        <v>0</v>
      </c>
      <c r="AOF28" s="1">
        <v>0</v>
      </c>
      <c r="AOG28" s="1">
        <v>0</v>
      </c>
      <c r="AOH28" s="1">
        <v>0.63514699861426</v>
      </c>
      <c r="AOI28" s="1">
        <v>0</v>
      </c>
      <c r="AOJ28" s="1">
        <v>0.683789682539682</v>
      </c>
      <c r="AOK28" s="1">
        <v>0</v>
      </c>
      <c r="AOL28" s="1">
        <v>0</v>
      </c>
      <c r="AOM28" s="1">
        <v>0.63514699861426</v>
      </c>
      <c r="AON28" s="1">
        <v>0</v>
      </c>
      <c r="AOO28" s="1">
        <v>0</v>
      </c>
      <c r="AOP28" s="1">
        <v>0</v>
      </c>
      <c r="AOQ28" s="1">
        <v>0</v>
      </c>
      <c r="AOR28" s="1">
        <v>0</v>
      </c>
      <c r="AOS28" s="1">
        <v>0</v>
      </c>
      <c r="AOT28" s="1">
        <v>0</v>
      </c>
      <c r="AOU28" s="1">
        <v>0</v>
      </c>
      <c r="AOV28" s="1">
        <v>2.0230311247143</v>
      </c>
      <c r="AOW28" s="1">
        <v>0</v>
      </c>
      <c r="AOX28" s="1">
        <v>0.932980181616718</v>
      </c>
      <c r="AOY28" s="1">
        <v>0</v>
      </c>
      <c r="AOZ28" s="1">
        <v>0</v>
      </c>
      <c r="APA28" s="1">
        <v>1.7631319286974</v>
      </c>
      <c r="APB28" s="1">
        <v>0</v>
      </c>
      <c r="APC28" s="1">
        <v>0</v>
      </c>
      <c r="APD28" s="1">
        <v>0</v>
      </c>
      <c r="APE28" s="1">
        <v>0</v>
      </c>
      <c r="APF28" s="1">
        <v>0.720638883639876</v>
      </c>
      <c r="APG28" s="1">
        <v>0</v>
      </c>
      <c r="APH28" s="1">
        <v>0</v>
      </c>
      <c r="API28" s="1">
        <v>0</v>
      </c>
      <c r="APJ28" s="1">
        <v>0</v>
      </c>
      <c r="APK28" s="1">
        <v>0</v>
      </c>
      <c r="APL28" s="1">
        <v>0</v>
      </c>
      <c r="APM28" s="1">
        <v>0</v>
      </c>
      <c r="APN28" s="1">
        <v>0</v>
      </c>
      <c r="APO28" s="1">
        <v>0</v>
      </c>
      <c r="APP28" s="1">
        <v>0</v>
      </c>
      <c r="APQ28" s="1">
        <v>0</v>
      </c>
      <c r="APR28" s="1">
        <v>0</v>
      </c>
      <c r="APS28" s="1">
        <v>0</v>
      </c>
      <c r="APT28" s="1">
        <v>0</v>
      </c>
      <c r="APU28" s="1">
        <v>0</v>
      </c>
      <c r="APV28" s="1">
        <v>0</v>
      </c>
      <c r="APW28" s="1">
        <v>0</v>
      </c>
      <c r="APX28" s="1">
        <v>12.483279872134</v>
      </c>
      <c r="APY28" s="1">
        <v>5.31343592529604</v>
      </c>
      <c r="APZ28" s="1">
        <v>0</v>
      </c>
      <c r="AQA28" s="1">
        <v>0</v>
      </c>
      <c r="AQB28" s="1">
        <v>0</v>
      </c>
      <c r="AQC28" s="1">
        <v>0</v>
      </c>
      <c r="AQD28" s="1">
        <v>0</v>
      </c>
      <c r="AQE28" s="1">
        <v>0</v>
      </c>
      <c r="AQF28" s="1">
        <v>0</v>
      </c>
      <c r="AQG28" s="1">
        <v>0</v>
      </c>
      <c r="AQH28" s="1">
        <v>0</v>
      </c>
      <c r="AQI28" s="1">
        <v>0</v>
      </c>
      <c r="AQJ28" s="1">
        <v>0</v>
      </c>
      <c r="AQK28" s="1">
        <v>0</v>
      </c>
      <c r="AQL28" s="1">
        <v>0</v>
      </c>
      <c r="AQM28" s="1">
        <v>0</v>
      </c>
      <c r="AQN28" s="1">
        <v>0</v>
      </c>
      <c r="AQO28" s="1">
        <v>0</v>
      </c>
      <c r="AQP28" s="1">
        <v>0</v>
      </c>
      <c r="AQQ28" s="1">
        <v>0</v>
      </c>
      <c r="AQR28" s="1">
        <v>0</v>
      </c>
      <c r="AQS28" s="1">
        <v>0</v>
      </c>
      <c r="AQT28" s="1">
        <v>0</v>
      </c>
      <c r="AQU28" s="1">
        <v>0</v>
      </c>
      <c r="AQV28" s="1">
        <v>0</v>
      </c>
      <c r="AQW28" s="1">
        <v>0</v>
      </c>
      <c r="AQX28" s="1">
        <v>0</v>
      </c>
      <c r="AQY28" s="1">
        <v>0</v>
      </c>
      <c r="AQZ28" s="1">
        <v>0</v>
      </c>
      <c r="ARA28" s="1">
        <v>0</v>
      </c>
      <c r="ARB28" s="1">
        <v>0</v>
      </c>
      <c r="ARC28" s="1">
        <v>0</v>
      </c>
      <c r="ARD28" s="1">
        <v>0</v>
      </c>
      <c r="ARE28" s="1">
        <v>0</v>
      </c>
      <c r="ARF28" s="1">
        <v>0</v>
      </c>
      <c r="ARG28" s="1">
        <v>0</v>
      </c>
      <c r="ARH28" s="1">
        <v>0</v>
      </c>
      <c r="ARI28" s="1">
        <v>0</v>
      </c>
      <c r="ARJ28" s="1">
        <v>0</v>
      </c>
      <c r="ARK28" s="1">
        <v>0</v>
      </c>
      <c r="ARL28" s="1">
        <v>0</v>
      </c>
      <c r="ARM28" s="1">
        <v>0</v>
      </c>
      <c r="ARN28" s="1">
        <v>0</v>
      </c>
      <c r="ARO28" s="1">
        <v>0</v>
      </c>
      <c r="ARP28" s="1">
        <v>0</v>
      </c>
      <c r="ARQ28" s="1">
        <v>0</v>
      </c>
      <c r="ARR28" s="1">
        <v>0</v>
      </c>
      <c r="ARS28" s="1">
        <v>0</v>
      </c>
      <c r="ART28" s="1">
        <v>0</v>
      </c>
      <c r="ARU28" s="1">
        <v>0</v>
      </c>
      <c r="ARV28" s="1">
        <v>0</v>
      </c>
      <c r="ARW28" s="1">
        <v>0</v>
      </c>
      <c r="ARX28" s="1">
        <v>56.9999999999999</v>
      </c>
      <c r="ARY28" s="1">
        <v>2.37499999999999</v>
      </c>
      <c r="ARZ28" s="1">
        <v>0.684224733875031</v>
      </c>
      <c r="ASA28" s="1">
        <v>12.483279872134</v>
      </c>
      <c r="ASB28" s="1">
        <v>-0.046087175610985</v>
      </c>
      <c r="ASC28" s="1">
        <v>-0.514359699126563</v>
      </c>
      <c r="ASD28" s="1">
        <v>6.9796565338455</v>
      </c>
      <c r="ASE28" s="1">
        <v>2.18102636579323</v>
      </c>
      <c r="ASF28" s="1">
        <v>5.48327987213403</v>
      </c>
      <c r="ASG28" s="1">
        <v>32.5848144398218</v>
      </c>
      <c r="ASH28" s="1">
        <v>2.18102636579323</v>
      </c>
      <c r="ASI28" s="1">
        <v>5.48327987213403</v>
      </c>
      <c r="ASJ28" s="1">
        <v>32.5848144398218</v>
      </c>
      <c r="ASK28" s="1">
        <v>11.16665</v>
      </c>
      <c r="ASL28" s="1">
        <v>0.46528</v>
      </c>
      <c r="ASM28" s="1">
        <v>0</v>
      </c>
      <c r="ASN28" s="1">
        <v>0.03472</v>
      </c>
      <c r="ASO28" s="1">
        <v>0.55833</v>
      </c>
      <c r="ASP28" s="1">
        <v>0.85972</v>
      </c>
      <c r="ASQ28" s="1">
        <v>0.43333</v>
      </c>
      <c r="ASR28" s="1">
        <v>0.53161</v>
      </c>
      <c r="ASS28" s="1">
        <v>0.85972</v>
      </c>
      <c r="AST28" s="1">
        <v>0.125</v>
      </c>
      <c r="ASU28" s="1">
        <v>0.02672</v>
      </c>
      <c r="ASV28" s="1">
        <v>-0.09828</v>
      </c>
      <c r="ASW28" s="1">
        <v>0</v>
      </c>
      <c r="ASX28" s="1">
        <v>0.54119</v>
      </c>
      <c r="ASY28" s="1">
        <v>0.1731</v>
      </c>
      <c r="ASZ28" s="1">
        <v>0</v>
      </c>
      <c r="ATA28" s="1">
        <v>0.23881</v>
      </c>
      <c r="ATB28" s="1">
        <v>0.26866</v>
      </c>
      <c r="ATC28" s="1">
        <v>0</v>
      </c>
      <c r="ATD28" s="1">
        <v>23.5</v>
      </c>
      <c r="ATE28" s="1">
        <v>0.97917</v>
      </c>
      <c r="ATF28" s="1">
        <v>14</v>
      </c>
      <c r="ATG28" s="1">
        <v>0.58333</v>
      </c>
      <c r="ATH28" s="1">
        <v>9.5</v>
      </c>
      <c r="ATI28" s="1">
        <v>0.39583</v>
      </c>
      <c r="ATJ28" s="1">
        <v>-4.5</v>
      </c>
      <c r="ATK28" s="1">
        <v>-0.1875</v>
      </c>
      <c r="ATL28" s="1">
        <v>0.5</v>
      </c>
      <c r="ATM28" s="1">
        <v>0.02083</v>
      </c>
      <c r="ATN28" s="1">
        <v>24.35508</v>
      </c>
      <c r="ATO28" s="1">
        <v>1.01479</v>
      </c>
      <c r="ATP28" s="1">
        <v>43.04483</v>
      </c>
      <c r="ATQ28" s="1">
        <v>18.68976</v>
      </c>
      <c r="ATR28" s="1">
        <v>0.77874</v>
      </c>
      <c r="ATS28" s="1">
        <v>7.18721</v>
      </c>
      <c r="ATT28" s="1">
        <v>0.29947</v>
      </c>
      <c r="ATU28" s="1">
        <v>11.58241</v>
      </c>
      <c r="ATV28" s="1">
        <v>4.3952</v>
      </c>
      <c r="ATW28" s="1">
        <v>0.18313</v>
      </c>
      <c r="ATX28" s="1">
        <v>0.33159</v>
      </c>
      <c r="ATY28" s="1">
        <v>0.01382</v>
      </c>
      <c r="ATZ28" s="1">
        <v>0.41759</v>
      </c>
      <c r="AUA28" s="1">
        <v>0.0174</v>
      </c>
      <c r="AUB28" s="1">
        <v>0.115384615384615</v>
      </c>
      <c r="AUC28" s="1">
        <v>24.05</v>
      </c>
      <c r="AUD28" s="1">
        <v>4</v>
      </c>
      <c r="AUE28" s="1">
        <v>5</v>
      </c>
      <c r="AUF28" s="1">
        <v>5</v>
      </c>
      <c r="AUG28" s="1">
        <v>5</v>
      </c>
      <c r="AUH28" s="1">
        <v>0</v>
      </c>
      <c r="AUI28" s="1">
        <v>0</v>
      </c>
      <c r="AUJ28" s="1">
        <v>0.578947368421052</v>
      </c>
      <c r="AUK28" s="1">
        <v>1.3364743133819</v>
      </c>
      <c r="AUL28" s="1">
        <v>2.78272418591041</v>
      </c>
      <c r="AUM28" s="1">
        <v>4.098820246696</v>
      </c>
      <c r="AUN28" s="1">
        <v>4.4500637564362</v>
      </c>
      <c r="AUO28" s="1">
        <v>4.56544837182082</v>
      </c>
      <c r="AUP28" s="1">
        <v>4.56544837182082</v>
      </c>
      <c r="AUQ28" s="1">
        <v>69.4966642958589</v>
      </c>
      <c r="AUR28" s="1">
        <v>144.701657667341</v>
      </c>
      <c r="AUS28" s="1">
        <v>213.138652828192</v>
      </c>
      <c r="AUT28" s="1">
        <v>231.403315334682</v>
      </c>
      <c r="AUU28" s="1">
        <v>237.403315334682</v>
      </c>
      <c r="AUV28" s="1">
        <v>237.403315334682</v>
      </c>
      <c r="AUW28" s="1">
        <v>0.234451091400669</v>
      </c>
      <c r="AUX28" s="1">
        <v>0.488159567244376</v>
      </c>
      <c r="AUY28" s="1">
        <v>0.719035802387649</v>
      </c>
      <c r="AUZ28" s="1">
        <v>0.780652717416573</v>
      </c>
      <c r="AVA28" s="1">
        <v>0.800894070906799</v>
      </c>
      <c r="AVB28" s="1">
        <v>0.800894070906798</v>
      </c>
      <c r="AVC28" s="1">
        <v>4.36396540475919</v>
      </c>
      <c r="AVD28" s="1">
        <v>2.91771553223068</v>
      </c>
      <c r="AVE28" s="1">
        <v>1.60161947144508</v>
      </c>
      <c r="AVF28" s="1">
        <v>1.25037596170488</v>
      </c>
      <c r="AVG28" s="1">
        <v>1.13499134632026</v>
      </c>
      <c r="AVH28" s="1">
        <v>1.13499134632026</v>
      </c>
      <c r="AVI28" s="1">
        <v>0.229127295412115</v>
      </c>
      <c r="AVJ28" s="1">
        <v>0.477074688388221</v>
      </c>
      <c r="AVK28" s="1">
        <v>0.702708303558326</v>
      </c>
      <c r="AVL28" s="1">
        <v>0.762926053059385</v>
      </c>
      <c r="AVM28" s="1">
        <v>0.782707776202529</v>
      </c>
      <c r="AVN28" s="1">
        <v>0.782707776202529</v>
      </c>
      <c r="AVO28" s="1">
        <v>12.0494203350673</v>
      </c>
      <c r="AVP28" s="1">
        <v>27.5801131199368</v>
      </c>
      <c r="AVQ28" s="1">
        <v>31.9739567319116</v>
      </c>
      <c r="AVR28" s="1">
        <v>32.3279487333553</v>
      </c>
      <c r="AVS28" s="1">
        <v>34.0198652425861</v>
      </c>
      <c r="AVT28" s="1">
        <v>34.0198652425861</v>
      </c>
      <c r="AVU28" s="1">
        <v>86.9619661568269</v>
      </c>
      <c r="AVV28" s="1">
        <v>44.3665565070474</v>
      </c>
      <c r="AVW28" s="1">
        <v>33.2684202474712</v>
      </c>
      <c r="AVX28" s="1">
        <v>31.0070708689039</v>
      </c>
      <c r="AVY28" s="1">
        <v>27.8759295689383</v>
      </c>
      <c r="AVZ28" s="1">
        <v>27.8759295689383</v>
      </c>
      <c r="AWA28" s="1">
        <v>22.0416666666666</v>
      </c>
      <c r="AWB28" s="1">
        <v>12.3688888888888</v>
      </c>
      <c r="AWC28" s="1">
        <v>7.0387811634349</v>
      </c>
      <c r="AWD28" s="1">
        <v>7</v>
      </c>
      <c r="AWE28" s="1">
        <v>13</v>
      </c>
      <c r="AWF28" s="1">
        <v>4</v>
      </c>
      <c r="AWG28" s="1">
        <v>3</v>
      </c>
      <c r="AWH28" s="1">
        <v>2.75559999999999</v>
      </c>
      <c r="AWI28" s="1">
        <v>0.626416156984213</v>
      </c>
      <c r="AWJ28" s="1">
        <v>6.45189811612192</v>
      </c>
      <c r="AWK28" s="1">
        <v>4.68830845267182</v>
      </c>
      <c r="AWL28" s="1">
        <v>0</v>
      </c>
      <c r="AWM28" s="1">
        <v>7.53104760416577</v>
      </c>
      <c r="AWN28" s="1">
        <v>14.9506787348349</v>
      </c>
      <c r="AWO28" s="1">
        <v>0</v>
      </c>
      <c r="AWP28" s="1">
        <v>7.73231598607472</v>
      </c>
      <c r="AWQ28" s="1">
        <v>0</v>
      </c>
      <c r="AWR28" s="1">
        <v>0</v>
      </c>
      <c r="AWS28" s="1">
        <v>0.199999999999999</v>
      </c>
      <c r="AWT28" s="1">
        <v>1.579905246419</v>
      </c>
      <c r="AWU28" s="1">
        <v>0.564621617328617</v>
      </c>
      <c r="AWV28" s="1">
        <v>0</v>
      </c>
      <c r="AWW28" s="1">
        <v>0</v>
      </c>
      <c r="AWX28" s="1">
        <v>0</v>
      </c>
      <c r="AWY28" s="1">
        <v>0</v>
      </c>
      <c r="AWZ28" s="1">
        <v>0</v>
      </c>
      <c r="AXA28" s="1">
        <v>0</v>
      </c>
      <c r="AXB28" s="1">
        <v>0.003</v>
      </c>
      <c r="AXC28" s="1">
        <v>1.01</v>
      </c>
      <c r="AXD28" s="1">
        <v>0.998</v>
      </c>
      <c r="AXE28" s="1">
        <v>1.528</v>
      </c>
      <c r="AXF28" s="1">
        <v>0.782</v>
      </c>
      <c r="AXG28" s="1">
        <v>10.879</v>
      </c>
      <c r="AXH28" s="1">
        <v>30</v>
      </c>
      <c r="AXI28" s="1">
        <v>38</v>
      </c>
      <c r="AXJ28" s="1">
        <v>48</v>
      </c>
      <c r="AXK28" s="1">
        <v>59</v>
      </c>
      <c r="AXL28" s="1">
        <v>60</v>
      </c>
      <c r="AXM28" s="1">
        <v>57</v>
      </c>
      <c r="AXN28" s="1">
        <v>48</v>
      </c>
      <c r="AXO28" s="1">
        <v>41</v>
      </c>
      <c r="AXP28" s="1">
        <v>30</v>
      </c>
      <c r="AXQ28" s="1">
        <v>459</v>
      </c>
      <c r="AXR28" s="1">
        <v>3.40119738166215</v>
      </c>
      <c r="AXS28" s="1">
        <v>3.83945231259331</v>
      </c>
      <c r="AXT28" s="1">
        <v>4.35990882942026</v>
      </c>
      <c r="AXU28" s="1">
        <v>4.8837484441904</v>
      </c>
      <c r="AXV28" s="1">
        <v>5.37440997515021</v>
      </c>
      <c r="AXW28" s="1">
        <v>5.54003730343518</v>
      </c>
      <c r="AXX28" s="1">
        <v>5.66837116317686</v>
      </c>
      <c r="AXY28" s="1">
        <v>5.46436132582167</v>
      </c>
      <c r="AXZ28" s="1">
        <v>5.46713671913164</v>
      </c>
      <c r="AYA28" s="1">
        <v>5.14640376592546</v>
      </c>
      <c r="AYB28" s="1">
        <v>7.44229132583119</v>
      </c>
      <c r="AYC28" s="1">
        <v>3.71602668845315</v>
      </c>
      <c r="AYD28" s="1">
        <v>0.461538461538461</v>
      </c>
      <c r="AYE28" s="1">
        <v>1</v>
      </c>
      <c r="AYF28" s="1">
        <v>0</v>
      </c>
      <c r="AYG28" s="1">
        <v>0</v>
      </c>
      <c r="AYH28" s="1">
        <v>0</v>
      </c>
      <c r="AYI28" s="1">
        <v>1</v>
      </c>
      <c r="AYJ28" s="1">
        <v>0</v>
      </c>
      <c r="AYK28" s="1">
        <v>0</v>
      </c>
      <c r="AYL28" s="1">
        <v>0</v>
      </c>
      <c r="AYM28" s="1">
        <v>0</v>
      </c>
      <c r="AYN28" s="1">
        <v>0</v>
      </c>
      <c r="AYO28" s="1">
        <v>0</v>
      </c>
      <c r="AYP28" s="1">
        <v>0</v>
      </c>
      <c r="AYQ28" s="1">
        <v>0</v>
      </c>
      <c r="AYR28" s="1">
        <v>0</v>
      </c>
      <c r="AYS28" s="1">
        <v>0</v>
      </c>
      <c r="AYT28" s="1">
        <v>0</v>
      </c>
      <c r="AYU28" s="1">
        <v>0</v>
      </c>
      <c r="AYV28" s="1">
        <v>0</v>
      </c>
      <c r="AYW28" s="1">
        <v>0</v>
      </c>
      <c r="AYX28" s="1">
        <v>0</v>
      </c>
      <c r="AYY28" s="1">
        <v>0</v>
      </c>
      <c r="AYZ28" s="1">
        <v>1</v>
      </c>
      <c r="AZA28" s="1">
        <v>1</v>
      </c>
      <c r="AZB28" s="1">
        <v>0</v>
      </c>
      <c r="AZC28" s="1">
        <v>0</v>
      </c>
      <c r="AZD28" s="1">
        <v>0</v>
      </c>
      <c r="AZE28" s="1">
        <v>12</v>
      </c>
      <c r="AZF28" s="1">
        <v>0.5</v>
      </c>
      <c r="AZG28" s="1">
        <v>16</v>
      </c>
      <c r="AZH28" s="1">
        <v>0.666666666666666</v>
      </c>
      <c r="AZI28" s="1">
        <v>2</v>
      </c>
      <c r="AZJ28" s="1">
        <v>7</v>
      </c>
      <c r="AZK28" s="1">
        <v>13</v>
      </c>
      <c r="AZL28" s="1">
        <v>0.857142857142857</v>
      </c>
      <c r="AZM28" s="1">
        <v>4</v>
      </c>
      <c r="AZN28" s="1">
        <v>2.22222222222222</v>
      </c>
      <c r="AZO28" s="1">
        <v>2</v>
      </c>
      <c r="AZP28" s="1">
        <v>1.80444444444444</v>
      </c>
      <c r="AZQ28" s="1">
        <v>1.15277777777777</v>
      </c>
      <c r="AZR28" s="1">
        <v>0.44734693877551</v>
      </c>
      <c r="AZS28" s="1">
        <v>0.305555555555555</v>
      </c>
      <c r="AZT28" s="1">
        <v>0.238347190728143</v>
      </c>
      <c r="AZU28" s="1">
        <v>0.11125</v>
      </c>
      <c r="AZV28" s="1">
        <v>0.0330578512396694</v>
      </c>
      <c r="AZW28" s="1">
        <v>0.166666666666666</v>
      </c>
      <c r="AZX28" s="1">
        <v>0.0740740740740741</v>
      </c>
      <c r="AZY28" s="1">
        <v>0.0571428571428571</v>
      </c>
      <c r="AZZ28" s="1">
        <v>0.047485380116959</v>
      </c>
      <c r="BAA28" s="1">
        <v>0.0303362573099414</v>
      </c>
      <c r="BAB28" s="1">
        <v>0.0139795918367347</v>
      </c>
      <c r="BAC28" s="1">
        <v>0.0117521367521367</v>
      </c>
      <c r="BAD28" s="1">
        <v>0.0108339632149155</v>
      </c>
      <c r="BAE28" s="1">
        <v>0.006953125</v>
      </c>
      <c r="BAF28" s="1">
        <v>0.00413223140495867</v>
      </c>
      <c r="BAG28" s="1">
        <v>0.43274566550478</v>
      </c>
      <c r="BAH28" s="1">
        <v>121.579244502697</v>
      </c>
      <c r="BAI28" s="1">
        <v>163.638174907492</v>
      </c>
      <c r="BAJ28" s="1">
        <v>243.158489005395</v>
      </c>
      <c r="BAK28" s="1">
        <v>10.1316037085581</v>
      </c>
      <c r="BAL28" s="1">
        <v>121.579244502697</v>
      </c>
      <c r="BAM28" s="1">
        <v>0.00688023246864688</v>
      </c>
      <c r="BAN28" s="6">
        <v>0.000286676352860286</v>
      </c>
      <c r="BAO28" s="1">
        <v>-11.9498468125445</v>
      </c>
      <c r="BAP28" s="1">
        <v>272.819907744895</v>
      </c>
      <c r="BAQ28" s="1">
        <v>11.3674961560373</v>
      </c>
      <c r="BAR28" s="1">
        <v>13.4611485573868</v>
      </c>
      <c r="BAS28" s="1">
        <v>61.83</v>
      </c>
      <c r="BAT28" s="1">
        <v>344.692547890273</v>
      </c>
      <c r="BAU28" s="1">
        <v>5.58496250072115</v>
      </c>
      <c r="BAV28" s="1">
        <v>4.69134788222914</v>
      </c>
      <c r="BAW28" s="1">
        <v>5.50125821054472</v>
      </c>
      <c r="BAX28" s="1">
        <v>6.35088571671474</v>
      </c>
      <c r="BAY28" s="1">
        <v>7.20266119652323</v>
      </c>
      <c r="BAZ28" s="1">
        <v>8.07371464110985</v>
      </c>
      <c r="BBA28" s="1">
        <v>8.94311430809178</v>
      </c>
      <c r="BBB28" s="1">
        <v>9.82428199435515</v>
      </c>
      <c r="BBC28" s="1">
        <v>10.7022327205552</v>
      </c>
      <c r="BBD28" s="1">
        <v>11.5883019179761</v>
      </c>
      <c r="BBE28" s="1">
        <v>120.8777985881</v>
      </c>
      <c r="BBF28" s="1">
        <v>3.89182029811062</v>
      </c>
      <c r="BBG28" s="1">
        <v>5.12989871492307</v>
      </c>
      <c r="BBH28" s="1">
        <v>6.58063913728494</v>
      </c>
      <c r="BBI28" s="1">
        <v>8.150467911624</v>
      </c>
      <c r="BBJ28" s="1">
        <v>9.79695968912629</v>
      </c>
      <c r="BBK28" s="1">
        <v>10.0169501574469</v>
      </c>
      <c r="BBL28" s="1">
        <v>336.193673996</v>
      </c>
      <c r="BBM28" s="1">
        <v>6.46526296146155</v>
      </c>
      <c r="BBN28" s="1">
        <v>46.9925744754871</v>
      </c>
      <c r="BBO28" s="1">
        <v>1.95802393647863</v>
      </c>
      <c r="BBP28" s="1">
        <v>13.8674226785541</v>
      </c>
      <c r="BBQ28" s="1">
        <v>13.8674226785541</v>
      </c>
      <c r="BBR28" s="1">
        <v>0</v>
      </c>
      <c r="BBS28" s="1">
        <v>1386</v>
      </c>
      <c r="BBT28" s="1">
        <v>35</v>
      </c>
      <c r="BBU28" s="1">
        <v>5.06</v>
      </c>
      <c r="BBV28" s="1">
        <v>108</v>
      </c>
    </row>
    <row r="29" s="1" customFormat="1" spans="1:1426">
      <c r="A29" s="1">
        <v>54.36</v>
      </c>
      <c r="B29" s="1">
        <v>214.26</v>
      </c>
      <c r="C29" s="1">
        <v>582.6</v>
      </c>
      <c r="D29" s="1">
        <v>301.03</v>
      </c>
      <c r="E29" s="1">
        <v>735</v>
      </c>
      <c r="F29" s="1">
        <v>635.5</v>
      </c>
      <c r="G29" s="1">
        <v>1.69</v>
      </c>
      <c r="H29" s="1">
        <v>4.38</v>
      </c>
      <c r="I29" s="1">
        <v>-870.95</v>
      </c>
      <c r="J29" s="1">
        <v>-562.26</v>
      </c>
      <c r="K29" s="1">
        <v>52.6</v>
      </c>
      <c r="L29" s="4">
        <v>3.2182</v>
      </c>
      <c r="M29" s="4">
        <v>2.8427</v>
      </c>
      <c r="N29" s="4">
        <v>5.974</v>
      </c>
      <c r="O29" s="4">
        <v>-8.8167</v>
      </c>
      <c r="P29" s="4">
        <v>-6.0783</v>
      </c>
      <c r="Q29" s="4">
        <v>-1.1331</v>
      </c>
      <c r="R29" s="4">
        <v>-4.0387</v>
      </c>
      <c r="S29" s="4">
        <v>-727.31445552</v>
      </c>
      <c r="T29" s="4">
        <v>0.583356</v>
      </c>
      <c r="U29" s="4">
        <v>-0.488325</v>
      </c>
      <c r="V29" s="4">
        <v>0.189091</v>
      </c>
      <c r="W29" s="4">
        <v>-0.052157</v>
      </c>
      <c r="X29" s="4">
        <v>-0.25554</v>
      </c>
      <c r="Y29" s="4">
        <v>0.203383</v>
      </c>
      <c r="Z29" s="4">
        <v>24.9</v>
      </c>
      <c r="AA29" s="4">
        <v>370.3075</v>
      </c>
      <c r="AB29" s="4">
        <v>138.1924</v>
      </c>
      <c r="AC29" s="1">
        <v>0</v>
      </c>
      <c r="AD29" s="1">
        <v>-0.0813999999999992</v>
      </c>
      <c r="AE29" s="1">
        <v>0.00662595999999987</v>
      </c>
      <c r="AF29" s="1">
        <v>50.2406</v>
      </c>
      <c r="AG29" s="1">
        <v>34.5702739999999</v>
      </c>
      <c r="AH29" s="1">
        <v>0</v>
      </c>
      <c r="AI29" s="1">
        <v>0</v>
      </c>
      <c r="AJ29" s="1">
        <v>33</v>
      </c>
      <c r="AK29" s="1">
        <v>15</v>
      </c>
      <c r="AL29" s="1">
        <v>18</v>
      </c>
      <c r="AM29" s="1">
        <v>0</v>
      </c>
      <c r="AN29" s="1">
        <v>11</v>
      </c>
      <c r="AO29" s="1">
        <v>0</v>
      </c>
      <c r="AP29" s="1">
        <v>4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2629.06648699999</v>
      </c>
      <c r="AY29" s="1">
        <v>2669.288607</v>
      </c>
      <c r="AZ29" s="1">
        <v>3622.628439</v>
      </c>
      <c r="BA29" s="1">
        <v>4020.123365</v>
      </c>
      <c r="BB29" s="1">
        <v>4137.39505600001</v>
      </c>
      <c r="BC29" s="1">
        <v>3556.83272</v>
      </c>
      <c r="BD29" s="1">
        <v>2024.70846499999</v>
      </c>
      <c r="BE29" s="1">
        <v>1129.94793199999</v>
      </c>
      <c r="BF29" s="1">
        <v>384.450361</v>
      </c>
      <c r="BG29" s="1">
        <v>6083.75642685679</v>
      </c>
      <c r="BH29" s="1">
        <v>7693.28822286822</v>
      </c>
      <c r="BI29" s="1">
        <v>10878.5098691713</v>
      </c>
      <c r="BJ29" s="1">
        <v>12531.8375837765</v>
      </c>
      <c r="BK29" s="1">
        <v>12004.2987291333</v>
      </c>
      <c r="BL29" s="1">
        <v>10180.6427825337</v>
      </c>
      <c r="BM29" s="1">
        <v>8215.690685667</v>
      </c>
      <c r="BN29" s="1">
        <v>5698.26326255334</v>
      </c>
      <c r="BO29" s="1">
        <v>2746.80722668778</v>
      </c>
      <c r="BP29" s="1">
        <v>257.284892</v>
      </c>
      <c r="BQ29" s="1">
        <v>256.185324</v>
      </c>
      <c r="BR29" s="1">
        <v>480.794052</v>
      </c>
      <c r="BS29" s="1">
        <v>624.753956</v>
      </c>
      <c r="BT29" s="1">
        <v>651.023080000001</v>
      </c>
      <c r="BU29" s="1">
        <v>591.98192</v>
      </c>
      <c r="BV29" s="1">
        <v>502.304035999999</v>
      </c>
      <c r="BW29" s="1">
        <v>481.283839999999</v>
      </c>
      <c r="BX29" s="1">
        <v>283.350052</v>
      </c>
      <c r="BY29" s="1">
        <v>41.253748287282</v>
      </c>
      <c r="BZ29" s="1">
        <v>53.17993758</v>
      </c>
      <c r="CA29" s="1">
        <v>79.0801862533389</v>
      </c>
      <c r="CB29" s="1">
        <v>92.5606463235269</v>
      </c>
      <c r="CC29" s="1">
        <v>84.3178229195839</v>
      </c>
      <c r="CD29" s="1">
        <v>72.9069989370369</v>
      </c>
      <c r="CE29" s="1">
        <v>67.216454095282</v>
      </c>
      <c r="CF29" s="1">
        <v>50.995908920621</v>
      </c>
      <c r="CG29" s="1">
        <v>26.9144349226779</v>
      </c>
      <c r="CH29" s="1">
        <v>5465.06079663648</v>
      </c>
      <c r="CI29" s="1">
        <v>4817.4150341322</v>
      </c>
      <c r="CJ29" s="1">
        <v>9753.47583075579</v>
      </c>
      <c r="CK29" s="1">
        <v>13224.3661136706</v>
      </c>
      <c r="CL29" s="1">
        <v>13275.2702342087</v>
      </c>
      <c r="CM29" s="1">
        <v>11966.9051842416</v>
      </c>
      <c r="CN29" s="1">
        <v>10957.2585709284</v>
      </c>
      <c r="CO29" s="1">
        <v>11143.4260943585</v>
      </c>
      <c r="CP29" s="1">
        <v>6837.31383792938</v>
      </c>
      <c r="CQ29" s="1">
        <v>168.861111111111</v>
      </c>
      <c r="CR29" s="1">
        <v>96.8888888888888</v>
      </c>
      <c r="CS29" s="1">
        <v>181.111111111111</v>
      </c>
      <c r="CT29" s="1">
        <v>212.527777777777</v>
      </c>
      <c r="CU29" s="1">
        <v>286.416666666666</v>
      </c>
      <c r="CV29" s="1">
        <v>319.083333333333</v>
      </c>
      <c r="CW29" s="1">
        <v>163.166666666666</v>
      </c>
      <c r="CX29" s="1">
        <v>145</v>
      </c>
      <c r="CY29" s="1">
        <v>74.5</v>
      </c>
      <c r="CZ29" s="1">
        <v>79.6686814242423</v>
      </c>
      <c r="DA29" s="1">
        <v>80.8875335454545</v>
      </c>
      <c r="DB29" s="1">
        <v>58.4294909516129</v>
      </c>
      <c r="DC29" s="1">
        <v>49.0258946951219</v>
      </c>
      <c r="DD29" s="1">
        <v>51.0789513086421</v>
      </c>
      <c r="DE29" s="1">
        <v>49.4004544444444</v>
      </c>
      <c r="DF29" s="1">
        <v>30.2195293283581</v>
      </c>
      <c r="DG29" s="1">
        <v>17.3838143384614</v>
      </c>
      <c r="DH29" s="1">
        <v>9.85770156410257</v>
      </c>
      <c r="DI29" s="1">
        <v>184.356255359296</v>
      </c>
      <c r="DJ29" s="1">
        <v>233.129946147522</v>
      </c>
      <c r="DK29" s="1">
        <v>175.459836599537</v>
      </c>
      <c r="DL29" s="1">
        <v>152.827287607031</v>
      </c>
      <c r="DM29" s="1">
        <v>148.201218878189</v>
      </c>
      <c r="DN29" s="1">
        <v>141.39781642408</v>
      </c>
      <c r="DO29" s="1">
        <v>122.622249039805</v>
      </c>
      <c r="DP29" s="1">
        <v>87.6655886546668</v>
      </c>
      <c r="DQ29" s="1">
        <v>70.430954530456</v>
      </c>
      <c r="DR29" s="1">
        <v>7.79651187878788</v>
      </c>
      <c r="DS29" s="1">
        <v>7.76319163636363</v>
      </c>
      <c r="DT29" s="1">
        <v>7.75474277419354</v>
      </c>
      <c r="DU29" s="1">
        <v>7.61895068292683</v>
      </c>
      <c r="DV29" s="1">
        <v>8.03732197530865</v>
      </c>
      <c r="DW29" s="1">
        <v>8.22197111111111</v>
      </c>
      <c r="DX29" s="1">
        <v>7.4970751641791</v>
      </c>
      <c r="DY29" s="1">
        <v>7.40436676923076</v>
      </c>
      <c r="DZ29" s="1">
        <v>7.26538594871795</v>
      </c>
      <c r="EA29" s="1">
        <v>1.25011358446309</v>
      </c>
      <c r="EB29" s="1">
        <v>1.61151326</v>
      </c>
      <c r="EC29" s="1">
        <v>1.27548687505385</v>
      </c>
      <c r="ED29" s="1">
        <v>1.1287883697991</v>
      </c>
      <c r="EE29" s="1">
        <v>1.04096077678498</v>
      </c>
      <c r="EF29" s="1">
        <v>1.01259720745884</v>
      </c>
      <c r="EG29" s="1">
        <v>1.00323065813853</v>
      </c>
      <c r="EH29" s="1">
        <v>0.784552444932632</v>
      </c>
      <c r="EI29" s="1">
        <v>0.690113715966101</v>
      </c>
      <c r="EJ29" s="1">
        <v>165.607902928378</v>
      </c>
      <c r="EK29" s="1">
        <v>145.982273761581</v>
      </c>
      <c r="EL29" s="1">
        <v>157.314126302512</v>
      </c>
      <c r="EM29" s="1">
        <v>161.272757483788</v>
      </c>
      <c r="EN29" s="1">
        <v>163.892225113688</v>
      </c>
      <c r="EO29" s="1">
        <v>166.207016447801</v>
      </c>
      <c r="EP29" s="1">
        <v>163.541172700425</v>
      </c>
      <c r="EQ29" s="1">
        <v>171.437324528592</v>
      </c>
      <c r="ER29" s="1">
        <v>175.315739434086</v>
      </c>
      <c r="ES29" s="1">
        <v>5.11700336700336</v>
      </c>
      <c r="ET29" s="1">
        <v>2.93602693602693</v>
      </c>
      <c r="EU29" s="1">
        <v>2.92114695340501</v>
      </c>
      <c r="EV29" s="1">
        <v>2.59180216802167</v>
      </c>
      <c r="EW29" s="1">
        <v>3.53600823045267</v>
      </c>
      <c r="EX29" s="1">
        <v>4.43171296296296</v>
      </c>
      <c r="EY29" s="1">
        <v>2.43532338308457</v>
      </c>
      <c r="EZ29" s="1">
        <v>2.23076923076923</v>
      </c>
      <c r="FA29" s="1">
        <v>1.91025641025641</v>
      </c>
      <c r="FB29" s="1">
        <v>0.530882837517421</v>
      </c>
      <c r="FC29" s="1">
        <v>-0.30200152780469</v>
      </c>
      <c r="FD29" s="1">
        <v>0.087053991709656</v>
      </c>
      <c r="FE29" s="1">
        <v>0.0353331864037834</v>
      </c>
      <c r="FF29" s="1">
        <v>-0.294070367438994</v>
      </c>
      <c r="FG29" s="1">
        <v>0.334653895122888</v>
      </c>
      <c r="FH29" s="1">
        <v>-0.0475988960843097</v>
      </c>
      <c r="FI29" s="1">
        <v>-0.0941976387199163</v>
      </c>
      <c r="FJ29" s="1">
        <v>-0.0158322304035959</v>
      </c>
      <c r="FK29" s="1">
        <v>1237.9217560606</v>
      </c>
      <c r="FL29" s="1">
        <v>44.0135015757568</v>
      </c>
      <c r="FM29" s="1">
        <v>61.4610888255275</v>
      </c>
      <c r="FN29" s="1">
        <v>248.20858042516</v>
      </c>
      <c r="FO29" s="1">
        <v>-357.395812027548</v>
      </c>
      <c r="FP29" s="1">
        <v>-511.051664162534</v>
      </c>
      <c r="FQ29" s="1">
        <v>-482.06240315335</v>
      </c>
      <c r="FR29" s="1">
        <v>-149.039330573919</v>
      </c>
      <c r="FS29" s="1">
        <v>76.7686137465573</v>
      </c>
      <c r="FT29" s="1">
        <v>1578.76279612392</v>
      </c>
      <c r="FU29" s="1">
        <v>-104.421463573357</v>
      </c>
      <c r="FV29" s="1">
        <v>-46.6501251306776</v>
      </c>
      <c r="FW29" s="1">
        <v>183.962178664607</v>
      </c>
      <c r="FX29" s="1">
        <v>-334.857442706493</v>
      </c>
      <c r="FY29" s="1">
        <v>-392.936564927377</v>
      </c>
      <c r="FZ29" s="1">
        <v>-711.752918078602</v>
      </c>
      <c r="GA29" s="1">
        <v>-86.0821198065499</v>
      </c>
      <c r="GB29" s="1">
        <v>245.762235785993</v>
      </c>
      <c r="GC29" s="1">
        <v>3.70233187878787</v>
      </c>
      <c r="GD29" s="1">
        <v>-0.04732606060606</v>
      </c>
      <c r="GE29" s="1">
        <v>1.13818919742883</v>
      </c>
      <c r="GF29" s="1">
        <v>-0.442816789715335</v>
      </c>
      <c r="GG29" s="1">
        <v>-2.3435406721763</v>
      </c>
      <c r="GH29" s="1">
        <v>0.541621234159787</v>
      </c>
      <c r="GI29" s="1">
        <v>-0.625207632690543</v>
      </c>
      <c r="GJ29" s="1">
        <v>-0.589167276400369</v>
      </c>
      <c r="GK29" s="1">
        <v>-0.191931129476588</v>
      </c>
      <c r="GL29" s="1">
        <v>7.08299671409788</v>
      </c>
      <c r="GM29" s="1">
        <v>-1.13259407078786</v>
      </c>
      <c r="GN29" s="1">
        <v>0.0499167974659059</v>
      </c>
      <c r="GO29" s="1">
        <v>-0.45947949836966</v>
      </c>
      <c r="GP29" s="1">
        <v>-2.00256308922812</v>
      </c>
      <c r="GQ29" s="1">
        <v>0.572377249546049</v>
      </c>
      <c r="GR29" s="1">
        <v>-2.93796454078151</v>
      </c>
      <c r="GS29" s="1">
        <v>-0.140138493755136</v>
      </c>
      <c r="GT29" s="1">
        <v>1.29797563265558</v>
      </c>
      <c r="GU29" s="1">
        <v>40.2142949800978</v>
      </c>
      <c r="GV29" s="1">
        <v>-7.36154909687917</v>
      </c>
      <c r="GW29" s="1">
        <v>1.2815552409944</v>
      </c>
      <c r="GX29" s="1">
        <v>-5.01215711848952</v>
      </c>
      <c r="GY29" s="1">
        <v>-12.8890451056447</v>
      </c>
      <c r="GZ29" s="1">
        <v>7.55783455139613</v>
      </c>
      <c r="HA29" s="1">
        <v>-15.7860749399572</v>
      </c>
      <c r="HB29" s="1">
        <v>-0.601143798248756</v>
      </c>
      <c r="HC29" s="1">
        <v>7.30304972330132</v>
      </c>
      <c r="HD29" s="1">
        <v>72.1262626262625</v>
      </c>
      <c r="HE29" s="1">
        <v>0.724747474747475</v>
      </c>
      <c r="HF29" s="1">
        <v>17.5775941230486</v>
      </c>
      <c r="HG29" s="1">
        <v>-5.66391184573001</v>
      </c>
      <c r="HH29" s="1">
        <v>-42.5700183654729</v>
      </c>
      <c r="HI29" s="1">
        <v>4.51997245179066</v>
      </c>
      <c r="HJ29" s="1">
        <v>-8.53833792470154</v>
      </c>
      <c r="HK29" s="1">
        <v>-7.74196510560144</v>
      </c>
      <c r="HL29" s="1">
        <v>-3.79063360881542</v>
      </c>
      <c r="HM29" s="1">
        <v>0.0160873587126491</v>
      </c>
      <c r="HN29" s="1">
        <v>-0.00915156144862697</v>
      </c>
      <c r="HO29" s="1">
        <v>0.00140409664047832</v>
      </c>
      <c r="HP29" s="6">
        <v>0.00043089251711931</v>
      </c>
      <c r="HQ29" s="1">
        <v>-0.00363049836344437</v>
      </c>
      <c r="HR29" s="1">
        <v>0.00464797076559568</v>
      </c>
      <c r="HS29" s="6">
        <v>-0.000710431284840444</v>
      </c>
      <c r="HT29" s="1">
        <v>-0.00144919444184486</v>
      </c>
      <c r="HU29" s="6">
        <v>-0.000405954625733228</v>
      </c>
      <c r="HV29" s="1">
        <v>37.512780486685</v>
      </c>
      <c r="HW29" s="1">
        <v>1.33374247199263</v>
      </c>
      <c r="HX29" s="1">
        <v>0.991307884282702</v>
      </c>
      <c r="HY29" s="1">
        <v>3.0269339076239</v>
      </c>
      <c r="HZ29" s="1">
        <v>-4.41229397564874</v>
      </c>
      <c r="IA29" s="1">
        <v>-7.0979397800352</v>
      </c>
      <c r="IB29" s="1">
        <v>-7.19496124109478</v>
      </c>
      <c r="IC29" s="1">
        <v>-2.29291277806029</v>
      </c>
      <c r="ID29" s="1">
        <v>1.96842599350147</v>
      </c>
      <c r="IE29" s="1">
        <v>47.8412968522401</v>
      </c>
      <c r="IF29" s="1">
        <v>-3.16428677495022</v>
      </c>
      <c r="IG29" s="1">
        <v>-0.752421373075445</v>
      </c>
      <c r="IH29" s="1">
        <v>2.24344120322691</v>
      </c>
      <c r="II29" s="1">
        <v>-4.1340425025493</v>
      </c>
      <c r="IJ29" s="1">
        <v>-5.45745229065801</v>
      </c>
      <c r="IK29" s="1">
        <v>-10.6231778817701</v>
      </c>
      <c r="IL29" s="1">
        <v>-1.32434030471615</v>
      </c>
      <c r="IM29" s="1">
        <v>6.30159578938445</v>
      </c>
      <c r="IN29" s="1">
        <v>0.112191875114784</v>
      </c>
      <c r="IO29" s="1">
        <v>-0.00143412304866848</v>
      </c>
      <c r="IP29" s="1">
        <v>0.0183578902811102</v>
      </c>
      <c r="IQ29" s="1">
        <v>-0.00540020475262604</v>
      </c>
      <c r="IR29" s="1">
        <v>-0.0289326008910654</v>
      </c>
      <c r="IS29" s="1">
        <v>0.00752251714110816</v>
      </c>
      <c r="IT29" s="1">
        <v>-0.00933145720433646</v>
      </c>
      <c r="IU29" s="1">
        <v>-0.00906411194462107</v>
      </c>
      <c r="IV29" s="1">
        <v>-0.0049213110122202</v>
      </c>
      <c r="IW29" s="1">
        <v>0.214636264063572</v>
      </c>
      <c r="IX29" s="1">
        <v>-0.034321032448117</v>
      </c>
      <c r="IY29" s="6">
        <v>0.000805109636546869</v>
      </c>
      <c r="IZ29" s="1">
        <v>-0.00560340851670317</v>
      </c>
      <c r="JA29" s="1">
        <v>-0.0247230011015817</v>
      </c>
      <c r="JB29" s="1">
        <v>0.00794968402147291</v>
      </c>
      <c r="JC29" s="1">
        <v>-0.0438502170265897</v>
      </c>
      <c r="JD29" s="1">
        <v>-0.00215597682700209</v>
      </c>
      <c r="JE29" s="1">
        <v>0.0332814264783483</v>
      </c>
      <c r="JF29" s="1">
        <v>1.2186149993969</v>
      </c>
      <c r="JG29" s="1">
        <v>-0.223077245359974</v>
      </c>
      <c r="JH29" s="1">
        <v>0.0206702458224903</v>
      </c>
      <c r="JI29" s="1">
        <v>-0.0611238672986527</v>
      </c>
      <c r="JJ29" s="1">
        <v>-0.159124013649935</v>
      </c>
      <c r="JK29" s="1">
        <v>0.104969924324946</v>
      </c>
      <c r="JL29" s="1">
        <v>-0.235613058805332</v>
      </c>
      <c r="JM29" s="1">
        <v>-0.00924836612690394</v>
      </c>
      <c r="JN29" s="1">
        <v>0.187257685212854</v>
      </c>
      <c r="JO29" s="1">
        <v>2.18564432200795</v>
      </c>
      <c r="JP29" s="1">
        <v>0.0219620446893174</v>
      </c>
      <c r="JQ29" s="1">
        <v>0.283509582629817</v>
      </c>
      <c r="JR29" s="1">
        <v>-0.0690720956796343</v>
      </c>
      <c r="JS29" s="1">
        <v>-0.525555782289788</v>
      </c>
      <c r="JT29" s="1">
        <v>0.0627773951637592</v>
      </c>
      <c r="JU29" s="1">
        <v>-0.127437879473157</v>
      </c>
      <c r="JV29" s="1">
        <v>-0.119107155470791</v>
      </c>
      <c r="JW29" s="1">
        <v>-0.0971957335593698</v>
      </c>
      <c r="JX29" s="1">
        <v>-0.568866624539881</v>
      </c>
      <c r="JY29" s="1">
        <v>0.0872795009770194</v>
      </c>
      <c r="JZ29" s="1">
        <v>0.026784540881811</v>
      </c>
      <c r="KA29" s="1">
        <v>-0.225673985909805</v>
      </c>
      <c r="KB29" s="1">
        <v>0.288920689133455</v>
      </c>
      <c r="KC29" s="1">
        <v>-0.0441608406656493</v>
      </c>
      <c r="KD29" s="1">
        <v>-0.0900828077330927</v>
      </c>
      <c r="KE29" s="1">
        <v>-0.0252343863889872</v>
      </c>
      <c r="KF29" s="1">
        <v>0.0355543485363884</v>
      </c>
      <c r="KG29" s="1">
        <v>0.0264258706345311</v>
      </c>
      <c r="KH29" s="1">
        <v>0.0806907370862126</v>
      </c>
      <c r="KI29" s="1">
        <v>-0.117621085891376</v>
      </c>
      <c r="KJ29" s="1">
        <v>-0.1892139075789</v>
      </c>
      <c r="KK29" s="1">
        <v>-0.191800265076287</v>
      </c>
      <c r="KL29" s="1">
        <v>-0.0611235090631087</v>
      </c>
      <c r="KM29" s="1">
        <v>0.0524734761850072</v>
      </c>
      <c r="KN29" s="1">
        <v>-0.0661413252388048</v>
      </c>
      <c r="KO29" s="1">
        <v>-0.0157274451693759</v>
      </c>
      <c r="KP29" s="1">
        <v>0.046893402788722</v>
      </c>
      <c r="KQ29" s="1">
        <v>-0.0864115894541377</v>
      </c>
      <c r="KR29" s="1">
        <v>-0.11407408765514</v>
      </c>
      <c r="KS29" s="1">
        <v>-0.222050374482537</v>
      </c>
      <c r="KT29" s="1">
        <v>-0.0276819482717291</v>
      </c>
      <c r="KU29" s="1">
        <v>0.13171874936516</v>
      </c>
      <c r="KV29" s="1">
        <v>-0.0127827710090523</v>
      </c>
      <c r="KW29" s="1">
        <v>0.163629409547956</v>
      </c>
      <c r="KX29" s="1">
        <v>-0.0481336527007955</v>
      </c>
      <c r="KY29" s="1">
        <v>-0.257884992665149</v>
      </c>
      <c r="KZ29" s="1">
        <v>0.0670504627310296</v>
      </c>
      <c r="LA29" s="1">
        <v>-0.0831740907689563</v>
      </c>
      <c r="LB29" s="1">
        <v>-0.080791161885364</v>
      </c>
      <c r="LC29" s="1">
        <v>-0.0438651284434384</v>
      </c>
      <c r="LD29" s="1">
        <v>-0.159903232558835</v>
      </c>
      <c r="LE29" s="1">
        <v>0.00375104197820181</v>
      </c>
      <c r="LF29" s="1">
        <v>-0.0261065320958229</v>
      </c>
      <c r="LG29" s="1">
        <v>-0.115185573180956</v>
      </c>
      <c r="LH29" s="1">
        <v>0.0370379351138833</v>
      </c>
      <c r="LI29" s="1">
        <v>-0.204300131750345</v>
      </c>
      <c r="LJ29" s="1">
        <v>-0.0100447929263413</v>
      </c>
      <c r="LK29" s="1">
        <v>0.155059661625916</v>
      </c>
      <c r="LL29" s="1">
        <v>-0.183058017068866</v>
      </c>
      <c r="LM29" s="1">
        <v>0.0169620805855172</v>
      </c>
      <c r="LN29" s="1">
        <v>-0.0501584727981381</v>
      </c>
      <c r="LO29" s="1">
        <v>-0.130577757313578</v>
      </c>
      <c r="LP29" s="1">
        <v>0.0861387102381771</v>
      </c>
      <c r="LQ29" s="1">
        <v>-0.19334495219732</v>
      </c>
      <c r="LR29" s="1">
        <v>-0.00758924363435619</v>
      </c>
      <c r="LS29" s="1">
        <v>0.153664352814899</v>
      </c>
      <c r="LT29" s="1">
        <v>0.0100483159442616</v>
      </c>
      <c r="LU29" s="1">
        <v>0.129714418661384</v>
      </c>
      <c r="LV29" s="1">
        <v>-0.0316026239878671</v>
      </c>
      <c r="LW29" s="1">
        <v>-0.240458054861808</v>
      </c>
      <c r="LX29" s="1">
        <v>0.0287226034591417</v>
      </c>
      <c r="LY29" s="1">
        <v>-0.0583067785503544</v>
      </c>
      <c r="LZ29" s="1">
        <v>-0.0544952141899133</v>
      </c>
      <c r="MA29" s="1">
        <v>-0.0444700597350971</v>
      </c>
      <c r="MB29" s="1">
        <v>1.53718251040784</v>
      </c>
      <c r="MC29" s="1">
        <v>0.91295661805152</v>
      </c>
      <c r="MD29" s="1">
        <v>1.05782583636034</v>
      </c>
      <c r="ME29" s="1">
        <v>1.65574889063015</v>
      </c>
      <c r="MF29" s="1">
        <v>1.0668027285847</v>
      </c>
      <c r="MG29" s="1">
        <v>0.79458933152298</v>
      </c>
      <c r="MH29" s="1">
        <v>0.754941237029007</v>
      </c>
      <c r="MI29" s="1">
        <v>0.50353959789917</v>
      </c>
      <c r="MJ29" s="1">
        <v>0.890882379175776</v>
      </c>
      <c r="MK29" s="1">
        <v>0.932249939396021</v>
      </c>
      <c r="ML29" s="1">
        <v>0.86458016199357</v>
      </c>
      <c r="MM29" s="1">
        <v>1.1835070184723</v>
      </c>
      <c r="MN29" s="1">
        <v>1.29950276125809</v>
      </c>
      <c r="MO29" s="1">
        <v>1.10644169146065</v>
      </c>
      <c r="MP29" s="1">
        <v>0.982800784383319</v>
      </c>
      <c r="MQ29" s="1">
        <v>0.84808494177467</v>
      </c>
      <c r="MR29" s="1">
        <v>1.30796258091336</v>
      </c>
      <c r="MS29" s="1">
        <v>1.08993796306202</v>
      </c>
      <c r="MT29" s="1">
        <v>0.977309562276876</v>
      </c>
      <c r="MU29" s="1">
        <v>1.02221049847634</v>
      </c>
      <c r="MV29" s="1">
        <v>1.00308511351467</v>
      </c>
      <c r="MW29" s="1">
        <v>1.21152112563492</v>
      </c>
      <c r="MX29" s="1">
        <v>0.913069096010656</v>
      </c>
      <c r="MY29" s="1">
        <v>0.715122175418664</v>
      </c>
      <c r="MZ29" s="1">
        <v>0.703723170307932</v>
      </c>
      <c r="NA29" s="1">
        <v>0.725044148498911</v>
      </c>
      <c r="NB29" s="1">
        <v>0.889340308597009</v>
      </c>
      <c r="NC29" s="1">
        <v>1.63022665076191</v>
      </c>
      <c r="ND29" s="1">
        <v>1.51832693725518</v>
      </c>
      <c r="NE29" s="1">
        <v>0.843648696266844</v>
      </c>
      <c r="NF29" s="1">
        <v>0.894180404072385</v>
      </c>
      <c r="NG29" s="1">
        <v>0.776139981219774</v>
      </c>
      <c r="NH29" s="1">
        <v>1.54950207734444</v>
      </c>
      <c r="NI29" s="1">
        <v>1.1306306240327</v>
      </c>
      <c r="NJ29" s="1">
        <v>1.07055030116341</v>
      </c>
      <c r="NK29" s="1">
        <v>1.06769812178307</v>
      </c>
      <c r="NL29" s="1">
        <v>0.863263504955659</v>
      </c>
      <c r="NM29" s="1">
        <v>1.19236218684717</v>
      </c>
      <c r="NN29" s="1">
        <v>0.828193274060796</v>
      </c>
      <c r="NO29" s="1">
        <v>0.589287208616541</v>
      </c>
      <c r="NP29" s="1">
        <v>1.58856026069806</v>
      </c>
      <c r="NQ29" s="1">
        <v>1.12560513159313</v>
      </c>
      <c r="NR29" s="1">
        <v>1.09203655126384</v>
      </c>
      <c r="NS29" s="1">
        <v>1.10689413371313</v>
      </c>
      <c r="NT29" s="1">
        <v>0.847952473413574</v>
      </c>
      <c r="NU29" s="1">
        <v>1.17092228457519</v>
      </c>
      <c r="NV29" s="1">
        <v>0.804269036434899</v>
      </c>
      <c r="NW29" s="1">
        <v>0.557744604468772</v>
      </c>
      <c r="NX29" s="1">
        <v>0.531802161379922</v>
      </c>
      <c r="NY29" s="1">
        <v>0.500714913340757</v>
      </c>
      <c r="NZ29" s="1">
        <v>0.83901345980759</v>
      </c>
      <c r="OA29" s="1">
        <v>1.83210187757021</v>
      </c>
      <c r="OB29" s="1">
        <v>1.69147818780197</v>
      </c>
      <c r="OC29" s="1">
        <v>0.811732946499211</v>
      </c>
      <c r="OD29" s="1">
        <v>0.851782626728359</v>
      </c>
      <c r="OE29" s="1">
        <v>0.75224208604224</v>
      </c>
      <c r="OF29" s="1">
        <v>88.380725325298</v>
      </c>
      <c r="OG29" s="1">
        <v>44.690362662649</v>
      </c>
      <c r="OH29" s="1">
        <v>62.9929301729375</v>
      </c>
      <c r="OI29" s="1">
        <v>89.2473919919647</v>
      </c>
      <c r="OJ29" s="1">
        <v>5.94982613279764</v>
      </c>
      <c r="OK29" s="1">
        <v>44.690362662649</v>
      </c>
      <c r="OL29" s="1">
        <v>1</v>
      </c>
      <c r="OM29" s="1">
        <v>0.0795717766421937</v>
      </c>
      <c r="ON29" s="1">
        <v>0.00530478510947958</v>
      </c>
      <c r="OO29" s="1">
        <v>-3.79664372070197</v>
      </c>
      <c r="OP29" s="1">
        <v>173.27846843551</v>
      </c>
      <c r="OQ29" s="1">
        <v>11.5518978957006</v>
      </c>
      <c r="OR29" s="1">
        <v>7.73234991681757</v>
      </c>
      <c r="OS29" s="1">
        <v>88.4083498340606</v>
      </c>
      <c r="OT29" s="1">
        <v>44.7027060752276</v>
      </c>
      <c r="OU29" s="1">
        <v>63.0094375713168</v>
      </c>
      <c r="OV29" s="1">
        <v>89.2724705082693</v>
      </c>
      <c r="OW29" s="1">
        <v>5.95149803388462</v>
      </c>
      <c r="OX29" s="1">
        <v>44.7027060752276</v>
      </c>
      <c r="OY29" s="1">
        <v>0.997062316394732</v>
      </c>
      <c r="OZ29" s="1">
        <v>0.0796978452448927</v>
      </c>
      <c r="PA29" s="1">
        <v>0.00531318968299284</v>
      </c>
      <c r="PB29" s="1">
        <v>-3.79426909406193</v>
      </c>
      <c r="PC29" s="1">
        <v>173.260534841193</v>
      </c>
      <c r="PD29" s="1">
        <v>11.5507023227462</v>
      </c>
      <c r="PE29" s="1">
        <v>7.73219466507825</v>
      </c>
      <c r="PF29" s="1">
        <v>113.19115326785</v>
      </c>
      <c r="PG29" s="1">
        <v>55.7975876778093</v>
      </c>
      <c r="PH29" s="1">
        <v>78.1225261542146</v>
      </c>
      <c r="PI29" s="1">
        <v>112.233566520511</v>
      </c>
      <c r="PJ29" s="1">
        <v>7.4822377680341</v>
      </c>
      <c r="PK29" s="1">
        <v>55.7975876778093</v>
      </c>
      <c r="PL29" s="1">
        <v>-1.59597791223215</v>
      </c>
      <c r="PM29" s="1">
        <v>0.190672105761144</v>
      </c>
      <c r="PN29" s="1">
        <v>0.0127114737174096</v>
      </c>
      <c r="PO29" s="1">
        <v>-2.48580007493705</v>
      </c>
      <c r="PP29" s="1">
        <v>257.570201106541</v>
      </c>
      <c r="PQ29" s="1">
        <v>17.171346740436</v>
      </c>
      <c r="PR29" s="1">
        <v>8.32693846290696</v>
      </c>
      <c r="PS29" s="1">
        <v>88.437343313454</v>
      </c>
      <c r="PT29" s="1">
        <v>44.7156612571648</v>
      </c>
      <c r="PU29" s="1">
        <v>63.0267639097151</v>
      </c>
      <c r="PV29" s="1">
        <v>89.2987919542129</v>
      </c>
      <c r="PW29" s="1">
        <v>5.95325279694753</v>
      </c>
      <c r="PX29" s="1">
        <v>44.7156612571648</v>
      </c>
      <c r="PY29" s="1">
        <v>0.993979200875692</v>
      </c>
      <c r="PZ29" s="1">
        <v>0.0798301578386646</v>
      </c>
      <c r="QA29" s="1">
        <v>0.00532201052257763</v>
      </c>
      <c r="QB29" s="1">
        <v>-3.79178089221233</v>
      </c>
      <c r="QC29" s="1">
        <v>173.242846252407</v>
      </c>
      <c r="QD29" s="1">
        <v>11.5495230834938</v>
      </c>
      <c r="QE29" s="1">
        <v>7.73204151861765</v>
      </c>
      <c r="QF29" s="1">
        <v>139.863109407197</v>
      </c>
      <c r="QG29" s="1">
        <v>67.7669661749206</v>
      </c>
      <c r="QH29" s="1">
        <v>94.9241330586877</v>
      </c>
      <c r="QI29" s="1">
        <v>137.265603172783</v>
      </c>
      <c r="QJ29" s="1">
        <v>9.15104021151893</v>
      </c>
      <c r="QK29" s="1">
        <v>67.7669661749206</v>
      </c>
      <c r="QL29" s="1">
        <v>-4.32917705735663</v>
      </c>
      <c r="QM29" s="1">
        <v>0.299640303645362</v>
      </c>
      <c r="QN29" s="1">
        <v>0.0199760202430241</v>
      </c>
      <c r="QO29" s="1">
        <v>-1.80775876730358</v>
      </c>
      <c r="QP29" s="1">
        <v>123.448807851264</v>
      </c>
      <c r="QQ29" s="1">
        <v>8.22992052341766</v>
      </c>
      <c r="QR29" s="1">
        <v>7.22373983821301</v>
      </c>
      <c r="QS29" s="1">
        <v>91.2788092645104</v>
      </c>
      <c r="QT29" s="1">
        <v>45.9856730040118</v>
      </c>
      <c r="QU29" s="1">
        <v>64.7291994821672</v>
      </c>
      <c r="QV29" s="1">
        <v>91.8790077755551</v>
      </c>
      <c r="QW29" s="1">
        <v>6.12526718503701</v>
      </c>
      <c r="QX29" s="1">
        <v>45.9856730040118</v>
      </c>
      <c r="QY29" s="1">
        <v>0.692536743513194</v>
      </c>
      <c r="QZ29" s="1">
        <v>0.0927795380718767</v>
      </c>
      <c r="RA29" s="1">
        <v>0.00618530253812511</v>
      </c>
      <c r="RB29" s="1">
        <v>-3.56629373762652</v>
      </c>
      <c r="RC29" s="1">
        <v>176.502024272881</v>
      </c>
      <c r="RD29" s="1">
        <v>11.7668016181921</v>
      </c>
      <c r="RE29" s="1">
        <v>7.75999851791362</v>
      </c>
      <c r="RF29" s="1">
        <v>90.442295152305</v>
      </c>
      <c r="RG29" s="1">
        <v>45.3568729365276</v>
      </c>
      <c r="RH29" s="1">
        <v>65.627356121208</v>
      </c>
      <c r="RI29" s="1">
        <v>91.1714436360365</v>
      </c>
      <c r="RJ29" s="1">
        <v>6.07809624240243</v>
      </c>
      <c r="RK29" s="1">
        <v>45.3568729365276</v>
      </c>
      <c r="RL29" s="1">
        <v>2.44696969696961</v>
      </c>
      <c r="RM29" s="1">
        <v>0.0114700824787838</v>
      </c>
      <c r="RN29" s="6">
        <v>0.000764672165252255</v>
      </c>
      <c r="RO29" s="1">
        <v>-6.7020197355598</v>
      </c>
      <c r="RP29" s="1">
        <v>172.083130536959</v>
      </c>
      <c r="RQ29" s="1">
        <v>11.4722087024639</v>
      </c>
      <c r="RR29" s="1">
        <v>7.72196651569307</v>
      </c>
      <c r="RS29" s="1">
        <v>0</v>
      </c>
      <c r="RT29" s="1">
        <v>11.8899999999999</v>
      </c>
      <c r="RU29" s="1">
        <v>15.9979257096725</v>
      </c>
      <c r="RV29" s="1">
        <v>-0.31904638988563</v>
      </c>
      <c r="RW29" s="1">
        <v>0.266341181862157</v>
      </c>
      <c r="RX29" s="1">
        <v>4.65844848047413</v>
      </c>
      <c r="RY29" s="1">
        <v>9.66314267280902</v>
      </c>
      <c r="RZ29" s="1">
        <v>15</v>
      </c>
      <c r="SA29" s="1">
        <v>33</v>
      </c>
      <c r="SB29" s="1">
        <v>31</v>
      </c>
      <c r="SC29" s="1">
        <v>31</v>
      </c>
      <c r="SD29" s="1">
        <v>13</v>
      </c>
      <c r="SE29" s="1">
        <v>2</v>
      </c>
      <c r="SF29" s="1">
        <v>2</v>
      </c>
      <c r="SG29" s="1">
        <v>0</v>
      </c>
      <c r="SH29" s="1">
        <v>0</v>
      </c>
      <c r="SI29" s="1">
        <v>2</v>
      </c>
      <c r="SJ29" s="1">
        <v>25.4257259999999</v>
      </c>
      <c r="SK29" s="1">
        <v>3.76296691093828</v>
      </c>
      <c r="SL29" s="1">
        <v>3.37197255173832</v>
      </c>
      <c r="SM29" s="1">
        <v>3.24363796526728</v>
      </c>
      <c r="SN29" s="1">
        <v>2.96479042792132</v>
      </c>
      <c r="SO29" s="1">
        <v>2.73027769882438</v>
      </c>
      <c r="SP29" s="1">
        <v>2.5615561726365</v>
      </c>
      <c r="SQ29" s="1">
        <v>2.29351993426262</v>
      </c>
      <c r="SR29" s="1">
        <v>1.89921134015572</v>
      </c>
      <c r="SS29" s="1">
        <v>1.98181511359413</v>
      </c>
      <c r="ST29" s="1">
        <v>1.65545879551016</v>
      </c>
      <c r="SU29" s="1">
        <v>1.48964675119725</v>
      </c>
      <c r="SV29" s="1">
        <v>1.39060930470396</v>
      </c>
      <c r="SW29" s="1">
        <v>1.34043496216311</v>
      </c>
      <c r="SX29" s="1">
        <v>0.940011499988342</v>
      </c>
      <c r="SY29" s="1">
        <v>0.78582729792497</v>
      </c>
      <c r="SZ29" s="1">
        <v>0.707925540483019</v>
      </c>
      <c r="TA29" s="1">
        <v>3.72310269781741</v>
      </c>
      <c r="TB29" s="1">
        <v>3.22337665142969</v>
      </c>
      <c r="TC29" s="1">
        <v>3.13727977031703</v>
      </c>
      <c r="TD29" s="1">
        <v>2.95429254359716</v>
      </c>
      <c r="TE29" s="1">
        <v>2.72370576263092</v>
      </c>
      <c r="TF29" s="1">
        <v>2.49795105260361</v>
      </c>
      <c r="TG29" s="1">
        <v>2.17844284707232</v>
      </c>
      <c r="TH29" s="1">
        <v>1.84618823792929</v>
      </c>
      <c r="TI29" s="1">
        <v>1.96017752270435</v>
      </c>
      <c r="TJ29" s="1">
        <v>1.63021838024372</v>
      </c>
      <c r="TK29" s="1">
        <v>1.51687313090222</v>
      </c>
      <c r="TL29" s="1">
        <v>1.35940047346607</v>
      </c>
      <c r="TM29" s="1">
        <v>1.26664058498081</v>
      </c>
      <c r="TN29" s="1">
        <v>0.997930168348751</v>
      </c>
      <c r="TO29" s="1">
        <v>0.773545898387467</v>
      </c>
      <c r="TP29" s="1">
        <v>0.647538345035399</v>
      </c>
      <c r="TQ29" s="1">
        <v>3.83962544021344</v>
      </c>
      <c r="TR29" s="1">
        <v>3.45262342591476</v>
      </c>
      <c r="TS29" s="1">
        <v>3.36234674676868</v>
      </c>
      <c r="TT29" s="1">
        <v>3.14339848032278</v>
      </c>
      <c r="TU29" s="1">
        <v>2.9619391797024</v>
      </c>
      <c r="TV29" s="1">
        <v>2.76674688438495</v>
      </c>
      <c r="TW29" s="1">
        <v>2.48616558465936</v>
      </c>
      <c r="TX29" s="1">
        <v>2.23292657924877</v>
      </c>
      <c r="TY29" s="1">
        <v>1.81258623815595</v>
      </c>
      <c r="TZ29" s="1">
        <v>1.36588715683723</v>
      </c>
      <c r="UA29" s="1">
        <v>1.24634994558055</v>
      </c>
      <c r="UB29" s="1">
        <v>1.12012072906263</v>
      </c>
      <c r="UC29" s="1">
        <v>0.966642623379979</v>
      </c>
      <c r="UD29" s="1">
        <v>0.671925707577389</v>
      </c>
      <c r="UE29" s="1">
        <v>0.384053016089018</v>
      </c>
      <c r="UF29" s="1">
        <v>0.216489756308219</v>
      </c>
      <c r="UG29" s="1">
        <v>3.72352750159584</v>
      </c>
      <c r="UH29" s="1">
        <v>3.20638199958109</v>
      </c>
      <c r="UI29" s="1">
        <v>3.11074407118816</v>
      </c>
      <c r="UJ29" s="1">
        <v>2.96502209075354</v>
      </c>
      <c r="UK29" s="1">
        <v>2.74100050457566</v>
      </c>
      <c r="UL29" s="1">
        <v>2.48617457100897</v>
      </c>
      <c r="UM29" s="1">
        <v>2.1554991427216</v>
      </c>
      <c r="UN29" s="1">
        <v>1.87773409459528</v>
      </c>
      <c r="UO29" s="1">
        <v>1.9517315333094</v>
      </c>
      <c r="UP29" s="1">
        <v>1.62639950857457</v>
      </c>
      <c r="UQ29" s="1">
        <v>1.53583937465928</v>
      </c>
      <c r="UR29" s="1">
        <v>1.34137652909472</v>
      </c>
      <c r="US29" s="1">
        <v>1.2187142875869</v>
      </c>
      <c r="UT29" s="1">
        <v>1.00674379396177</v>
      </c>
      <c r="UU29" s="1">
        <v>0.758173612395316</v>
      </c>
      <c r="UV29" s="1">
        <v>0.601733397161575</v>
      </c>
      <c r="UW29" s="1">
        <v>3.86412418346845</v>
      </c>
      <c r="UX29" s="1">
        <v>3.47557345494549</v>
      </c>
      <c r="UY29" s="1">
        <v>3.38024323432772</v>
      </c>
      <c r="UZ29" s="1">
        <v>3.19957161299332</v>
      </c>
      <c r="VA29" s="1">
        <v>3.04815104411976</v>
      </c>
      <c r="VB29" s="1">
        <v>2.82019133309371</v>
      </c>
      <c r="VC29" s="1">
        <v>2.54296825213546</v>
      </c>
      <c r="VD29" s="1">
        <v>2.34925532994948</v>
      </c>
      <c r="VE29" s="1">
        <v>1.782676275597</v>
      </c>
      <c r="VF29" s="1">
        <v>1.32135225500002</v>
      </c>
      <c r="VG29" s="1">
        <v>1.221354596065</v>
      </c>
      <c r="VH29" s="1">
        <v>1.06587672224503</v>
      </c>
      <c r="VI29" s="1">
        <v>0.880626424591881</v>
      </c>
      <c r="VJ29" s="1">
        <v>0.629465412556877</v>
      </c>
      <c r="VK29" s="1">
        <v>0.322387233234196</v>
      </c>
      <c r="VL29" s="1">
        <v>0.0920298886866141</v>
      </c>
      <c r="VM29" s="1">
        <v>5.0956180670753</v>
      </c>
      <c r="VN29" s="1">
        <v>5.07032838808841</v>
      </c>
      <c r="VO29" s="1">
        <v>3.57329907459822</v>
      </c>
      <c r="VP29" s="1">
        <v>3.45993527927657</v>
      </c>
      <c r="VQ29" s="1">
        <v>3.38235003131755</v>
      </c>
      <c r="VR29" s="1">
        <v>2.83126218292157</v>
      </c>
      <c r="VS29" s="1">
        <v>2.78308654068472</v>
      </c>
      <c r="VT29" s="1">
        <v>2.58780875818585</v>
      </c>
      <c r="VU29" s="1">
        <v>1.90008854566679</v>
      </c>
      <c r="VV29" s="1">
        <v>1.35062612453231</v>
      </c>
      <c r="VW29" s="1">
        <v>1.23075550946059</v>
      </c>
      <c r="VX29" s="1">
        <v>1.1894566601914</v>
      </c>
      <c r="VY29" s="1">
        <v>0.972274151825566</v>
      </c>
      <c r="VZ29" s="1">
        <v>0.49419333622646</v>
      </c>
      <c r="WA29" s="1">
        <v>0.354917852820887</v>
      </c>
      <c r="WB29" s="1">
        <v>0.298494590057916</v>
      </c>
      <c r="WC29" s="1">
        <v>0</v>
      </c>
      <c r="WD29" s="1">
        <v>0</v>
      </c>
      <c r="WE29" s="1">
        <v>2</v>
      </c>
      <c r="WF29" s="1">
        <v>0</v>
      </c>
      <c r="WG29" s="1">
        <v>0</v>
      </c>
      <c r="WH29" s="1">
        <v>2</v>
      </c>
      <c r="WI29" s="1">
        <v>4</v>
      </c>
      <c r="WJ29" s="1">
        <v>2</v>
      </c>
      <c r="WK29" s="1">
        <v>0</v>
      </c>
      <c r="WL29" s="1">
        <v>0</v>
      </c>
      <c r="WM29" s="1">
        <v>0</v>
      </c>
      <c r="WN29" s="1">
        <v>0</v>
      </c>
      <c r="WO29" s="1">
        <v>0.0833333333333333</v>
      </c>
      <c r="WP29" s="1">
        <v>0.0962250448649376</v>
      </c>
      <c r="WQ29" s="1">
        <v>0</v>
      </c>
      <c r="WR29" s="1">
        <v>0</v>
      </c>
      <c r="WS29" s="1">
        <v>0</v>
      </c>
      <c r="WT29" s="1">
        <v>0.0833333333333333</v>
      </c>
      <c r="WU29" s="1">
        <v>0.0833333333333333</v>
      </c>
      <c r="WV29" s="1">
        <v>0.74357004776694</v>
      </c>
      <c r="WW29" s="1">
        <v>0</v>
      </c>
      <c r="WX29" s="1">
        <v>0.24800564528543</v>
      </c>
      <c r="WY29" s="1">
        <v>0</v>
      </c>
      <c r="WZ29" s="1">
        <v>0.331927305260453</v>
      </c>
      <c r="XA29" s="1">
        <v>0</v>
      </c>
      <c r="XB29" s="1">
        <v>0.0809503767325859</v>
      </c>
      <c r="XC29" s="1">
        <v>0</v>
      </c>
      <c r="XD29" s="1">
        <v>2.01451842380063</v>
      </c>
      <c r="XE29" s="1">
        <v>3.14596289964217</v>
      </c>
      <c r="XF29" s="1">
        <v>4.27725950109921</v>
      </c>
      <c r="XG29" s="1">
        <v>0.849364703864956</v>
      </c>
      <c r="XH29" s="1">
        <v>1.23832683998396</v>
      </c>
      <c r="XI29" s="1">
        <v>1.4454467672367</v>
      </c>
      <c r="XJ29" s="1">
        <v>11.2591485450643</v>
      </c>
      <c r="XK29" s="1">
        <v>7.20190726260779</v>
      </c>
      <c r="XL29" s="1">
        <v>5.76365746486208</v>
      </c>
      <c r="XM29" s="1">
        <v>4.72462930915991</v>
      </c>
      <c r="XN29" s="1">
        <v>3.57340768491056</v>
      </c>
      <c r="XO29" s="1">
        <v>2.57110275825507</v>
      </c>
      <c r="XP29" s="1">
        <v>1.40358100949758</v>
      </c>
      <c r="XQ29" s="1">
        <v>0.780197139284352</v>
      </c>
      <c r="XR29" s="1">
        <v>0.750609903004289</v>
      </c>
      <c r="XS29" s="1">
        <v>0.480127150840519</v>
      </c>
      <c r="XT29" s="1">
        <v>0.303350392887478</v>
      </c>
      <c r="XU29" s="1">
        <v>0.196859554548329</v>
      </c>
      <c r="XV29" s="1">
        <v>0.12762170303252</v>
      </c>
      <c r="XW29" s="1">
        <v>0.0857034252751691</v>
      </c>
      <c r="XX29" s="1">
        <v>0.0610252612825037</v>
      </c>
      <c r="XY29" s="1">
        <v>0.0433442855157973</v>
      </c>
      <c r="XZ29" s="1">
        <v>9.32322760616744</v>
      </c>
      <c r="YA29" s="1">
        <v>5.44770697062363</v>
      </c>
      <c r="YB29" s="1">
        <v>3.77265122954625</v>
      </c>
      <c r="YC29" s="1">
        <v>2.85923880835747</v>
      </c>
      <c r="YD29" s="1">
        <v>2.09577728193865</v>
      </c>
      <c r="YE29" s="1">
        <v>1.46833416789491</v>
      </c>
      <c r="YF29" s="1">
        <v>0.657112494599318</v>
      </c>
      <c r="YG29" s="1">
        <v>0.331260645671402</v>
      </c>
      <c r="YH29" s="1">
        <v>0.621548507077829</v>
      </c>
      <c r="YI29" s="1">
        <v>0.363180464708242</v>
      </c>
      <c r="YJ29" s="1">
        <v>0.19856059102875</v>
      </c>
      <c r="YK29" s="1">
        <v>0.119134950348228</v>
      </c>
      <c r="YL29" s="1">
        <v>0.0748491886406663</v>
      </c>
      <c r="YM29" s="1">
        <v>0.0489444722631638</v>
      </c>
      <c r="YN29" s="1">
        <v>0.0285701084608399</v>
      </c>
      <c r="YO29" s="1">
        <v>0.0184033692039668</v>
      </c>
      <c r="YP29" s="1">
        <v>18.7356466517402</v>
      </c>
      <c r="YQ29" s="1">
        <v>33.3131828113619</v>
      </c>
      <c r="YR29" s="1">
        <v>31.9254901960784</v>
      </c>
      <c r="YS29" s="1">
        <v>32.4399999999999</v>
      </c>
      <c r="YT29" s="1">
        <v>20.107948502994</v>
      </c>
      <c r="YU29" s="1">
        <v>253.357768862275</v>
      </c>
      <c r="YV29" s="1">
        <v>0.567746868234553</v>
      </c>
      <c r="YW29" s="1">
        <v>1.00949038822309</v>
      </c>
      <c r="YX29" s="1">
        <v>0.967439096850861</v>
      </c>
      <c r="YY29" s="1">
        <v>0.983030303030302</v>
      </c>
      <c r="YZ29" s="1">
        <v>0.609331772818</v>
      </c>
      <c r="ZA29" s="1">
        <v>7.67750814734168</v>
      </c>
      <c r="ZB29" s="1">
        <v>1.76278999999999</v>
      </c>
      <c r="ZC29" s="1">
        <v>57.34</v>
      </c>
      <c r="ZD29" s="1">
        <v>79.970695626926</v>
      </c>
      <c r="ZE29" s="1">
        <v>119.698173981637</v>
      </c>
      <c r="ZF29" s="1">
        <v>159.941391253852</v>
      </c>
      <c r="ZG29" s="1">
        <v>10.6627594169234</v>
      </c>
      <c r="ZH29" s="1">
        <v>79.970695626926</v>
      </c>
      <c r="ZI29" s="1">
        <v>0.0297966716971889</v>
      </c>
      <c r="ZJ29" s="1">
        <v>0.00198644477981259</v>
      </c>
      <c r="ZK29" s="1">
        <v>-5.27003786958321</v>
      </c>
      <c r="ZL29" s="1">
        <v>273.634173212492</v>
      </c>
      <c r="ZM29" s="1">
        <v>18.2422782141661</v>
      </c>
      <c r="ZN29" s="1">
        <v>8.41768812006183</v>
      </c>
      <c r="ZO29" s="1">
        <v>177</v>
      </c>
      <c r="ZP29" s="1">
        <v>0</v>
      </c>
      <c r="ZQ29" s="1">
        <v>0</v>
      </c>
      <c r="ZR29" s="1">
        <v>4</v>
      </c>
      <c r="ZS29" s="1">
        <v>2</v>
      </c>
      <c r="ZT29" s="1">
        <v>0</v>
      </c>
      <c r="ZU29" s="1">
        <v>0</v>
      </c>
      <c r="ZV29" s="1">
        <v>0</v>
      </c>
      <c r="ZW29" s="1">
        <v>0</v>
      </c>
      <c r="ZX29" s="1">
        <v>0</v>
      </c>
      <c r="ZY29" s="1">
        <v>0</v>
      </c>
      <c r="ZZ29" s="1">
        <v>0</v>
      </c>
      <c r="AAA29" s="1">
        <v>0</v>
      </c>
      <c r="AAB29" s="1">
        <v>0</v>
      </c>
      <c r="AAC29" s="1">
        <v>0</v>
      </c>
      <c r="AAD29" s="1">
        <v>0</v>
      </c>
      <c r="AAE29" s="1">
        <v>0</v>
      </c>
      <c r="AAF29" s="1">
        <v>0</v>
      </c>
      <c r="AAG29" s="1">
        <v>0</v>
      </c>
      <c r="AAH29" s="1">
        <v>0</v>
      </c>
      <c r="AAI29" s="1">
        <v>0</v>
      </c>
      <c r="AAJ29" s="1">
        <v>0</v>
      </c>
      <c r="AAK29" s="1">
        <v>0</v>
      </c>
      <c r="AAL29" s="1">
        <v>0</v>
      </c>
      <c r="AAM29" s="1">
        <v>0</v>
      </c>
      <c r="AAN29" s="1">
        <v>0</v>
      </c>
      <c r="AAO29" s="1">
        <v>0</v>
      </c>
      <c r="AAP29" s="1">
        <v>0</v>
      </c>
      <c r="AAQ29" s="1">
        <v>8</v>
      </c>
      <c r="AAR29" s="1">
        <v>2</v>
      </c>
      <c r="AAS29" s="1">
        <v>0</v>
      </c>
      <c r="AAT29" s="1">
        <v>0</v>
      </c>
      <c r="AAU29" s="1">
        <v>0</v>
      </c>
      <c r="AAV29" s="1">
        <v>0</v>
      </c>
      <c r="AAW29" s="1">
        <v>0</v>
      </c>
      <c r="AAX29" s="1">
        <v>0</v>
      </c>
      <c r="AAY29" s="1">
        <v>0</v>
      </c>
      <c r="AAZ29" s="1">
        <v>0</v>
      </c>
      <c r="ABA29" s="1">
        <v>0</v>
      </c>
      <c r="ABB29" s="1">
        <v>0</v>
      </c>
      <c r="ABC29" s="1">
        <v>2</v>
      </c>
      <c r="ABD29" s="1">
        <v>0</v>
      </c>
      <c r="ABE29" s="1">
        <v>5</v>
      </c>
      <c r="ABF29" s="1">
        <v>0</v>
      </c>
      <c r="ABG29" s="1">
        <v>0</v>
      </c>
      <c r="ABH29" s="1">
        <v>0</v>
      </c>
      <c r="ABI29" s="1">
        <v>2</v>
      </c>
      <c r="ABJ29" s="1">
        <v>0</v>
      </c>
      <c r="ABK29" s="1">
        <v>0</v>
      </c>
      <c r="ABL29" s="1">
        <v>2</v>
      </c>
      <c r="ABM29" s="1">
        <v>0</v>
      </c>
      <c r="ABN29" s="1">
        <v>0</v>
      </c>
      <c r="ABO29" s="1">
        <v>0</v>
      </c>
      <c r="ABP29" s="1">
        <v>0</v>
      </c>
      <c r="ABQ29" s="1">
        <v>0</v>
      </c>
      <c r="ABR29" s="1">
        <v>0</v>
      </c>
      <c r="ABS29" s="1">
        <v>0</v>
      </c>
      <c r="ABT29" s="1">
        <v>0</v>
      </c>
      <c r="ABU29" s="1">
        <v>0</v>
      </c>
      <c r="ABV29" s="1">
        <v>0</v>
      </c>
      <c r="ABW29" s="1">
        <v>0</v>
      </c>
      <c r="ABX29" s="1">
        <v>0</v>
      </c>
      <c r="ABY29" s="1">
        <v>0</v>
      </c>
      <c r="ABZ29" s="1">
        <v>0</v>
      </c>
      <c r="ACA29" s="1">
        <v>0</v>
      </c>
      <c r="ACB29" s="1">
        <v>0</v>
      </c>
      <c r="ACC29" s="1">
        <v>0</v>
      </c>
      <c r="ACD29" s="1">
        <v>0</v>
      </c>
      <c r="ACE29" s="1">
        <v>2</v>
      </c>
      <c r="ACF29" s="1">
        <v>2</v>
      </c>
      <c r="ACG29" s="1">
        <v>0</v>
      </c>
      <c r="ACH29" s="1">
        <v>0</v>
      </c>
      <c r="ACI29" s="1">
        <v>0</v>
      </c>
      <c r="ACJ29" s="1">
        <v>0</v>
      </c>
      <c r="ACK29" s="1">
        <v>0</v>
      </c>
      <c r="ACL29" s="1">
        <v>0</v>
      </c>
      <c r="ACM29" s="1">
        <v>0</v>
      </c>
      <c r="ACN29" s="1">
        <v>0</v>
      </c>
      <c r="ACO29" s="1">
        <v>0</v>
      </c>
      <c r="ACP29" s="1">
        <v>0</v>
      </c>
      <c r="ACQ29" s="1">
        <v>0</v>
      </c>
      <c r="ACR29" s="1">
        <v>0</v>
      </c>
      <c r="ACS29" s="1">
        <v>0</v>
      </c>
      <c r="ACT29" s="1">
        <v>0</v>
      </c>
      <c r="ACU29" s="1">
        <v>0</v>
      </c>
      <c r="ACV29" s="1">
        <v>0</v>
      </c>
      <c r="ACW29" s="1">
        <v>0</v>
      </c>
      <c r="ACX29" s="1">
        <v>0</v>
      </c>
      <c r="ACY29" s="1">
        <v>0</v>
      </c>
      <c r="ACZ29" s="1">
        <v>0</v>
      </c>
      <c r="ADA29" s="1">
        <v>0</v>
      </c>
      <c r="ADB29" s="1">
        <v>0</v>
      </c>
      <c r="ADC29" s="1">
        <v>0</v>
      </c>
      <c r="ADD29" s="1">
        <v>0</v>
      </c>
      <c r="ADE29" s="1">
        <v>0</v>
      </c>
      <c r="ADF29" s="1">
        <v>0</v>
      </c>
      <c r="ADG29" s="1">
        <v>0</v>
      </c>
      <c r="ADH29" s="1">
        <v>0</v>
      </c>
      <c r="ADI29" s="1">
        <v>0</v>
      </c>
      <c r="ADJ29" s="1">
        <v>0</v>
      </c>
      <c r="ADK29" s="1">
        <v>0</v>
      </c>
      <c r="ADL29" s="1">
        <v>0</v>
      </c>
      <c r="ADM29" s="1">
        <v>0</v>
      </c>
      <c r="ADN29" s="1">
        <v>0</v>
      </c>
      <c r="ADO29" s="1">
        <v>0</v>
      </c>
      <c r="ADP29" s="1">
        <v>0</v>
      </c>
      <c r="ADQ29" s="1">
        <v>0</v>
      </c>
      <c r="ADR29" s="1">
        <v>0</v>
      </c>
      <c r="ADS29" s="1">
        <v>0</v>
      </c>
      <c r="ADT29" s="1">
        <v>0</v>
      </c>
      <c r="ADU29" s="1">
        <v>0</v>
      </c>
      <c r="ADV29" s="1">
        <v>0</v>
      </c>
      <c r="ADW29" s="1">
        <v>0</v>
      </c>
      <c r="ADX29" s="1">
        <v>0</v>
      </c>
      <c r="ADY29" s="1">
        <v>0</v>
      </c>
      <c r="ADZ29" s="1">
        <v>0</v>
      </c>
      <c r="AEA29" s="1">
        <v>0</v>
      </c>
      <c r="AEB29" s="1">
        <v>0</v>
      </c>
      <c r="AEC29" s="1">
        <v>0</v>
      </c>
      <c r="AED29" s="1">
        <v>0</v>
      </c>
      <c r="AEE29" s="1">
        <v>0</v>
      </c>
      <c r="AEF29" s="1">
        <v>0</v>
      </c>
      <c r="AEG29" s="1">
        <v>32.7159341931217</v>
      </c>
      <c r="AEH29" s="1">
        <v>-0.541339758125471</v>
      </c>
      <c r="AEI29" s="1">
        <v>0</v>
      </c>
      <c r="AEJ29" s="1">
        <v>0</v>
      </c>
      <c r="AEK29" s="1">
        <v>0</v>
      </c>
      <c r="AEL29" s="1">
        <v>0</v>
      </c>
      <c r="AEM29" s="1">
        <v>0</v>
      </c>
      <c r="AEN29" s="1">
        <v>0</v>
      </c>
      <c r="AEO29" s="1">
        <v>0</v>
      </c>
      <c r="AEP29" s="1">
        <v>0</v>
      </c>
      <c r="AEQ29" s="1">
        <v>0</v>
      </c>
      <c r="AER29" s="1">
        <v>0</v>
      </c>
      <c r="AES29" s="1">
        <v>0</v>
      </c>
      <c r="AET29" s="1">
        <v>0</v>
      </c>
      <c r="AEU29" s="1">
        <v>0</v>
      </c>
      <c r="AEV29" s="1">
        <v>0</v>
      </c>
      <c r="AEW29" s="1">
        <v>0</v>
      </c>
      <c r="AEX29" s="1">
        <v>0</v>
      </c>
      <c r="AEY29" s="1">
        <v>0</v>
      </c>
      <c r="AEZ29" s="1">
        <v>0</v>
      </c>
      <c r="AFA29" s="1">
        <v>0</v>
      </c>
      <c r="AFB29" s="1">
        <v>0</v>
      </c>
      <c r="AFC29" s="1">
        <v>0</v>
      </c>
      <c r="AFD29" s="1">
        <v>0</v>
      </c>
      <c r="AFE29" s="1">
        <v>0</v>
      </c>
      <c r="AFF29" s="1">
        <v>4.09187110260771</v>
      </c>
      <c r="AFG29" s="1">
        <v>1.36180555555555</v>
      </c>
      <c r="AFH29" s="1">
        <v>0</v>
      </c>
      <c r="AFI29" s="1">
        <v>0</v>
      </c>
      <c r="AFJ29" s="1">
        <v>0</v>
      </c>
      <c r="AFK29" s="1">
        <v>0</v>
      </c>
      <c r="AFL29" s="1">
        <v>0</v>
      </c>
      <c r="AFM29" s="1">
        <v>0</v>
      </c>
      <c r="AFN29" s="1">
        <v>0</v>
      </c>
      <c r="AFO29" s="1">
        <v>0</v>
      </c>
      <c r="AFP29" s="1">
        <v>0</v>
      </c>
      <c r="AFQ29" s="1">
        <v>0</v>
      </c>
      <c r="AFR29" s="1">
        <v>3.13197255291005</v>
      </c>
      <c r="AFS29" s="1">
        <v>0</v>
      </c>
      <c r="AFT29" s="1">
        <v>3.7962570861678</v>
      </c>
      <c r="AFU29" s="1">
        <v>0</v>
      </c>
      <c r="AFV29" s="1">
        <v>0</v>
      </c>
      <c r="AFW29" s="1">
        <v>0</v>
      </c>
      <c r="AFX29" s="1">
        <v>-0.602824074074074</v>
      </c>
      <c r="AFY29" s="1">
        <v>0</v>
      </c>
      <c r="AFZ29" s="1">
        <v>0</v>
      </c>
      <c r="AGA29" s="1">
        <v>-0.541339758125471</v>
      </c>
      <c r="AGB29" s="1">
        <v>0</v>
      </c>
      <c r="AGC29" s="1">
        <v>0</v>
      </c>
      <c r="AGD29" s="1">
        <v>0</v>
      </c>
      <c r="AGE29" s="1">
        <v>0</v>
      </c>
      <c r="AGF29" s="1">
        <v>0</v>
      </c>
      <c r="AGG29" s="1">
        <v>0</v>
      </c>
      <c r="AGH29" s="1">
        <v>0</v>
      </c>
      <c r="AGI29" s="1">
        <v>0</v>
      </c>
      <c r="AGJ29" s="1">
        <v>0</v>
      </c>
      <c r="AGK29" s="1">
        <v>0</v>
      </c>
      <c r="AGL29" s="1">
        <v>0</v>
      </c>
      <c r="AGM29" s="1">
        <v>0</v>
      </c>
      <c r="AGN29" s="1">
        <v>0</v>
      </c>
      <c r="AGO29" s="1">
        <v>0</v>
      </c>
      <c r="AGP29" s="1">
        <v>0</v>
      </c>
      <c r="AGQ29" s="1">
        <v>0</v>
      </c>
      <c r="AGR29" s="1">
        <v>0</v>
      </c>
      <c r="AGS29" s="1">
        <v>0</v>
      </c>
      <c r="AGT29" s="1">
        <v>23.0548644179894</v>
      </c>
      <c r="AGU29" s="1">
        <v>9.66106977513227</v>
      </c>
      <c r="AGV29" s="1">
        <v>0</v>
      </c>
      <c r="AGW29" s="1">
        <v>0</v>
      </c>
      <c r="AGX29" s="1">
        <v>0</v>
      </c>
      <c r="AGY29" s="1">
        <v>0</v>
      </c>
      <c r="AGZ29" s="1">
        <v>0</v>
      </c>
      <c r="AHA29" s="1">
        <v>0</v>
      </c>
      <c r="AHB29" s="1">
        <v>0</v>
      </c>
      <c r="AHC29" s="1">
        <v>0</v>
      </c>
      <c r="AHD29" s="1">
        <v>0</v>
      </c>
      <c r="AHE29" s="1">
        <v>0</v>
      </c>
      <c r="AHF29" s="1">
        <v>0</v>
      </c>
      <c r="AHG29" s="1">
        <v>0</v>
      </c>
      <c r="AHH29" s="1">
        <v>0</v>
      </c>
      <c r="AHI29" s="1">
        <v>0</v>
      </c>
      <c r="AHJ29" s="1">
        <v>0</v>
      </c>
      <c r="AHK29" s="1">
        <v>0</v>
      </c>
      <c r="AHL29" s="1">
        <v>0</v>
      </c>
      <c r="AHM29" s="1">
        <v>0</v>
      </c>
      <c r="AHN29" s="1">
        <v>0</v>
      </c>
      <c r="AHO29" s="1">
        <v>0</v>
      </c>
      <c r="AHP29" s="1">
        <v>0</v>
      </c>
      <c r="AHQ29" s="1">
        <v>0</v>
      </c>
      <c r="AHR29" s="1">
        <v>0</v>
      </c>
      <c r="AHS29" s="1">
        <v>0</v>
      </c>
      <c r="AHT29" s="1">
        <v>0</v>
      </c>
      <c r="AHU29" s="1">
        <v>0</v>
      </c>
      <c r="AHV29" s="1">
        <v>0</v>
      </c>
      <c r="AHW29" s="1">
        <v>0</v>
      </c>
      <c r="AHX29" s="1">
        <v>0</v>
      </c>
      <c r="AHY29" s="1">
        <v>0</v>
      </c>
      <c r="AHZ29" s="1">
        <v>0</v>
      </c>
      <c r="AIA29" s="1">
        <v>0</v>
      </c>
      <c r="AIB29" s="1">
        <v>0</v>
      </c>
      <c r="AIC29" s="1">
        <v>0</v>
      </c>
      <c r="AID29" s="1">
        <v>0</v>
      </c>
      <c r="AIE29" s="1">
        <v>0</v>
      </c>
      <c r="AIF29" s="1">
        <v>0</v>
      </c>
      <c r="AIG29" s="1">
        <v>0</v>
      </c>
      <c r="AIH29" s="1">
        <v>0</v>
      </c>
      <c r="AII29" s="1">
        <v>0</v>
      </c>
      <c r="AIJ29" s="1">
        <v>0</v>
      </c>
      <c r="AIK29" s="1">
        <v>0</v>
      </c>
      <c r="AIL29" s="1">
        <v>0</v>
      </c>
      <c r="AIM29" s="1">
        <v>0</v>
      </c>
      <c r="AIN29" s="1">
        <v>0</v>
      </c>
      <c r="AIO29" s="1">
        <v>0</v>
      </c>
      <c r="AIP29" s="1">
        <v>0</v>
      </c>
      <c r="AIQ29" s="1">
        <v>0</v>
      </c>
      <c r="AIR29" s="1">
        <v>0</v>
      </c>
      <c r="AIS29" s="1">
        <v>0</v>
      </c>
      <c r="AIT29" s="1">
        <v>0</v>
      </c>
      <c r="AIU29" s="1">
        <v>0</v>
      </c>
      <c r="AIV29" s="1">
        <v>4.70152234504913</v>
      </c>
      <c r="AIW29" s="1">
        <v>-0.28448790627362</v>
      </c>
      <c r="AIX29" s="1">
        <v>0</v>
      </c>
      <c r="AIY29" s="1">
        <v>0</v>
      </c>
      <c r="AIZ29" s="1">
        <v>0</v>
      </c>
      <c r="AJA29" s="1">
        <v>0</v>
      </c>
      <c r="AJB29" s="1">
        <v>0</v>
      </c>
      <c r="AJC29" s="1">
        <v>0</v>
      </c>
      <c r="AJD29" s="1">
        <v>0</v>
      </c>
      <c r="AJE29" s="1">
        <v>0</v>
      </c>
      <c r="AJF29" s="1">
        <v>0</v>
      </c>
      <c r="AJG29" s="1">
        <v>0</v>
      </c>
      <c r="AJH29" s="1">
        <v>0</v>
      </c>
      <c r="AJI29" s="1">
        <v>0</v>
      </c>
      <c r="AJJ29" s="1">
        <v>0</v>
      </c>
      <c r="AJK29" s="1">
        <v>0</v>
      </c>
      <c r="AJL29" s="1">
        <v>0</v>
      </c>
      <c r="AJM29" s="1">
        <v>0</v>
      </c>
      <c r="AJN29" s="1">
        <v>0</v>
      </c>
      <c r="AJO29" s="1">
        <v>0</v>
      </c>
      <c r="AJP29" s="1">
        <v>0</v>
      </c>
      <c r="AJQ29" s="1">
        <v>0</v>
      </c>
      <c r="AJR29" s="1">
        <v>0</v>
      </c>
      <c r="AJS29" s="1">
        <v>0</v>
      </c>
      <c r="AJT29" s="1">
        <v>0</v>
      </c>
      <c r="AJU29" s="1">
        <v>0.378125</v>
      </c>
      <c r="AJV29" s="1">
        <v>0.680902777777777</v>
      </c>
      <c r="AJW29" s="1">
        <v>0</v>
      </c>
      <c r="AJX29" s="1">
        <v>0</v>
      </c>
      <c r="AJY29" s="1">
        <v>0</v>
      </c>
      <c r="AJZ29" s="1">
        <v>0</v>
      </c>
      <c r="AKA29" s="1">
        <v>0</v>
      </c>
      <c r="AKB29" s="1">
        <v>0</v>
      </c>
      <c r="AKC29" s="1">
        <v>0</v>
      </c>
      <c r="AKD29" s="1">
        <v>0</v>
      </c>
      <c r="AKE29" s="1">
        <v>0</v>
      </c>
      <c r="AKF29" s="1">
        <v>0</v>
      </c>
      <c r="AKG29" s="1">
        <v>1.36027092781557</v>
      </c>
      <c r="AKH29" s="1">
        <v>0</v>
      </c>
      <c r="AKI29" s="1">
        <v>0.364311460695389</v>
      </c>
      <c r="AKJ29" s="1">
        <v>0</v>
      </c>
      <c r="AKK29" s="1">
        <v>0</v>
      </c>
      <c r="AKL29" s="1">
        <v>0</v>
      </c>
      <c r="AKM29" s="1">
        <v>-0.302962962962963</v>
      </c>
      <c r="AKN29" s="1">
        <v>0</v>
      </c>
      <c r="AKO29" s="1">
        <v>0</v>
      </c>
      <c r="AKP29" s="1">
        <v>-0.28448790627362</v>
      </c>
      <c r="AKQ29" s="1">
        <v>0</v>
      </c>
      <c r="AKR29" s="1">
        <v>0</v>
      </c>
      <c r="AKS29" s="1">
        <v>0</v>
      </c>
      <c r="AKT29" s="1">
        <v>0</v>
      </c>
      <c r="AKU29" s="1">
        <v>0</v>
      </c>
      <c r="AKV29" s="1">
        <v>0</v>
      </c>
      <c r="AKW29" s="1">
        <v>0</v>
      </c>
      <c r="AKX29" s="1">
        <v>0</v>
      </c>
      <c r="AKY29" s="1">
        <v>0</v>
      </c>
      <c r="AKZ29" s="1">
        <v>0</v>
      </c>
      <c r="ALA29" s="1">
        <v>0</v>
      </c>
      <c r="ALB29" s="1">
        <v>0</v>
      </c>
      <c r="ALC29" s="1">
        <v>0</v>
      </c>
      <c r="ALD29" s="1">
        <v>0</v>
      </c>
      <c r="ALE29" s="1">
        <v>0</v>
      </c>
      <c r="ALF29" s="1">
        <v>0</v>
      </c>
      <c r="ALG29" s="1">
        <v>0</v>
      </c>
      <c r="ALH29" s="1">
        <v>0</v>
      </c>
      <c r="ALI29" s="1">
        <v>11.455971749811</v>
      </c>
      <c r="ALJ29" s="1">
        <v>4.70152234504913</v>
      </c>
      <c r="ALK29" s="1">
        <v>0</v>
      </c>
      <c r="ALL29" s="1">
        <v>0</v>
      </c>
      <c r="ALM29" s="1">
        <v>0</v>
      </c>
      <c r="ALN29" s="1">
        <v>0</v>
      </c>
      <c r="ALO29" s="1">
        <v>0</v>
      </c>
      <c r="ALP29" s="1">
        <v>0</v>
      </c>
      <c r="ALQ29" s="1">
        <v>0</v>
      </c>
      <c r="ALR29" s="1">
        <v>0</v>
      </c>
      <c r="ALS29" s="1">
        <v>0</v>
      </c>
      <c r="ALT29" s="1">
        <v>0</v>
      </c>
      <c r="ALU29" s="1">
        <v>0</v>
      </c>
      <c r="ALV29" s="1">
        <v>0</v>
      </c>
      <c r="ALW29" s="1">
        <v>0</v>
      </c>
      <c r="ALX29" s="1">
        <v>0</v>
      </c>
      <c r="ALY29" s="1">
        <v>0</v>
      </c>
      <c r="ALZ29" s="1">
        <v>0</v>
      </c>
      <c r="AMA29" s="1">
        <v>0</v>
      </c>
      <c r="AMB29" s="1">
        <v>0</v>
      </c>
      <c r="AMC29" s="1">
        <v>0</v>
      </c>
      <c r="AMD29" s="1">
        <v>0</v>
      </c>
      <c r="AME29" s="1">
        <v>0</v>
      </c>
      <c r="AMF29" s="1">
        <v>0</v>
      </c>
      <c r="AMG29" s="1">
        <v>0</v>
      </c>
      <c r="AMH29" s="1">
        <v>0</v>
      </c>
      <c r="AMI29" s="1">
        <v>0</v>
      </c>
      <c r="AMJ29" s="1">
        <v>0</v>
      </c>
      <c r="AMK29" s="1">
        <v>0</v>
      </c>
      <c r="AML29" s="1">
        <v>0</v>
      </c>
      <c r="AMM29" s="1">
        <v>0</v>
      </c>
      <c r="AMN29" s="1">
        <v>0</v>
      </c>
      <c r="AMO29" s="1">
        <v>0</v>
      </c>
      <c r="AMP29" s="1">
        <v>0</v>
      </c>
      <c r="AMQ29" s="1">
        <v>0</v>
      </c>
      <c r="AMR29" s="1">
        <v>0</v>
      </c>
      <c r="AMS29" s="1">
        <v>0</v>
      </c>
      <c r="AMT29" s="1">
        <v>0</v>
      </c>
      <c r="AMU29" s="1">
        <v>0</v>
      </c>
      <c r="AMV29" s="1">
        <v>0</v>
      </c>
      <c r="AMW29" s="1">
        <v>0</v>
      </c>
      <c r="AMX29" s="1">
        <v>0</v>
      </c>
      <c r="AMY29" s="1">
        <v>0</v>
      </c>
      <c r="AMZ29" s="1">
        <v>0</v>
      </c>
      <c r="ANA29" s="1">
        <v>0</v>
      </c>
      <c r="ANB29" s="1">
        <v>0</v>
      </c>
      <c r="ANC29" s="1">
        <v>0</v>
      </c>
      <c r="AND29" s="1">
        <v>0</v>
      </c>
      <c r="ANE29" s="1">
        <v>0</v>
      </c>
      <c r="ANF29" s="1">
        <v>0</v>
      </c>
      <c r="ANG29" s="1">
        <v>0</v>
      </c>
      <c r="ANH29" s="1">
        <v>0</v>
      </c>
      <c r="ANI29" s="1">
        <v>0</v>
      </c>
      <c r="ANJ29" s="1">
        <v>0</v>
      </c>
      <c r="ANK29" s="1">
        <v>11.5988926681783</v>
      </c>
      <c r="ANL29" s="1">
        <v>0</v>
      </c>
      <c r="ANM29" s="1">
        <v>0</v>
      </c>
      <c r="ANN29" s="1">
        <v>0</v>
      </c>
      <c r="ANO29" s="1">
        <v>0</v>
      </c>
      <c r="ANP29" s="1">
        <v>0</v>
      </c>
      <c r="ANQ29" s="1">
        <v>0</v>
      </c>
      <c r="ANR29" s="1">
        <v>0</v>
      </c>
      <c r="ANS29" s="1">
        <v>0</v>
      </c>
      <c r="ANT29" s="1">
        <v>0</v>
      </c>
      <c r="ANU29" s="1">
        <v>0</v>
      </c>
      <c r="ANV29" s="1">
        <v>0</v>
      </c>
      <c r="ANW29" s="1">
        <v>0</v>
      </c>
      <c r="ANX29" s="1">
        <v>0</v>
      </c>
      <c r="ANY29" s="1">
        <v>0</v>
      </c>
      <c r="ANZ29" s="1">
        <v>0</v>
      </c>
      <c r="AOA29" s="1">
        <v>0</v>
      </c>
      <c r="AOB29" s="1">
        <v>0</v>
      </c>
      <c r="AOC29" s="1">
        <v>0</v>
      </c>
      <c r="AOD29" s="1">
        <v>0</v>
      </c>
      <c r="AOE29" s="1">
        <v>0</v>
      </c>
      <c r="AOF29" s="1">
        <v>0</v>
      </c>
      <c r="AOG29" s="1">
        <v>0</v>
      </c>
      <c r="AOH29" s="1">
        <v>0</v>
      </c>
      <c r="AOI29" s="1">
        <v>0</v>
      </c>
      <c r="AOJ29" s="1">
        <v>0.680902777777777</v>
      </c>
      <c r="AOK29" s="1">
        <v>0.680902777777777</v>
      </c>
      <c r="AOL29" s="1">
        <v>0</v>
      </c>
      <c r="AOM29" s="1">
        <v>0</v>
      </c>
      <c r="AON29" s="1">
        <v>0</v>
      </c>
      <c r="AOO29" s="1">
        <v>0</v>
      </c>
      <c r="AOP29" s="1">
        <v>0</v>
      </c>
      <c r="AOQ29" s="1">
        <v>0</v>
      </c>
      <c r="AOR29" s="1">
        <v>0</v>
      </c>
      <c r="AOS29" s="1">
        <v>0</v>
      </c>
      <c r="AOT29" s="1">
        <v>0</v>
      </c>
      <c r="AOU29" s="1">
        <v>0</v>
      </c>
      <c r="AOV29" s="1">
        <v>1.77170162509448</v>
      </c>
      <c r="AOW29" s="1">
        <v>0</v>
      </c>
      <c r="AOX29" s="1">
        <v>0.983110355253212</v>
      </c>
      <c r="AOY29" s="1">
        <v>0</v>
      </c>
      <c r="AOZ29" s="1">
        <v>0</v>
      </c>
      <c r="APA29" s="1">
        <v>0</v>
      </c>
      <c r="APB29" s="1">
        <v>0</v>
      </c>
      <c r="APC29" s="1">
        <v>0</v>
      </c>
      <c r="APD29" s="1">
        <v>0</v>
      </c>
      <c r="APE29" s="1">
        <v>0</v>
      </c>
      <c r="APF29" s="1">
        <v>0</v>
      </c>
      <c r="APG29" s="1">
        <v>0</v>
      </c>
      <c r="APH29" s="1">
        <v>0</v>
      </c>
      <c r="API29" s="1">
        <v>0</v>
      </c>
      <c r="APJ29" s="1">
        <v>0</v>
      </c>
      <c r="APK29" s="1">
        <v>0</v>
      </c>
      <c r="APL29" s="1">
        <v>0</v>
      </c>
      <c r="APM29" s="1">
        <v>0</v>
      </c>
      <c r="APN29" s="1">
        <v>0</v>
      </c>
      <c r="APO29" s="1">
        <v>0</v>
      </c>
      <c r="APP29" s="1">
        <v>0</v>
      </c>
      <c r="APQ29" s="1">
        <v>0</v>
      </c>
      <c r="APR29" s="1">
        <v>0</v>
      </c>
      <c r="APS29" s="1">
        <v>0</v>
      </c>
      <c r="APT29" s="1">
        <v>0</v>
      </c>
      <c r="APU29" s="1">
        <v>0</v>
      </c>
      <c r="APV29" s="1">
        <v>0</v>
      </c>
      <c r="APW29" s="1">
        <v>0</v>
      </c>
      <c r="APX29" s="1">
        <v>11.5988926681783</v>
      </c>
      <c r="APY29" s="1">
        <v>4.95954743008314</v>
      </c>
      <c r="APZ29" s="1">
        <v>0</v>
      </c>
      <c r="AQA29" s="1">
        <v>0</v>
      </c>
      <c r="AQB29" s="1">
        <v>0</v>
      </c>
      <c r="AQC29" s="1">
        <v>0</v>
      </c>
      <c r="AQD29" s="1">
        <v>0</v>
      </c>
      <c r="AQE29" s="1">
        <v>0</v>
      </c>
      <c r="AQF29" s="1">
        <v>0</v>
      </c>
      <c r="AQG29" s="1">
        <v>0</v>
      </c>
      <c r="AQH29" s="1">
        <v>0</v>
      </c>
      <c r="AQI29" s="1">
        <v>0</v>
      </c>
      <c r="AQJ29" s="1">
        <v>0</v>
      </c>
      <c r="AQK29" s="1">
        <v>0</v>
      </c>
      <c r="AQL29" s="1">
        <v>0</v>
      </c>
      <c r="AQM29" s="1">
        <v>0</v>
      </c>
      <c r="AQN29" s="1">
        <v>0</v>
      </c>
      <c r="AQO29" s="1">
        <v>0</v>
      </c>
      <c r="AQP29" s="1">
        <v>0</v>
      </c>
      <c r="AQQ29" s="1">
        <v>0</v>
      </c>
      <c r="AQR29" s="1">
        <v>0</v>
      </c>
      <c r="AQS29" s="1">
        <v>0</v>
      </c>
      <c r="AQT29" s="1">
        <v>0</v>
      </c>
      <c r="AQU29" s="1">
        <v>0</v>
      </c>
      <c r="AQV29" s="1">
        <v>0</v>
      </c>
      <c r="AQW29" s="1">
        <v>0</v>
      </c>
      <c r="AQX29" s="1">
        <v>0</v>
      </c>
      <c r="AQY29" s="1">
        <v>0</v>
      </c>
      <c r="AQZ29" s="1">
        <v>0</v>
      </c>
      <c r="ARA29" s="1">
        <v>0</v>
      </c>
      <c r="ARB29" s="1">
        <v>0</v>
      </c>
      <c r="ARC29" s="1">
        <v>0</v>
      </c>
      <c r="ARD29" s="1">
        <v>0</v>
      </c>
      <c r="ARE29" s="1">
        <v>0</v>
      </c>
      <c r="ARF29" s="1">
        <v>0</v>
      </c>
      <c r="ARG29" s="1">
        <v>0</v>
      </c>
      <c r="ARH29" s="1">
        <v>0</v>
      </c>
      <c r="ARI29" s="1">
        <v>0</v>
      </c>
      <c r="ARJ29" s="1">
        <v>0</v>
      </c>
      <c r="ARK29" s="1">
        <v>0</v>
      </c>
      <c r="ARL29" s="1">
        <v>0</v>
      </c>
      <c r="ARM29" s="1">
        <v>0</v>
      </c>
      <c r="ARN29" s="1">
        <v>0</v>
      </c>
      <c r="ARO29" s="1">
        <v>0</v>
      </c>
      <c r="ARP29" s="1">
        <v>0</v>
      </c>
      <c r="ARQ29" s="1">
        <v>0</v>
      </c>
      <c r="ARR29" s="1">
        <v>0</v>
      </c>
      <c r="ARS29" s="1">
        <v>0</v>
      </c>
      <c r="ART29" s="1">
        <v>0</v>
      </c>
      <c r="ARU29" s="1">
        <v>0</v>
      </c>
      <c r="ARV29" s="1">
        <v>0</v>
      </c>
      <c r="ARW29" s="1">
        <v>0</v>
      </c>
      <c r="ARX29" s="1">
        <v>38.5</v>
      </c>
      <c r="ARY29" s="1">
        <v>2.56666666666666</v>
      </c>
      <c r="ARZ29" s="1">
        <v>0.680902777777777</v>
      </c>
      <c r="ASA29" s="1">
        <v>11.5988926681783</v>
      </c>
      <c r="ASB29" s="1">
        <v>0.091814058956916</v>
      </c>
      <c r="ASC29" s="1">
        <v>-0.302962962962963</v>
      </c>
      <c r="ASD29" s="1">
        <v>3.00293673280423</v>
      </c>
      <c r="ASE29" s="1">
        <v>1.95115457294028</v>
      </c>
      <c r="ASF29" s="1">
        <v>4.59889266817838</v>
      </c>
      <c r="ASG29" s="1">
        <v>23.4318683862433</v>
      </c>
      <c r="ASH29" s="1">
        <v>1.95115457294028</v>
      </c>
      <c r="ASI29" s="1">
        <v>4.59889266817838</v>
      </c>
      <c r="ASJ29" s="1">
        <v>23.4318683862433</v>
      </c>
      <c r="ASK29" s="1">
        <v>6.83332</v>
      </c>
      <c r="ASL29" s="1">
        <v>0.45555</v>
      </c>
      <c r="ASM29" s="1">
        <v>0</v>
      </c>
      <c r="ASN29" s="1">
        <v>0.04445</v>
      </c>
      <c r="ASO29" s="1">
        <v>0.57475</v>
      </c>
      <c r="ASP29" s="1">
        <v>0.90445</v>
      </c>
      <c r="ASQ29" s="1">
        <v>0.43333</v>
      </c>
      <c r="ASR29" s="1">
        <v>0.57475</v>
      </c>
      <c r="ASS29" s="1">
        <v>0.90445</v>
      </c>
      <c r="AST29" s="1">
        <v>0.14141</v>
      </c>
      <c r="ASU29" s="1">
        <v>0</v>
      </c>
      <c r="ASV29" s="1">
        <v>-0.14141</v>
      </c>
      <c r="ASW29" s="1">
        <v>0</v>
      </c>
      <c r="ASX29" s="1">
        <v>0.50368</v>
      </c>
      <c r="ASY29" s="1">
        <v>0.21061</v>
      </c>
      <c r="ASZ29" s="1">
        <v>0</v>
      </c>
      <c r="ATA29" s="1">
        <v>0.2439</v>
      </c>
      <c r="ATB29" s="1">
        <v>0.29268</v>
      </c>
      <c r="ATC29" s="1">
        <v>0</v>
      </c>
      <c r="ATD29" s="1">
        <v>12</v>
      </c>
      <c r="ATE29" s="1">
        <v>0.8</v>
      </c>
      <c r="ATF29" s="1">
        <v>9</v>
      </c>
      <c r="ATG29" s="1">
        <v>0.6</v>
      </c>
      <c r="ATH29" s="1">
        <v>3</v>
      </c>
      <c r="ATI29" s="1">
        <v>0.2</v>
      </c>
      <c r="ATJ29" s="1">
        <v>-6</v>
      </c>
      <c r="ATK29" s="1">
        <v>-0.4</v>
      </c>
      <c r="ATL29" s="1">
        <v>0</v>
      </c>
      <c r="ATM29" s="1">
        <v>0</v>
      </c>
      <c r="ATN29" s="1">
        <v>14.05053</v>
      </c>
      <c r="ATO29" s="1">
        <v>0.9367</v>
      </c>
      <c r="ATP29" s="1">
        <v>21.88388</v>
      </c>
      <c r="ATQ29" s="1">
        <v>7.83335</v>
      </c>
      <c r="ATR29" s="1">
        <v>0.52222</v>
      </c>
      <c r="ATS29" s="1">
        <v>5.04907</v>
      </c>
      <c r="ATT29" s="1">
        <v>0.3366</v>
      </c>
      <c r="ATU29" s="1">
        <v>7.20188</v>
      </c>
      <c r="ATV29" s="1">
        <v>2.15282</v>
      </c>
      <c r="ATW29" s="1">
        <v>0.14352</v>
      </c>
      <c r="ATX29" s="1">
        <v>0.21212</v>
      </c>
      <c r="ATY29" s="1">
        <v>0.01414</v>
      </c>
      <c r="ATZ29" s="1">
        <v>0.29812</v>
      </c>
      <c r="AUA29" s="1">
        <v>0.01987</v>
      </c>
      <c r="AUB29" s="1">
        <v>0.181818181818181</v>
      </c>
      <c r="AUC29" s="1">
        <v>15.04</v>
      </c>
      <c r="AUD29" s="1">
        <v>4</v>
      </c>
      <c r="AUE29" s="1">
        <v>4</v>
      </c>
      <c r="AUF29" s="1">
        <v>4</v>
      </c>
      <c r="AUG29" s="1">
        <v>4</v>
      </c>
      <c r="AUH29" s="1">
        <v>0</v>
      </c>
      <c r="AUI29" s="1">
        <v>0</v>
      </c>
      <c r="AUJ29" s="1">
        <v>0.818181818181818</v>
      </c>
      <c r="AUK29" s="1">
        <v>1.37432145781385</v>
      </c>
      <c r="AUL29" s="1">
        <v>2.2850410882687</v>
      </c>
      <c r="AUM29" s="1">
        <v>3.60470396771218</v>
      </c>
      <c r="AUN29" s="1">
        <v>3.84712821013642</v>
      </c>
      <c r="AUO29" s="1">
        <v>3.76062054430996</v>
      </c>
      <c r="AUP29" s="1">
        <v>3.82122660491602</v>
      </c>
      <c r="AUQ29" s="1">
        <v>45.352608107857</v>
      </c>
      <c r="AUR29" s="1">
        <v>75.4063559128673</v>
      </c>
      <c r="AUS29" s="1">
        <v>118.955230934502</v>
      </c>
      <c r="AUT29" s="1">
        <v>126.955230934502</v>
      </c>
      <c r="AUU29" s="1">
        <v>124.100477962228</v>
      </c>
      <c r="AUV29" s="1">
        <v>126.100477962228</v>
      </c>
      <c r="AUW29" s="1">
        <v>0.272445297749383</v>
      </c>
      <c r="AUX29" s="1">
        <v>0.452986232677497</v>
      </c>
      <c r="AUY29" s="1">
        <v>0.714596021329639</v>
      </c>
      <c r="AUZ29" s="1">
        <v>0.762654169977048</v>
      </c>
      <c r="AVA29" s="1">
        <v>0.745504902140405</v>
      </c>
      <c r="AVB29" s="1">
        <v>0.757519439302257</v>
      </c>
      <c r="AVC29" s="1">
        <v>3.6700726615446</v>
      </c>
      <c r="AVD29" s="1">
        <v>2.75935303108974</v>
      </c>
      <c r="AVE29" s="1">
        <v>1.43969015164627</v>
      </c>
      <c r="AVF29" s="1">
        <v>1.19726590922202</v>
      </c>
      <c r="AVG29" s="1">
        <v>1.28377357504849</v>
      </c>
      <c r="AVH29" s="1">
        <v>1.22316751444243</v>
      </c>
      <c r="AVI29" s="1">
        <v>0.26793636718303</v>
      </c>
      <c r="AVJ29" s="1">
        <v>0.44548937555598</v>
      </c>
      <c r="AVK29" s="1">
        <v>0.702769559761817</v>
      </c>
      <c r="AVL29" s="1">
        <v>0.75003235294819</v>
      </c>
      <c r="AVM29" s="1">
        <v>0.733166903032348</v>
      </c>
      <c r="AVN29" s="1">
        <v>0.744982601328941</v>
      </c>
      <c r="AVO29" s="1">
        <v>12.7229684767184</v>
      </c>
      <c r="AVP29" s="1">
        <v>24.1358361173282</v>
      </c>
      <c r="AVQ29" s="1">
        <v>27.7065187055174</v>
      </c>
      <c r="AVR29" s="1">
        <v>27.9508399253962</v>
      </c>
      <c r="AVS29" s="1">
        <v>28.5298477566194</v>
      </c>
      <c r="AVT29" s="1">
        <v>28.5909280615891</v>
      </c>
      <c r="AVU29" s="1">
        <v>55.2634308183718</v>
      </c>
      <c r="AVV29" s="1">
        <v>33.9200322781769</v>
      </c>
      <c r="AVW29" s="1">
        <v>27.7169088807681</v>
      </c>
      <c r="AVX29" s="1">
        <v>26.7041630680569</v>
      </c>
      <c r="AVY29" s="1">
        <v>26.2258739812177</v>
      </c>
      <c r="AVZ29" s="1">
        <v>26.0413652467111</v>
      </c>
      <c r="AWA29" s="1">
        <v>13.0666666666666</v>
      </c>
      <c r="AWB29" s="1">
        <v>6.55401662049861</v>
      </c>
      <c r="AWC29" s="1">
        <v>3.5</v>
      </c>
      <c r="AWD29" s="1">
        <v>5</v>
      </c>
      <c r="AWE29" s="1">
        <v>3</v>
      </c>
      <c r="AWF29" s="1">
        <v>0</v>
      </c>
      <c r="AWG29" s="1">
        <v>2.23</v>
      </c>
      <c r="AWH29" s="1">
        <v>1.6987</v>
      </c>
      <c r="AWI29" s="1">
        <v>0.124999999999999</v>
      </c>
      <c r="AWJ29" s="1">
        <v>2.12636598551753</v>
      </c>
      <c r="AWK29" s="1">
        <v>2.10695140277139</v>
      </c>
      <c r="AWL29" s="1">
        <v>0</v>
      </c>
      <c r="AWM29" s="1">
        <v>4.11402333164158</v>
      </c>
      <c r="AWN29" s="1">
        <v>8.00607324694166</v>
      </c>
      <c r="AWO29" s="1">
        <v>0</v>
      </c>
      <c r="AWP29" s="1">
        <v>3.96540645650018</v>
      </c>
      <c r="AWQ29" s="1">
        <v>0</v>
      </c>
      <c r="AWR29" s="1">
        <v>0</v>
      </c>
      <c r="AWS29" s="1">
        <v>0.199999999999999</v>
      </c>
      <c r="AWT29" s="1">
        <v>1.26491106406735</v>
      </c>
      <c r="AWU29" s="1">
        <v>0.199999999999999</v>
      </c>
      <c r="AWV29" s="1">
        <v>0</v>
      </c>
      <c r="AWW29" s="1">
        <v>0</v>
      </c>
      <c r="AWX29" s="1">
        <v>0</v>
      </c>
      <c r="AWY29" s="1">
        <v>0</v>
      </c>
      <c r="AWZ29" s="1">
        <v>0</v>
      </c>
      <c r="AXA29" s="1">
        <v>0</v>
      </c>
      <c r="AXB29" s="1">
        <v>0.003</v>
      </c>
      <c r="AXC29" s="1">
        <v>0.784999999999999</v>
      </c>
      <c r="AXD29" s="1">
        <v>0.788</v>
      </c>
      <c r="AXE29" s="1">
        <v>1.061</v>
      </c>
      <c r="AXF29" s="1">
        <v>0.297999999999999</v>
      </c>
      <c r="AXG29" s="1">
        <v>6.343</v>
      </c>
      <c r="AXH29" s="1">
        <v>19</v>
      </c>
      <c r="AXI29" s="1">
        <v>24</v>
      </c>
      <c r="AXJ29" s="1">
        <v>28</v>
      </c>
      <c r="AXK29" s="1">
        <v>30</v>
      </c>
      <c r="AXL29" s="1">
        <v>23</v>
      </c>
      <c r="AXM29" s="1">
        <v>18</v>
      </c>
      <c r="AXN29" s="1">
        <v>11</v>
      </c>
      <c r="AXO29" s="1">
        <v>8</v>
      </c>
      <c r="AXP29" s="1">
        <v>5</v>
      </c>
      <c r="AXQ29" s="1">
        <v>196</v>
      </c>
      <c r="AXR29" s="1">
        <v>2.89037175789616</v>
      </c>
      <c r="AXS29" s="1">
        <v>3.17805383034794</v>
      </c>
      <c r="AXT29" s="1">
        <v>3.43398720448514</v>
      </c>
      <c r="AXU29" s="1">
        <v>3.58351893845611</v>
      </c>
      <c r="AXV29" s="1">
        <v>3.68887945411393</v>
      </c>
      <c r="AXW29" s="1">
        <v>3.40119738166215</v>
      </c>
      <c r="AXX29" s="1">
        <v>3.17805383034794</v>
      </c>
      <c r="AXY29" s="1">
        <v>2.63905732961525</v>
      </c>
      <c r="AXZ29" s="1">
        <v>2.63905732961525</v>
      </c>
      <c r="AYA29" s="1">
        <v>2.07944154167983</v>
      </c>
      <c r="AYB29" s="1">
        <v>5.50125821054472</v>
      </c>
      <c r="AYC29" s="1">
        <v>1.24489795918367</v>
      </c>
      <c r="AYD29" s="1">
        <v>0.5</v>
      </c>
      <c r="AYE29" s="1">
        <v>1</v>
      </c>
      <c r="AYF29" s="1">
        <v>0</v>
      </c>
      <c r="AYG29" s="1">
        <v>0</v>
      </c>
      <c r="AYH29" s="1">
        <v>0</v>
      </c>
      <c r="AYI29" s="1">
        <v>1</v>
      </c>
      <c r="AYJ29" s="1">
        <v>0</v>
      </c>
      <c r="AYK29" s="1">
        <v>0</v>
      </c>
      <c r="AYL29" s="1">
        <v>0</v>
      </c>
      <c r="AYM29" s="1">
        <v>0</v>
      </c>
      <c r="AYN29" s="1">
        <v>0</v>
      </c>
      <c r="AYO29" s="1">
        <v>0</v>
      </c>
      <c r="AYP29" s="1">
        <v>0</v>
      </c>
      <c r="AYQ29" s="1">
        <v>0</v>
      </c>
      <c r="AYR29" s="1">
        <v>0</v>
      </c>
      <c r="AYS29" s="1">
        <v>0</v>
      </c>
      <c r="AYT29" s="1">
        <v>0</v>
      </c>
      <c r="AYU29" s="1">
        <v>0</v>
      </c>
      <c r="AYV29" s="1">
        <v>0</v>
      </c>
      <c r="AYW29" s="1">
        <v>0</v>
      </c>
      <c r="AYX29" s="1">
        <v>0</v>
      </c>
      <c r="AYY29" s="1">
        <v>0</v>
      </c>
      <c r="AYZ29" s="1">
        <v>1</v>
      </c>
      <c r="AZA29" s="1">
        <v>1</v>
      </c>
      <c r="AZB29" s="1">
        <v>0</v>
      </c>
      <c r="AZC29" s="1">
        <v>0</v>
      </c>
      <c r="AZD29" s="1">
        <v>0</v>
      </c>
      <c r="AZE29" s="1">
        <v>5</v>
      </c>
      <c r="AZF29" s="1">
        <v>0.333333333333333</v>
      </c>
      <c r="AZG29" s="1">
        <v>7</v>
      </c>
      <c r="AZH29" s="1">
        <v>0.466666666666666</v>
      </c>
      <c r="AZI29" s="1">
        <v>0</v>
      </c>
      <c r="AZJ29" s="1">
        <v>4</v>
      </c>
      <c r="AZK29" s="1">
        <v>8</v>
      </c>
      <c r="AZL29" s="1">
        <v>1</v>
      </c>
      <c r="AZM29" s="1">
        <v>2.5</v>
      </c>
      <c r="AZN29" s="1">
        <v>2</v>
      </c>
      <c r="AZO29" s="1">
        <v>1.25</v>
      </c>
      <c r="AZP29" s="1">
        <v>0.702222222222222</v>
      </c>
      <c r="AZQ29" s="1">
        <v>0.472222222222222</v>
      </c>
      <c r="AZR29" s="1">
        <v>0.18204081632653</v>
      </c>
      <c r="AZS29" s="1">
        <v>0.0590277777777777</v>
      </c>
      <c r="AZT29" s="1">
        <v>0</v>
      </c>
      <c r="AZU29" s="1">
        <v>0</v>
      </c>
      <c r="AZV29" s="1">
        <v>0</v>
      </c>
      <c r="AZW29" s="1">
        <v>0.166666666666666</v>
      </c>
      <c r="AZX29" s="1">
        <v>0.105263157894736</v>
      </c>
      <c r="AZY29" s="1">
        <v>0.0595238095238095</v>
      </c>
      <c r="AZZ29" s="1">
        <v>0.0351111111111111</v>
      </c>
      <c r="BAA29" s="1">
        <v>0.0295138888888888</v>
      </c>
      <c r="BAB29" s="1">
        <v>0.0202267573696145</v>
      </c>
      <c r="BAC29" s="1">
        <v>0.0147569444444444</v>
      </c>
      <c r="BAD29" s="1">
        <v>0</v>
      </c>
      <c r="BAE29" s="1">
        <v>0</v>
      </c>
      <c r="BAF29" s="1">
        <v>0</v>
      </c>
      <c r="BAG29" s="1">
        <v>0.431062335899272</v>
      </c>
      <c r="BAH29" s="1">
        <v>50.7669801145013</v>
      </c>
      <c r="BAI29" s="1">
        <v>70.6508869683304</v>
      </c>
      <c r="BAJ29" s="1">
        <v>101.533960229002</v>
      </c>
      <c r="BAK29" s="1">
        <v>6.7689306819335</v>
      </c>
      <c r="BAL29" s="1">
        <v>50.7669801145013</v>
      </c>
      <c r="BAM29" s="1">
        <v>0.111149975487797</v>
      </c>
      <c r="BAN29" s="1">
        <v>0.00740999836585317</v>
      </c>
      <c r="BAO29" s="1">
        <v>-3.29531228865688</v>
      </c>
      <c r="BAP29" s="1">
        <v>219.376233891211</v>
      </c>
      <c r="BAQ29" s="1">
        <v>14.625082259414</v>
      </c>
      <c r="BAR29" s="1">
        <v>8.08618232816945</v>
      </c>
      <c r="BAS29" s="1">
        <v>52.6</v>
      </c>
      <c r="BAT29" s="1">
        <v>216.343820285177</v>
      </c>
      <c r="BAU29" s="1">
        <v>4.90689059560851</v>
      </c>
      <c r="BAV29" s="1">
        <v>4.23410650459726</v>
      </c>
      <c r="BAW29" s="1">
        <v>5.04342511691924</v>
      </c>
      <c r="BAX29" s="1">
        <v>5.88332238848827</v>
      </c>
      <c r="BAY29" s="1">
        <v>6.72262979485544</v>
      </c>
      <c r="BAZ29" s="1">
        <v>7.57301725605254</v>
      </c>
      <c r="BBA29" s="1">
        <v>8.42046200245646</v>
      </c>
      <c r="BBB29" s="1">
        <v>9.27322127001538</v>
      </c>
      <c r="BBC29" s="1">
        <v>10.1233858436853</v>
      </c>
      <c r="BBD29" s="1">
        <v>10.9765597863027</v>
      </c>
      <c r="BBE29" s="1">
        <v>98.2501299633726</v>
      </c>
      <c r="BBF29" s="1">
        <v>3.43398720448514</v>
      </c>
      <c r="BBG29" s="1">
        <v>4.6728288344619</v>
      </c>
      <c r="BBH29" s="1">
        <v>6.13772705408623</v>
      </c>
      <c r="BBI29" s="1">
        <v>7.70841066725736</v>
      </c>
      <c r="BBJ29" s="1">
        <v>9.33529761138056</v>
      </c>
      <c r="BBK29" s="1">
        <v>9.55888233268472</v>
      </c>
      <c r="BBL29" s="1">
        <v>214.120509056</v>
      </c>
      <c r="BBM29" s="1">
        <v>6.48850027442424</v>
      </c>
      <c r="BBN29" s="1">
        <v>29.2453713845168</v>
      </c>
      <c r="BBO29" s="1">
        <v>1.94969142563445</v>
      </c>
      <c r="BBP29" s="1">
        <v>10.5816436438499</v>
      </c>
      <c r="BBQ29" s="1">
        <v>10.5816436438499</v>
      </c>
      <c r="BBR29" s="1">
        <v>0</v>
      </c>
      <c r="BBS29" s="1">
        <v>366</v>
      </c>
      <c r="BBT29" s="1">
        <v>21</v>
      </c>
      <c r="BBU29" s="1">
        <v>1.739</v>
      </c>
      <c r="BBV29" s="1">
        <v>68</v>
      </c>
    </row>
    <row r="30" s="1" customFormat="1" spans="1:1426">
      <c r="A30" s="1">
        <v>102.97</v>
      </c>
      <c r="B30" s="1">
        <v>366.54</v>
      </c>
      <c r="C30" s="1">
        <v>853.83</v>
      </c>
      <c r="D30" s="1">
        <v>432.38</v>
      </c>
      <c r="E30" s="1">
        <v>858.38</v>
      </c>
      <c r="F30" s="1">
        <v>1184.5</v>
      </c>
      <c r="G30" s="1">
        <v>5.82</v>
      </c>
      <c r="H30" s="1">
        <v>3.39</v>
      </c>
      <c r="I30" s="1">
        <v>-1043.67</v>
      </c>
      <c r="J30" s="1">
        <v>-445.19</v>
      </c>
      <c r="K30" s="1">
        <v>52.6</v>
      </c>
      <c r="L30" s="4">
        <v>7.328</v>
      </c>
      <c r="M30" s="4">
        <v>-9.1611</v>
      </c>
      <c r="N30" s="4">
        <v>12.1409</v>
      </c>
      <c r="O30" s="4">
        <v>-2.9798</v>
      </c>
      <c r="P30" s="4">
        <v>6.281</v>
      </c>
      <c r="Q30" s="4">
        <v>22.2142</v>
      </c>
      <c r="R30" s="4">
        <v>3.7011</v>
      </c>
      <c r="S30" s="4">
        <v>-1154.90885597</v>
      </c>
      <c r="T30" s="4">
        <v>0.54004</v>
      </c>
      <c r="U30" s="4">
        <v>-0.469514</v>
      </c>
      <c r="V30" s="4">
        <v>0.172102</v>
      </c>
      <c r="W30" s="4">
        <v>-0.060497</v>
      </c>
      <c r="X30" s="4">
        <v>-0.246834</v>
      </c>
      <c r="Y30" s="4">
        <v>0.186336</v>
      </c>
      <c r="Z30" s="4">
        <v>11.15</v>
      </c>
      <c r="AA30" s="4">
        <v>355.5933</v>
      </c>
      <c r="AB30" s="4">
        <v>220.8638</v>
      </c>
      <c r="AC30" s="1">
        <v>0</v>
      </c>
      <c r="AD30" s="1">
        <v>-3.6919</v>
      </c>
      <c r="AE30" s="1">
        <v>13.63012561</v>
      </c>
      <c r="AF30" s="1">
        <v>80.5898</v>
      </c>
      <c r="AG30" s="1">
        <v>67.2661339999999</v>
      </c>
      <c r="AH30" s="1">
        <v>0</v>
      </c>
      <c r="AI30" s="1">
        <v>0</v>
      </c>
      <c r="AJ30" s="1">
        <v>64</v>
      </c>
      <c r="AK30" s="1">
        <v>26</v>
      </c>
      <c r="AL30" s="1">
        <v>38</v>
      </c>
      <c r="AM30" s="1">
        <v>0</v>
      </c>
      <c r="AN30" s="1">
        <v>22</v>
      </c>
      <c r="AO30" s="1">
        <v>0</v>
      </c>
      <c r="AP30" s="1">
        <v>4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4236.29309800001</v>
      </c>
      <c r="AY30" s="1">
        <v>4642.599819</v>
      </c>
      <c r="AZ30" s="1">
        <v>6270.926445</v>
      </c>
      <c r="BA30" s="1">
        <v>6677.16329400002</v>
      </c>
      <c r="BB30" s="1">
        <v>6715.20891700002</v>
      </c>
      <c r="BC30" s="1">
        <v>6490.59910400002</v>
      </c>
      <c r="BD30" s="1">
        <v>5585.37420100001</v>
      </c>
      <c r="BE30" s="1">
        <v>5574.95303600001</v>
      </c>
      <c r="BF30" s="1">
        <v>5001.95476000002</v>
      </c>
      <c r="BG30" s="1">
        <v>11364.117234718</v>
      </c>
      <c r="BH30" s="1">
        <v>15070.2233712705</v>
      </c>
      <c r="BI30" s="1">
        <v>21928.6987415553</v>
      </c>
      <c r="BJ30" s="1">
        <v>24452.0684910079</v>
      </c>
      <c r="BK30" s="1">
        <v>22571.0839597323</v>
      </c>
      <c r="BL30" s="1">
        <v>20734.0501520276</v>
      </c>
      <c r="BM30" s="1">
        <v>21117.6034569573</v>
      </c>
      <c r="BN30" s="1">
        <v>22035.7710684341</v>
      </c>
      <c r="BO30" s="1">
        <v>20354.3432188867</v>
      </c>
      <c r="BP30" s="1">
        <v>474.599847999999</v>
      </c>
      <c r="BQ30" s="1">
        <v>489.024156</v>
      </c>
      <c r="BR30" s="1">
        <v>953.56446</v>
      </c>
      <c r="BS30" s="1">
        <v>1374.580128</v>
      </c>
      <c r="BT30" s="1">
        <v>1340.839132</v>
      </c>
      <c r="BU30" s="1">
        <v>1161.278912</v>
      </c>
      <c r="BV30" s="1">
        <v>1064.904988</v>
      </c>
      <c r="BW30" s="1">
        <v>1214.481008</v>
      </c>
      <c r="BX30" s="1">
        <v>1260.119392</v>
      </c>
      <c r="BY30" s="1">
        <v>80.8239063842617</v>
      </c>
      <c r="BZ30" s="1">
        <v>108.917623779999</v>
      </c>
      <c r="CA30" s="1">
        <v>168.936071780131</v>
      </c>
      <c r="CB30" s="1">
        <v>195.744432044883</v>
      </c>
      <c r="CC30" s="1">
        <v>174.113510716638</v>
      </c>
      <c r="CD30" s="1">
        <v>155.537985424507</v>
      </c>
      <c r="CE30" s="1">
        <v>165.226529476017</v>
      </c>
      <c r="CF30" s="1">
        <v>178.65640432445</v>
      </c>
      <c r="CG30" s="1">
        <v>168.293965266638</v>
      </c>
      <c r="CH30" s="1">
        <v>10558.1517541114</v>
      </c>
      <c r="CI30" s="1">
        <v>9401.3982614702</v>
      </c>
      <c r="CJ30" s="1">
        <v>19734.3046182608</v>
      </c>
      <c r="CK30" s="1">
        <v>30534.7838260514</v>
      </c>
      <c r="CL30" s="1">
        <v>29329.7859271043</v>
      </c>
      <c r="CM30" s="1">
        <v>24620.5714136917</v>
      </c>
      <c r="CN30" s="1">
        <v>22727.9531304491</v>
      </c>
      <c r="CO30" s="1">
        <v>26714.9187491536</v>
      </c>
      <c r="CP30" s="1">
        <v>28248.7549695918</v>
      </c>
      <c r="CQ30" s="1">
        <v>211.388888888888</v>
      </c>
      <c r="CR30" s="1">
        <v>149.388888888888</v>
      </c>
      <c r="CS30" s="1">
        <v>285.333333333333</v>
      </c>
      <c r="CT30" s="1">
        <v>367.388888888888</v>
      </c>
      <c r="CU30" s="1">
        <v>436.444444444444</v>
      </c>
      <c r="CV30" s="1">
        <v>478.638888888888</v>
      </c>
      <c r="CW30" s="1">
        <v>325.25</v>
      </c>
      <c r="CX30" s="1">
        <v>338.083333333333</v>
      </c>
      <c r="CY30" s="1">
        <v>351.25</v>
      </c>
      <c r="CZ30" s="1">
        <v>66.1920796562502</v>
      </c>
      <c r="DA30" s="1">
        <v>71.4246126</v>
      </c>
      <c r="DB30" s="1">
        <v>48.9916128515625</v>
      </c>
      <c r="DC30" s="1">
        <v>35.7067555828878</v>
      </c>
      <c r="DD30" s="1">
        <v>37.9390334293786</v>
      </c>
      <c r="DE30" s="1">
        <v>43.5610678120806</v>
      </c>
      <c r="DF30" s="1">
        <v>39.3336211338029</v>
      </c>
      <c r="DG30" s="1">
        <v>33.7875941575758</v>
      </c>
      <c r="DH30" s="1">
        <v>29.2511974269007</v>
      </c>
      <c r="DI30" s="1">
        <v>177.564331792469</v>
      </c>
      <c r="DJ30" s="1">
        <v>231.849590327239</v>
      </c>
      <c r="DK30" s="1">
        <v>171.3179589184</v>
      </c>
      <c r="DL30" s="1">
        <v>130.759724550844</v>
      </c>
      <c r="DM30" s="1">
        <v>127.520248360069</v>
      </c>
      <c r="DN30" s="1">
        <v>139.154699006896</v>
      </c>
      <c r="DO30" s="1">
        <v>148.715517302516</v>
      </c>
      <c r="DP30" s="1">
        <v>133.550127687479</v>
      </c>
      <c r="DQ30" s="1">
        <v>119.031246894074</v>
      </c>
      <c r="DR30" s="1">
        <v>7.41562262499999</v>
      </c>
      <c r="DS30" s="1">
        <v>7.52344855384616</v>
      </c>
      <c r="DT30" s="1">
        <v>7.44972234375</v>
      </c>
      <c r="DU30" s="1">
        <v>7.35069587165776</v>
      </c>
      <c r="DV30" s="1">
        <v>7.57536232768362</v>
      </c>
      <c r="DW30" s="1">
        <v>7.79381820134229</v>
      </c>
      <c r="DX30" s="1">
        <v>7.49933090140845</v>
      </c>
      <c r="DY30" s="1">
        <v>7.36049095757576</v>
      </c>
      <c r="DZ30" s="1">
        <v>7.36911925146199</v>
      </c>
      <c r="EA30" s="1">
        <v>1.26287353725409</v>
      </c>
      <c r="EB30" s="1">
        <v>1.67565575046153</v>
      </c>
      <c r="EC30" s="1">
        <v>1.31981306078227</v>
      </c>
      <c r="ED30" s="1">
        <v>1.04676166868921</v>
      </c>
      <c r="EE30" s="1">
        <v>0.98369215094146</v>
      </c>
      <c r="EF30" s="1">
        <v>1.04387909680877</v>
      </c>
      <c r="EG30" s="1">
        <v>1.16356710898603</v>
      </c>
      <c r="EH30" s="1">
        <v>1.08276608681485</v>
      </c>
      <c r="EI30" s="1">
        <v>0.984175235477418</v>
      </c>
      <c r="EJ30" s="1">
        <v>164.971121157991</v>
      </c>
      <c r="EK30" s="1">
        <v>144.63689633031</v>
      </c>
      <c r="EL30" s="1">
        <v>154.174254830162</v>
      </c>
      <c r="EM30" s="1">
        <v>163.287614043055</v>
      </c>
      <c r="EN30" s="1">
        <v>165.705005237877</v>
      </c>
      <c r="EO30" s="1">
        <v>165.238734320078</v>
      </c>
      <c r="EP30" s="1">
        <v>160.056007960909</v>
      </c>
      <c r="EQ30" s="1">
        <v>161.908598479719</v>
      </c>
      <c r="ER30" s="1">
        <v>165.197397482992</v>
      </c>
      <c r="ES30" s="1">
        <v>3.30295138888888</v>
      </c>
      <c r="ET30" s="1">
        <v>2.29829059829059</v>
      </c>
      <c r="EU30" s="1">
        <v>2.22916666666666</v>
      </c>
      <c r="EV30" s="1">
        <v>1.96464646464646</v>
      </c>
      <c r="EW30" s="1">
        <v>2.46578782172002</v>
      </c>
      <c r="EX30" s="1">
        <v>3.21234153616703</v>
      </c>
      <c r="EY30" s="1">
        <v>2.29049295774647</v>
      </c>
      <c r="EZ30" s="1">
        <v>2.04898989898989</v>
      </c>
      <c r="FA30" s="1">
        <v>2.05409356725146</v>
      </c>
      <c r="FB30" s="1">
        <v>0.567843054105903</v>
      </c>
      <c r="FC30" s="1">
        <v>-0.317657367370102</v>
      </c>
      <c r="FD30" s="1">
        <v>0.0968643026656632</v>
      </c>
      <c r="FE30" s="1">
        <v>0.00478830914920128</v>
      </c>
      <c r="FF30" s="1">
        <v>-0.282593581420519</v>
      </c>
      <c r="FG30" s="1">
        <v>0.348006830948544</v>
      </c>
      <c r="FH30" s="1">
        <v>-0.0978900783462859</v>
      </c>
      <c r="FI30" s="1">
        <v>-0.0396986562965012</v>
      </c>
      <c r="FJ30" s="1">
        <v>0.0270323885343678</v>
      </c>
      <c r="FK30" s="1">
        <v>2137.02688293749</v>
      </c>
      <c r="FL30" s="1">
        <v>89.6053460478553</v>
      </c>
      <c r="FM30" s="1">
        <v>-276.556028812496</v>
      </c>
      <c r="FN30" s="1">
        <v>421.963164948242</v>
      </c>
      <c r="FO30" s="1">
        <v>282.956473657227</v>
      </c>
      <c r="FP30" s="1">
        <v>2.01302112988492</v>
      </c>
      <c r="FQ30" s="1">
        <v>-618.033794017577</v>
      </c>
      <c r="FR30" s="1">
        <v>-386.153336385742</v>
      </c>
      <c r="FS30" s="1">
        <v>-292.816557161134</v>
      </c>
      <c r="FT30" s="1">
        <v>3186.2810084155</v>
      </c>
      <c r="FU30" s="1">
        <v>-22.8457727271432</v>
      </c>
      <c r="FV30" s="1">
        <v>-1004.72653012876</v>
      </c>
      <c r="FW30" s="1">
        <v>182.759331207875</v>
      </c>
      <c r="FX30" s="1">
        <v>297.271453341749</v>
      </c>
      <c r="FY30" s="1">
        <v>373.149396040585</v>
      </c>
      <c r="FZ30" s="1">
        <v>-516.008740742841</v>
      </c>
      <c r="GA30" s="1">
        <v>-605.040563739171</v>
      </c>
      <c r="GB30" s="1">
        <v>-314.61368687769</v>
      </c>
      <c r="GC30" s="1">
        <v>4.12205774999999</v>
      </c>
      <c r="GD30" s="1">
        <v>0.0641957226562372</v>
      </c>
      <c r="GE30" s="1">
        <v>1.66602224999998</v>
      </c>
      <c r="GF30" s="1">
        <v>-0.035144113281251</v>
      </c>
      <c r="GG30" s="1">
        <v>-1.15667833984379</v>
      </c>
      <c r="GH30" s="1">
        <v>1.32943467578117</v>
      </c>
      <c r="GI30" s="1">
        <v>-1.33932638281252</v>
      </c>
      <c r="GJ30" s="1">
        <v>-0.66265788671875</v>
      </c>
      <c r="GK30" s="1">
        <v>-0.921710800781246</v>
      </c>
      <c r="GL30" s="1">
        <v>14.2257924363564</v>
      </c>
      <c r="GM30" s="1">
        <v>-0.705858202938953</v>
      </c>
      <c r="GN30" s="1">
        <v>-4.91899956302455</v>
      </c>
      <c r="GO30" s="1">
        <v>-1.28966838173106</v>
      </c>
      <c r="GP30" s="1">
        <v>-0.300838023154005</v>
      </c>
      <c r="GQ30" s="1">
        <v>3.85320251794463</v>
      </c>
      <c r="GR30" s="1">
        <v>-1.04314404754021</v>
      </c>
      <c r="GS30" s="1">
        <v>-2.7416053571215</v>
      </c>
      <c r="GT30" s="1">
        <v>-1.24733876690743</v>
      </c>
      <c r="GU30" s="1">
        <v>79.056064485619</v>
      </c>
      <c r="GV30" s="1">
        <v>-4.88310669690059</v>
      </c>
      <c r="GW30" s="1">
        <v>-26.6362484096476</v>
      </c>
      <c r="GX30" s="1">
        <v>-10.8029324741716</v>
      </c>
      <c r="GY30" s="1">
        <v>-5.1209860364484</v>
      </c>
      <c r="GZ30" s="1">
        <v>25.4604621986524</v>
      </c>
      <c r="HA30" s="1">
        <v>-4.01987168013098</v>
      </c>
      <c r="HB30" s="1">
        <v>-15.2452755545111</v>
      </c>
      <c r="HC30" s="1">
        <v>-6.91643758153982</v>
      </c>
      <c r="HD30" s="1">
        <v>78.1788194444441</v>
      </c>
      <c r="HE30" s="1">
        <v>1.90953233506944</v>
      </c>
      <c r="HF30" s="1">
        <v>20.8368055555555</v>
      </c>
      <c r="HG30" s="1">
        <v>-1.77162000868054</v>
      </c>
      <c r="HH30" s="1">
        <v>-16.7688530815971</v>
      </c>
      <c r="HI30" s="1">
        <v>21.4881998697918</v>
      </c>
      <c r="HJ30" s="1">
        <v>-24.5616861979166</v>
      </c>
      <c r="HK30" s="1">
        <v>-12.1867133246527</v>
      </c>
      <c r="HL30" s="1">
        <v>-14.1835123697916</v>
      </c>
      <c r="HM30" s="1">
        <v>0.00887254772040474</v>
      </c>
      <c r="HN30" s="1">
        <v>-0.0048870364210785</v>
      </c>
      <c r="HO30" s="6">
        <v>0.000756752364575494</v>
      </c>
      <c r="HP30" s="6">
        <v>2.56059312791512e-5</v>
      </c>
      <c r="HQ30" s="1">
        <v>-0.00159657390633061</v>
      </c>
      <c r="HR30" s="1">
        <v>0.0023356163150909</v>
      </c>
      <c r="HS30" s="6">
        <v>-0.000689366748917506</v>
      </c>
      <c r="HT30" s="6">
        <v>-0.000240597916948492</v>
      </c>
      <c r="HU30" s="6">
        <v>0.000158084143475835</v>
      </c>
      <c r="HV30" s="1">
        <v>33.3910450458984</v>
      </c>
      <c r="HW30" s="1">
        <v>1.37854378535162</v>
      </c>
      <c r="HX30" s="1">
        <v>-2.16059397509762</v>
      </c>
      <c r="HY30" s="1">
        <v>2.2564875130922</v>
      </c>
      <c r="HZ30" s="1">
        <v>1.59862414495608</v>
      </c>
      <c r="IA30" s="1">
        <v>0.0135102089254021</v>
      </c>
      <c r="IB30" s="1">
        <v>-4.35235066209561</v>
      </c>
      <c r="IC30" s="1">
        <v>-2.34032325082268</v>
      </c>
      <c r="ID30" s="1">
        <v>-1.71237752725809</v>
      </c>
      <c r="IE30" s="1">
        <v>49.7856407564922</v>
      </c>
      <c r="IF30" s="1">
        <v>-0.351473426571434</v>
      </c>
      <c r="IG30" s="1">
        <v>-7.849426016631</v>
      </c>
      <c r="IH30" s="1">
        <v>0.977322626780082</v>
      </c>
      <c r="II30" s="1">
        <v>1.67949973639406</v>
      </c>
      <c r="IJ30" s="1">
        <v>2.50435836268849</v>
      </c>
      <c r="IK30" s="1">
        <v>-3.63386437142846</v>
      </c>
      <c r="IL30" s="1">
        <v>-3.66691250751013</v>
      </c>
      <c r="IM30" s="1">
        <v>-1.83984612209175</v>
      </c>
      <c r="IN30" s="1">
        <v>0.0644071523437499</v>
      </c>
      <c r="IO30" s="6">
        <v>0.00098762650240365</v>
      </c>
      <c r="IP30" s="1">
        <v>0.0130157988281249</v>
      </c>
      <c r="IQ30" s="6">
        <v>-0.000187936434659096</v>
      </c>
      <c r="IR30" s="1">
        <v>-0.00653490587482369</v>
      </c>
      <c r="IS30" s="1">
        <v>0.00892238037437028</v>
      </c>
      <c r="IT30" s="1">
        <v>-0.00943187593529945</v>
      </c>
      <c r="IU30" s="1">
        <v>-0.00401610840435606</v>
      </c>
      <c r="IV30" s="1">
        <v>-0.00539012164199559</v>
      </c>
      <c r="IW30" s="1">
        <v>0.222278006818069</v>
      </c>
      <c r="IX30" s="1">
        <v>-0.0108593569682915</v>
      </c>
      <c r="IY30" s="1">
        <v>-0.0384296840861293</v>
      </c>
      <c r="IZ30" s="1">
        <v>-0.00689662236219822</v>
      </c>
      <c r="JA30" s="1">
        <v>-0.00169964984832771</v>
      </c>
      <c r="JB30" s="1">
        <v>0.025860419583521</v>
      </c>
      <c r="JC30" s="1">
        <v>-0.00734608484183248</v>
      </c>
      <c r="JD30" s="1">
        <v>-0.0166157900431606</v>
      </c>
      <c r="JE30" s="1">
        <v>-0.00729437875384462</v>
      </c>
      <c r="JF30" s="1">
        <v>1.23525100758779</v>
      </c>
      <c r="JG30" s="1">
        <v>-0.0751247184138552</v>
      </c>
      <c r="JH30" s="1">
        <v>-0.208095690700372</v>
      </c>
      <c r="JI30" s="1">
        <v>-0.0577696923752494</v>
      </c>
      <c r="JJ30" s="1">
        <v>-0.0289321244997084</v>
      </c>
      <c r="JK30" s="1">
        <v>0.170875585225855</v>
      </c>
      <c r="JL30" s="1">
        <v>-0.0283089554938801</v>
      </c>
      <c r="JM30" s="1">
        <v>-0.0923956094212794</v>
      </c>
      <c r="JN30" s="1">
        <v>-0.0404470034008176</v>
      </c>
      <c r="JO30" s="1">
        <v>1.22154405381944</v>
      </c>
      <c r="JP30" s="1">
        <v>0.0293774205395299</v>
      </c>
      <c r="JQ30" s="1">
        <v>0.162787543402777</v>
      </c>
      <c r="JR30" s="1">
        <v>-0.00947390378973554</v>
      </c>
      <c r="JS30" s="1">
        <v>-0.0947392829468767</v>
      </c>
      <c r="JT30" s="1">
        <v>0.144216106508669</v>
      </c>
      <c r="JU30" s="1">
        <v>-0.172969621112089</v>
      </c>
      <c r="JV30" s="1">
        <v>-0.073858868634259</v>
      </c>
      <c r="JW30" s="1">
        <v>-0.0829445167824074</v>
      </c>
      <c r="JX30" s="1">
        <v>-0.550804185571127</v>
      </c>
      <c r="JY30" s="1">
        <v>0.0852914392148203</v>
      </c>
      <c r="JZ30" s="1">
        <v>0.00288597278775562</v>
      </c>
      <c r="KA30" s="1">
        <v>-0.179945372698179</v>
      </c>
      <c r="KB30" s="1">
        <v>0.263240772401768</v>
      </c>
      <c r="KC30" s="1">
        <v>-0.0776965952329709</v>
      </c>
      <c r="KD30" s="1">
        <v>-0.0271171172621787</v>
      </c>
      <c r="KE30" s="1">
        <v>0.017817220989669</v>
      </c>
      <c r="KF30" s="1">
        <v>0.0412848350046161</v>
      </c>
      <c r="KG30" s="1">
        <v>-0.0647057907929426</v>
      </c>
      <c r="KH30" s="1">
        <v>0.0675776247790537</v>
      </c>
      <c r="KI30" s="1">
        <v>0.047875834456773</v>
      </c>
      <c r="KJ30" s="6">
        <v>0.000404605753034426</v>
      </c>
      <c r="KK30" s="1">
        <v>-0.130344847132307</v>
      </c>
      <c r="KL30" s="1">
        <v>-0.0700883499634629</v>
      </c>
      <c r="KM30" s="1">
        <v>-0.0512825377254383</v>
      </c>
      <c r="KN30" s="1">
        <v>-0.00705973492016572</v>
      </c>
      <c r="KO30" s="1">
        <v>-0.157664457007262</v>
      </c>
      <c r="KP30" s="1">
        <v>0.0196306126009362</v>
      </c>
      <c r="KQ30" s="1">
        <v>0.0337346212858584</v>
      </c>
      <c r="KR30" s="1">
        <v>0.0503028247630199</v>
      </c>
      <c r="KS30" s="1">
        <v>-0.0729902099523464</v>
      </c>
      <c r="KT30" s="1">
        <v>-0.0736540185441311</v>
      </c>
      <c r="KU30" s="1">
        <v>-0.0369553568887597</v>
      </c>
      <c r="KV30" s="1">
        <v>0.0153341122292218</v>
      </c>
      <c r="KW30" s="1">
        <v>0.202086233508008</v>
      </c>
      <c r="KX30" s="1">
        <v>-0.00291794354850612</v>
      </c>
      <c r="KY30" s="1">
        <v>-0.101462425165857</v>
      </c>
      <c r="KZ30" s="1">
        <v>0.138530893692524</v>
      </c>
      <c r="LA30" s="1">
        <v>-0.146441436891359</v>
      </c>
      <c r="LB30" s="1">
        <v>-0.0623550065204177</v>
      </c>
      <c r="LC30" s="1">
        <v>-0.0836882465044839</v>
      </c>
      <c r="LD30" s="1">
        <v>-0.0488548422929659</v>
      </c>
      <c r="LE30" s="1">
        <v>-0.172890177648494</v>
      </c>
      <c r="LF30" s="1">
        <v>-0.0310270118979562</v>
      </c>
      <c r="LG30" s="1">
        <v>-0.00764650481016256</v>
      </c>
      <c r="LH30" s="1">
        <v>0.11634268254298</v>
      </c>
      <c r="LI30" s="1">
        <v>-0.0330490854538079</v>
      </c>
      <c r="LJ30" s="1">
        <v>-0.0747522900759155</v>
      </c>
      <c r="LK30" s="1">
        <v>-0.032816466452369</v>
      </c>
      <c r="LL30" s="1">
        <v>-0.0608173706820601</v>
      </c>
      <c r="LM30" s="1">
        <v>-0.168464295452583</v>
      </c>
      <c r="LN30" s="1">
        <v>-0.0467675735703809</v>
      </c>
      <c r="LO30" s="1">
        <v>-0.023422061040215</v>
      </c>
      <c r="LP30" s="1">
        <v>0.138332682326276</v>
      </c>
      <c r="LQ30" s="1">
        <v>-0.0229175732867136</v>
      </c>
      <c r="LR30" s="1">
        <v>-0.0747990561057788</v>
      </c>
      <c r="LS30" s="1">
        <v>-0.0327439549956755</v>
      </c>
      <c r="LT30" s="1">
        <v>0.0240494155308395</v>
      </c>
      <c r="LU30" s="1">
        <v>0.133263751637761</v>
      </c>
      <c r="LV30" s="1">
        <v>-0.00775567918333619</v>
      </c>
      <c r="LW30" s="1">
        <v>-0.0775569924397342</v>
      </c>
      <c r="LX30" s="1">
        <v>0.118060503882561</v>
      </c>
      <c r="LY30" s="1">
        <v>-0.141599167521842</v>
      </c>
      <c r="LZ30" s="1">
        <v>-0.0604635325294427</v>
      </c>
      <c r="MA30" s="1">
        <v>-0.0679013716476799</v>
      </c>
      <c r="MB30" s="1">
        <v>1.56776909047382</v>
      </c>
      <c r="MC30" s="1">
        <v>0.891415929822478</v>
      </c>
      <c r="MD30" s="1">
        <v>1.12834519634615</v>
      </c>
      <c r="ME30" s="1">
        <v>1.83610861068881</v>
      </c>
      <c r="MF30" s="1">
        <v>1.55488459310763</v>
      </c>
      <c r="MG30" s="1">
        <v>1.28447252073642</v>
      </c>
      <c r="MH30" s="1">
        <v>1.03256486295361</v>
      </c>
      <c r="MI30" s="1">
        <v>1.04207157568932</v>
      </c>
      <c r="MJ30" s="1">
        <v>1.064900724892</v>
      </c>
      <c r="MK30" s="1">
        <v>1.10819537751511</v>
      </c>
      <c r="ML30" s="1">
        <v>0.918700386172163</v>
      </c>
      <c r="MM30" s="1">
        <v>1.03053557421236</v>
      </c>
      <c r="MN30" s="1">
        <v>1.16549549728042</v>
      </c>
      <c r="MO30" s="1">
        <v>1.18909409498442</v>
      </c>
      <c r="MP30" s="1">
        <v>1.06342662226376</v>
      </c>
      <c r="MQ30" s="1">
        <v>1.04098490337143</v>
      </c>
      <c r="MR30" s="1">
        <v>1.33257990766348</v>
      </c>
      <c r="MS30" s="1">
        <v>1.3072700014038</v>
      </c>
      <c r="MT30" s="1">
        <v>0.972329732035448</v>
      </c>
      <c r="MU30" s="1">
        <v>0.897615816871851</v>
      </c>
      <c r="MV30" s="1">
        <v>0.879224560076995</v>
      </c>
      <c r="MW30" s="1">
        <v>1.11284804813861</v>
      </c>
      <c r="MX30" s="1">
        <v>1.08816448917963</v>
      </c>
      <c r="MY30" s="1">
        <v>0.991188219661725</v>
      </c>
      <c r="MZ30" s="1">
        <v>0.687527216790617</v>
      </c>
      <c r="NA30" s="1">
        <v>0.649915294127067</v>
      </c>
      <c r="NB30" s="1">
        <v>0.972549109381811</v>
      </c>
      <c r="NC30" s="1">
        <v>1.69014862474649</v>
      </c>
      <c r="ND30" s="1">
        <v>1.90060764427637</v>
      </c>
      <c r="NE30" s="1">
        <v>1.36339525370089</v>
      </c>
      <c r="NF30" s="1">
        <v>1.01467269703959</v>
      </c>
      <c r="NG30" s="1">
        <v>1.17431984317209</v>
      </c>
      <c r="NH30" s="1">
        <v>1.45681975564494</v>
      </c>
      <c r="NI30" s="1">
        <v>1.36313264394425</v>
      </c>
      <c r="NJ30" s="1">
        <v>1.02384844043189</v>
      </c>
      <c r="NK30" s="1">
        <v>0.933053242865059</v>
      </c>
      <c r="NL30" s="1">
        <v>0.814546785104457</v>
      </c>
      <c r="NM30" s="1">
        <v>1.09120134257283</v>
      </c>
      <c r="NN30" s="1">
        <v>1.09679160925706</v>
      </c>
      <c r="NO30" s="1">
        <v>0.981061133619033</v>
      </c>
      <c r="NP30" s="1">
        <v>1.47792732513994</v>
      </c>
      <c r="NQ30" s="1">
        <v>1.3634467782646</v>
      </c>
      <c r="NR30" s="1">
        <v>1.03928914151567</v>
      </c>
      <c r="NS30" s="1">
        <v>0.963470115313194</v>
      </c>
      <c r="NT30" s="1">
        <v>0.820686040500554</v>
      </c>
      <c r="NU30" s="1">
        <v>1.09097526438222</v>
      </c>
      <c r="NV30" s="1">
        <v>1.09754030134865</v>
      </c>
      <c r="NW30" s="1">
        <v>0.982602153056808</v>
      </c>
      <c r="NX30" s="1">
        <v>0.522077269846586</v>
      </c>
      <c r="NY30" s="1">
        <v>0.467278097310743</v>
      </c>
      <c r="NZ30" s="1">
        <v>0.774841621285968</v>
      </c>
      <c r="OA30" s="1">
        <v>1.63211407282893</v>
      </c>
      <c r="OB30" s="1">
        <v>2.11248835440582</v>
      </c>
      <c r="OC30" s="1">
        <v>1.56124560201251</v>
      </c>
      <c r="OD30" s="1">
        <v>1.07656261040374</v>
      </c>
      <c r="OE30" s="1">
        <v>1.16072553527453</v>
      </c>
      <c r="OF30" s="1">
        <v>299.087645558739</v>
      </c>
      <c r="OG30" s="1">
        <v>150.043822779369</v>
      </c>
      <c r="OH30" s="1">
        <v>224.56382275828</v>
      </c>
      <c r="OI30" s="1">
        <v>300.010722481815</v>
      </c>
      <c r="OJ30" s="1">
        <v>11.5388739416082</v>
      </c>
      <c r="OK30" s="1">
        <v>150.043822779369</v>
      </c>
      <c r="OL30" s="1">
        <v>0.999999999999687</v>
      </c>
      <c r="OM30" s="1">
        <v>0.403074073368433</v>
      </c>
      <c r="ON30" s="1">
        <v>0.0155028489757089</v>
      </c>
      <c r="OO30" s="1">
        <v>-2.36245081550673</v>
      </c>
      <c r="OP30" s="1">
        <v>1553.75550543819</v>
      </c>
      <c r="OQ30" s="1">
        <v>59.7598271322381</v>
      </c>
      <c r="OR30" s="1">
        <v>19.1059184839684</v>
      </c>
      <c r="OS30" s="1">
        <v>299.155676004835</v>
      </c>
      <c r="OT30" s="1">
        <v>150.076369160615</v>
      </c>
      <c r="OU30" s="1">
        <v>224.614934623722</v>
      </c>
      <c r="OV30" s="1">
        <v>300.076041219969</v>
      </c>
      <c r="OW30" s="1">
        <v>11.541386200768</v>
      </c>
      <c r="OX30" s="1">
        <v>150.076369160615</v>
      </c>
      <c r="OY30" s="1">
        <v>0.997062316394789</v>
      </c>
      <c r="OZ30" s="1">
        <v>0.402924430336368</v>
      </c>
      <c r="PA30" s="1">
        <v>0.0154970934744757</v>
      </c>
      <c r="PB30" s="1">
        <v>-2.36341625622666</v>
      </c>
      <c r="PC30" s="1">
        <v>1564.71821800204</v>
      </c>
      <c r="PD30" s="1">
        <v>60.1814699231555</v>
      </c>
      <c r="PE30" s="1">
        <v>19.1241986893568</v>
      </c>
      <c r="PF30" s="1">
        <v>359.514294715693</v>
      </c>
      <c r="PG30" s="1">
        <v>178.95915840173</v>
      </c>
      <c r="PH30" s="1">
        <v>270.376012417609</v>
      </c>
      <c r="PI30" s="1">
        <v>358.532154462011</v>
      </c>
      <c r="PJ30" s="1">
        <v>13.7896982485389</v>
      </c>
      <c r="PK30" s="1">
        <v>178.95915840173</v>
      </c>
      <c r="PL30" s="1">
        <v>-1.59597791223237</v>
      </c>
      <c r="PM30" s="1">
        <v>0.296180666644603</v>
      </c>
      <c r="PN30" s="1">
        <v>0.0113915641017155</v>
      </c>
      <c r="PO30" s="1">
        <v>-3.16364269147246</v>
      </c>
      <c r="PP30" s="1">
        <v>607.108618149866</v>
      </c>
      <c r="PQ30" s="1">
        <v>23.3503314673025</v>
      </c>
      <c r="PR30" s="1">
        <v>16.6626400658573</v>
      </c>
      <c r="PS30" s="1">
        <v>299.227075348388</v>
      </c>
      <c r="PT30" s="1">
        <v>150.110527274631</v>
      </c>
      <c r="PU30" s="1">
        <v>224.668578981284</v>
      </c>
      <c r="PV30" s="1">
        <v>300.144594610735</v>
      </c>
      <c r="PW30" s="1">
        <v>11.5440228696436</v>
      </c>
      <c r="PX30" s="1">
        <v>150.110527274631</v>
      </c>
      <c r="PY30" s="1">
        <v>0.993979200875713</v>
      </c>
      <c r="PZ30" s="1">
        <v>0.402767463446786</v>
      </c>
      <c r="QA30" s="1">
        <v>0.0154910562864148</v>
      </c>
      <c r="QB30" s="1">
        <v>-2.3644293331143</v>
      </c>
      <c r="QC30" s="1">
        <v>1576.47683404551</v>
      </c>
      <c r="QD30" s="1">
        <v>60.633724386366</v>
      </c>
      <c r="QE30" s="1">
        <v>19.1436642392565</v>
      </c>
      <c r="QF30" s="1">
        <v>423.623147124907</v>
      </c>
      <c r="QG30" s="1">
        <v>209.646985033775</v>
      </c>
      <c r="QH30" s="1">
        <v>319.56625437636</v>
      </c>
      <c r="QI30" s="1">
        <v>420.959038166533</v>
      </c>
      <c r="QJ30" s="1">
        <v>16.1907322371743</v>
      </c>
      <c r="QK30" s="1">
        <v>209.646985033775</v>
      </c>
      <c r="QL30" s="1">
        <v>-4.32917705735695</v>
      </c>
      <c r="QM30" s="1">
        <v>0.221515990843151</v>
      </c>
      <c r="QN30" s="1">
        <v>0.00851984580165967</v>
      </c>
      <c r="QO30" s="1">
        <v>-3.91887729656789</v>
      </c>
      <c r="QP30" s="1">
        <v>406.005426087196</v>
      </c>
      <c r="QQ30" s="1">
        <v>15.615593311046</v>
      </c>
      <c r="QR30" s="1">
        <v>15.6165529630739</v>
      </c>
      <c r="QS30" s="1">
        <v>306.212807597753</v>
      </c>
      <c r="QT30" s="1">
        <v>153.452672170633</v>
      </c>
      <c r="QU30" s="1">
        <v>229.923945171728</v>
      </c>
      <c r="QV30" s="1">
        <v>306.852072284073</v>
      </c>
      <c r="QW30" s="1">
        <v>11.8020027801566</v>
      </c>
      <c r="QX30" s="1">
        <v>153.452672170633</v>
      </c>
      <c r="QY30" s="1">
        <v>0.69253674351296</v>
      </c>
      <c r="QZ30" s="1">
        <v>0.387827749430083</v>
      </c>
      <c r="RA30" s="1">
        <v>0.014916451901157</v>
      </c>
      <c r="RB30" s="1">
        <v>-2.46270435501829</v>
      </c>
      <c r="RC30" s="1">
        <v>2357.81670236767</v>
      </c>
      <c r="RD30" s="1">
        <v>90.6852577833722</v>
      </c>
      <c r="RE30" s="1">
        <v>20.1902774936485</v>
      </c>
      <c r="RF30" s="1">
        <v>284.922406048953</v>
      </c>
      <c r="RG30" s="1">
        <v>142.399354722944</v>
      </c>
      <c r="RH30" s="1">
        <v>212.146006645767</v>
      </c>
      <c r="RI30" s="1">
        <v>286.101560228107</v>
      </c>
      <c r="RJ30" s="1">
        <v>11.0039061626195</v>
      </c>
      <c r="RK30" s="1">
        <v>142.399354722944</v>
      </c>
      <c r="RL30" s="1">
        <v>2.5548340548338</v>
      </c>
      <c r="RM30" s="1">
        <v>0.399783626671491</v>
      </c>
      <c r="RN30" s="1">
        <v>0.0153762933335189</v>
      </c>
      <c r="RO30" s="1">
        <v>-2.38376271003685</v>
      </c>
      <c r="RP30" s="1">
        <v>305.244985186507</v>
      </c>
      <c r="RQ30" s="1">
        <v>11.7401917379425</v>
      </c>
      <c r="RR30" s="1">
        <v>14.8748981792071</v>
      </c>
      <c r="RS30" s="1">
        <v>0</v>
      </c>
      <c r="RT30" s="1">
        <v>11.9</v>
      </c>
      <c r="RU30" s="1">
        <v>15.9979367989308</v>
      </c>
      <c r="RV30" s="1">
        <v>-0.315704653792764</v>
      </c>
      <c r="RW30" s="1">
        <v>0.266689881418259</v>
      </c>
      <c r="RX30" s="1">
        <v>5.01231301856135</v>
      </c>
      <c r="RY30" s="1">
        <v>10.1546362782891</v>
      </c>
      <c r="RZ30" s="1">
        <v>27</v>
      </c>
      <c r="SA30" s="1">
        <v>65</v>
      </c>
      <c r="SB30" s="1">
        <v>63</v>
      </c>
      <c r="SC30" s="1">
        <v>63</v>
      </c>
      <c r="SD30" s="1">
        <v>25</v>
      </c>
      <c r="SE30" s="1">
        <v>2</v>
      </c>
      <c r="SF30" s="1">
        <v>2</v>
      </c>
      <c r="SG30" s="1">
        <v>0</v>
      </c>
      <c r="SH30" s="1">
        <v>0</v>
      </c>
      <c r="SI30" s="1">
        <v>2</v>
      </c>
      <c r="SJ30" s="1">
        <v>47.2898659999999</v>
      </c>
      <c r="SK30" s="1">
        <v>3.77589610380864</v>
      </c>
      <c r="SL30" s="1">
        <v>3.61327200617628</v>
      </c>
      <c r="SM30" s="1">
        <v>3.5008180380908</v>
      </c>
      <c r="SN30" s="1">
        <v>3.34597703238219</v>
      </c>
      <c r="SO30" s="1">
        <v>3.21411675621045</v>
      </c>
      <c r="SP30" s="1">
        <v>3.1473268571357</v>
      </c>
      <c r="SQ30" s="1">
        <v>2.85834964615813</v>
      </c>
      <c r="SR30" s="1">
        <v>2.7817825523744</v>
      </c>
      <c r="SS30" s="1">
        <v>1.98974470612538</v>
      </c>
      <c r="ST30" s="1">
        <v>1.95049045587394</v>
      </c>
      <c r="SU30" s="1">
        <v>1.91142493790546</v>
      </c>
      <c r="SV30" s="1">
        <v>1.741100554006</v>
      </c>
      <c r="SW30" s="1">
        <v>1.49933550172946</v>
      </c>
      <c r="SX30" s="1">
        <v>1.42902483773605</v>
      </c>
      <c r="SY30" s="1">
        <v>1.38744451592657</v>
      </c>
      <c r="SZ30" s="1">
        <v>1.37287441651786</v>
      </c>
      <c r="TA30" s="1">
        <v>3.7317375705801</v>
      </c>
      <c r="TB30" s="1">
        <v>3.6110569148765</v>
      </c>
      <c r="TC30" s="1">
        <v>3.51976196599918</v>
      </c>
      <c r="TD30" s="1">
        <v>3.30266554734464</v>
      </c>
      <c r="TE30" s="1">
        <v>3.10569051807395</v>
      </c>
      <c r="TF30" s="1">
        <v>3.09335163452995</v>
      </c>
      <c r="TG30" s="1">
        <v>2.88027968821564</v>
      </c>
      <c r="TH30" s="1">
        <v>2.79299569368124</v>
      </c>
      <c r="TI30" s="1">
        <v>1.97141602361808</v>
      </c>
      <c r="TJ30" s="1">
        <v>1.90525027163821</v>
      </c>
      <c r="TK30" s="1">
        <v>1.85320082677039</v>
      </c>
      <c r="TL30" s="1">
        <v>1.68672169859183</v>
      </c>
      <c r="TM30" s="1">
        <v>1.47503645145818</v>
      </c>
      <c r="TN30" s="1">
        <v>1.43893484996468</v>
      </c>
      <c r="TO30" s="1">
        <v>1.33600526026266</v>
      </c>
      <c r="TP30" s="1">
        <v>1.28522900504792</v>
      </c>
      <c r="TQ30" s="1">
        <v>3.85184136251387</v>
      </c>
      <c r="TR30" s="1">
        <v>3.73431289349481</v>
      </c>
      <c r="TS30" s="1">
        <v>3.6507769446103</v>
      </c>
      <c r="TT30" s="1">
        <v>3.47604137705404</v>
      </c>
      <c r="TU30" s="1">
        <v>3.30923736493649</v>
      </c>
      <c r="TV30" s="1">
        <v>3.28879479339932</v>
      </c>
      <c r="TW30" s="1">
        <v>3.07024449497093</v>
      </c>
      <c r="TX30" s="1">
        <v>2.98153765532202</v>
      </c>
      <c r="TY30" s="1">
        <v>1.82046579528488</v>
      </c>
      <c r="TZ30" s="1">
        <v>1.73870027207333</v>
      </c>
      <c r="UA30" s="1">
        <v>1.67011735881949</v>
      </c>
      <c r="UB30" s="1">
        <v>1.46647820002978</v>
      </c>
      <c r="UC30" s="1">
        <v>1.23233372698171</v>
      </c>
      <c r="UD30" s="1">
        <v>1.19717805944269</v>
      </c>
      <c r="UE30" s="1">
        <v>1.08630972200353</v>
      </c>
      <c r="UF30" s="1">
        <v>1.01892827367288</v>
      </c>
      <c r="UG30" s="1">
        <v>3.73083637330005</v>
      </c>
      <c r="UH30" s="1">
        <v>3.62417558556743</v>
      </c>
      <c r="UI30" s="1">
        <v>3.53935260226017</v>
      </c>
      <c r="UJ30" s="1">
        <v>3.31540286438982</v>
      </c>
      <c r="UK30" s="1">
        <v>3.09586307785591</v>
      </c>
      <c r="UL30" s="1">
        <v>3.06836294198767</v>
      </c>
      <c r="UM30" s="1">
        <v>2.9055902173885</v>
      </c>
      <c r="UN30" s="1">
        <v>2.82462426397915</v>
      </c>
      <c r="UO30" s="1">
        <v>1.96466568585932</v>
      </c>
      <c r="UP30" s="1">
        <v>1.87843533469689</v>
      </c>
      <c r="UQ30" s="1">
        <v>1.81660226337662</v>
      </c>
      <c r="UR30" s="1">
        <v>1.65743441983721</v>
      </c>
      <c r="US30" s="1">
        <v>1.46731304568574</v>
      </c>
      <c r="UT30" s="1">
        <v>1.45740751955796</v>
      </c>
      <c r="UU30" s="1">
        <v>1.29721100216897</v>
      </c>
      <c r="UV30" s="1">
        <v>1.22859650484015</v>
      </c>
      <c r="UW30" s="1">
        <v>3.87522008368065</v>
      </c>
      <c r="UX30" s="1">
        <v>3.7804650945427</v>
      </c>
      <c r="UY30" s="1">
        <v>3.70940144512148</v>
      </c>
      <c r="UZ30" s="1">
        <v>3.5279022874658</v>
      </c>
      <c r="VA30" s="1">
        <v>3.32828331109371</v>
      </c>
      <c r="VB30" s="1">
        <v>3.31793620267191</v>
      </c>
      <c r="VC30" s="1">
        <v>3.14841847754794</v>
      </c>
      <c r="VD30" s="1">
        <v>3.07248053427364</v>
      </c>
      <c r="VE30" s="1">
        <v>1.79139647503876</v>
      </c>
      <c r="VF30" s="1">
        <v>1.69221563259736</v>
      </c>
      <c r="VG30" s="1">
        <v>1.61411956971879</v>
      </c>
      <c r="VH30" s="1">
        <v>1.4075665350989</v>
      </c>
      <c r="VI30" s="1">
        <v>1.19363464447489</v>
      </c>
      <c r="VJ30" s="1">
        <v>1.17218856078768</v>
      </c>
      <c r="VK30" s="1">
        <v>1.01246700310562</v>
      </c>
      <c r="VL30" s="1">
        <v>0.933903670955875</v>
      </c>
      <c r="VM30" s="1">
        <v>5.28160113767156</v>
      </c>
      <c r="VN30" s="1">
        <v>5.26024754917207</v>
      </c>
      <c r="VO30" s="1">
        <v>3.72719211943193</v>
      </c>
      <c r="VP30" s="1">
        <v>3.63891867434157</v>
      </c>
      <c r="VQ30" s="1">
        <v>3.59689141231435</v>
      </c>
      <c r="VR30" s="1">
        <v>3.48449105405962</v>
      </c>
      <c r="VS30" s="1">
        <v>3.21663274628977</v>
      </c>
      <c r="VT30" s="1">
        <v>3.17836682283545</v>
      </c>
      <c r="VU30" s="1">
        <v>1.86053584261435</v>
      </c>
      <c r="VV30" s="1">
        <v>1.81048057268872</v>
      </c>
      <c r="VW30" s="1">
        <v>1.735273398019</v>
      </c>
      <c r="VX30" s="1">
        <v>1.50985684767001</v>
      </c>
      <c r="VY30" s="1">
        <v>1.21495676549536</v>
      </c>
      <c r="VZ30" s="1">
        <v>1.1822495207365</v>
      </c>
      <c r="WA30" s="1">
        <v>1.14561052611921</v>
      </c>
      <c r="WB30" s="1">
        <v>1.1283495794199</v>
      </c>
      <c r="WC30" s="1">
        <v>0</v>
      </c>
      <c r="WD30" s="1">
        <v>0</v>
      </c>
      <c r="WE30" s="1">
        <v>2</v>
      </c>
      <c r="WF30" s="1">
        <v>0</v>
      </c>
      <c r="WG30" s="1">
        <v>0</v>
      </c>
      <c r="WH30" s="1">
        <v>2</v>
      </c>
      <c r="WI30" s="1">
        <v>16</v>
      </c>
      <c r="WJ30" s="1">
        <v>2</v>
      </c>
      <c r="WK30" s="1">
        <v>0</v>
      </c>
      <c r="WL30" s="1">
        <v>0</v>
      </c>
      <c r="WM30" s="1">
        <v>0</v>
      </c>
      <c r="WN30" s="1">
        <v>0</v>
      </c>
      <c r="WO30" s="1">
        <v>0.185395405949299</v>
      </c>
      <c r="WP30" s="1">
        <v>0.16839382851364</v>
      </c>
      <c r="WQ30" s="1">
        <v>0</v>
      </c>
      <c r="WR30" s="1">
        <v>0</v>
      </c>
      <c r="WS30" s="1">
        <v>0</v>
      </c>
      <c r="WT30" s="1">
        <v>0.185395405949299</v>
      </c>
      <c r="WU30" s="1">
        <v>0.125</v>
      </c>
      <c r="WV30" s="1">
        <v>0.947694192998872</v>
      </c>
      <c r="WW30" s="1">
        <v>0</v>
      </c>
      <c r="WX30" s="1">
        <v>0.24800564528543</v>
      </c>
      <c r="WY30" s="1">
        <v>0</v>
      </c>
      <c r="WZ30" s="1">
        <v>0.449778435458211</v>
      </c>
      <c r="XA30" s="1">
        <v>0</v>
      </c>
      <c r="XB30" s="1">
        <v>0.0809503767325859</v>
      </c>
      <c r="XC30" s="1">
        <v>0</v>
      </c>
      <c r="XD30" s="1">
        <v>2.32142519168564</v>
      </c>
      <c r="XE30" s="1">
        <v>3.77971639489221</v>
      </c>
      <c r="XF30" s="1">
        <v>5.29583051332205</v>
      </c>
      <c r="XG30" s="1">
        <v>1.05462219097581</v>
      </c>
      <c r="XH30" s="1">
        <v>1.53937925031831</v>
      </c>
      <c r="XI30" s="1">
        <v>1.84079280420869</v>
      </c>
      <c r="XJ30" s="1">
        <v>18.6146734073059</v>
      </c>
      <c r="XK30" s="1">
        <v>12.7195453528128</v>
      </c>
      <c r="XL30" s="1">
        <v>10.2164676231072</v>
      </c>
      <c r="XM30" s="1">
        <v>8.02954438813931</v>
      </c>
      <c r="XN30" s="1">
        <v>6.36215389224209</v>
      </c>
      <c r="XO30" s="1">
        <v>4.8683673761576</v>
      </c>
      <c r="XP30" s="1">
        <v>2.80309358743511</v>
      </c>
      <c r="XQ30" s="1">
        <v>1.94902161968339</v>
      </c>
      <c r="XR30" s="1">
        <v>0.715948977204076</v>
      </c>
      <c r="XS30" s="1">
        <v>0.471094272326401</v>
      </c>
      <c r="XT30" s="1">
        <v>0.309589927972947</v>
      </c>
      <c r="XU30" s="1">
        <v>0.200738609703482</v>
      </c>
      <c r="XV30" s="1">
        <v>0.132544872755043</v>
      </c>
      <c r="XW30" s="1">
        <v>0.0885157704755928</v>
      </c>
      <c r="XX30" s="1">
        <v>0.0572059915803084</v>
      </c>
      <c r="XY30" s="1">
        <v>0.0374811849939114</v>
      </c>
      <c r="XZ30" s="1">
        <v>16.678752468409</v>
      </c>
      <c r="YA30" s="1">
        <v>11.091657521483</v>
      </c>
      <c r="YB30" s="1">
        <v>8.12961308701316</v>
      </c>
      <c r="YC30" s="1">
        <v>5.94868922020197</v>
      </c>
      <c r="YD30" s="1">
        <v>4.29194183010465</v>
      </c>
      <c r="YE30" s="1">
        <v>3.0517786883539</v>
      </c>
      <c r="YF30" s="1">
        <v>1.41545004339667</v>
      </c>
      <c r="YG30" s="1">
        <v>0.883791503419008</v>
      </c>
      <c r="YH30" s="1">
        <v>0.641490479554195</v>
      </c>
      <c r="YI30" s="1">
        <v>0.410802130425296</v>
      </c>
      <c r="YJ30" s="1">
        <v>0.246351911727671</v>
      </c>
      <c r="YK30" s="1">
        <v>0.148717230505049</v>
      </c>
      <c r="YL30" s="1">
        <v>0.089415454793847</v>
      </c>
      <c r="YM30" s="1">
        <v>0.0554868852427982</v>
      </c>
      <c r="YN30" s="1">
        <v>0.0288867355795239</v>
      </c>
      <c r="YO30" s="1">
        <v>0.0169959904503655</v>
      </c>
      <c r="YP30" s="1">
        <v>35.153924689599</v>
      </c>
      <c r="YQ30" s="1">
        <v>63.1915513474145</v>
      </c>
      <c r="YR30" s="1">
        <v>60.1803921568626</v>
      </c>
      <c r="YS30" s="1">
        <v>61.04</v>
      </c>
      <c r="YT30" s="1">
        <v>39.0934934131737</v>
      </c>
      <c r="YU30" s="1">
        <v>490.383014371257</v>
      </c>
      <c r="YV30" s="1">
        <v>0.549280073274984</v>
      </c>
      <c r="YW30" s="1">
        <v>0.987367989803352</v>
      </c>
      <c r="YX30" s="1">
        <v>0.940318627450978</v>
      </c>
      <c r="YY30" s="1">
        <v>0.953750000000001</v>
      </c>
      <c r="YZ30" s="1">
        <v>0.610835834580839</v>
      </c>
      <c r="ZA30" s="1">
        <v>7.66223459955089</v>
      </c>
      <c r="ZB30" s="1">
        <v>5.80629</v>
      </c>
      <c r="ZC30" s="1">
        <v>105.991</v>
      </c>
      <c r="ZD30" s="1">
        <v>236.823960978835</v>
      </c>
      <c r="ZE30" s="1">
        <v>358.383854909912</v>
      </c>
      <c r="ZF30" s="1">
        <v>473.64792195767</v>
      </c>
      <c r="ZG30" s="1">
        <v>18.2172277676027</v>
      </c>
      <c r="ZH30" s="1">
        <v>236.823960978835</v>
      </c>
      <c r="ZI30" s="1">
        <v>0.106425496816703</v>
      </c>
      <c r="ZJ30" s="1">
        <v>0.00409328833910396</v>
      </c>
      <c r="ZK30" s="1">
        <v>-5.82480625751897</v>
      </c>
      <c r="ZL30" s="1">
        <v>366.588710739329</v>
      </c>
      <c r="ZM30" s="1">
        <v>14.0995657976665</v>
      </c>
      <c r="ZN30" s="1">
        <v>15.3510254051432</v>
      </c>
      <c r="ZO30" s="1">
        <v>688</v>
      </c>
      <c r="ZP30" s="1">
        <v>0</v>
      </c>
      <c r="ZQ30" s="1">
        <v>0</v>
      </c>
      <c r="ZR30" s="1">
        <v>4</v>
      </c>
      <c r="ZS30" s="1">
        <v>2</v>
      </c>
      <c r="ZT30" s="1">
        <v>0</v>
      </c>
      <c r="ZU30" s="1">
        <v>0</v>
      </c>
      <c r="ZV30" s="1">
        <v>0</v>
      </c>
      <c r="ZW30" s="1">
        <v>0</v>
      </c>
      <c r="ZX30" s="1">
        <v>0</v>
      </c>
      <c r="ZY30" s="1">
        <v>0</v>
      </c>
      <c r="ZZ30" s="1">
        <v>0</v>
      </c>
      <c r="AAA30" s="1">
        <v>0</v>
      </c>
      <c r="AAB30" s="1">
        <v>0</v>
      </c>
      <c r="AAC30" s="1">
        <v>0</v>
      </c>
      <c r="AAD30" s="1">
        <v>0</v>
      </c>
      <c r="AAE30" s="1">
        <v>0</v>
      </c>
      <c r="AAF30" s="1">
        <v>0</v>
      </c>
      <c r="AAG30" s="1">
        <v>0</v>
      </c>
      <c r="AAH30" s="1">
        <v>0</v>
      </c>
      <c r="AAI30" s="1">
        <v>0</v>
      </c>
      <c r="AAJ30" s="1">
        <v>0</v>
      </c>
      <c r="AAK30" s="1">
        <v>0</v>
      </c>
      <c r="AAL30" s="1">
        <v>0</v>
      </c>
      <c r="AAM30" s="1">
        <v>0</v>
      </c>
      <c r="AAN30" s="1">
        <v>0</v>
      </c>
      <c r="AAO30" s="1">
        <v>0</v>
      </c>
      <c r="AAP30" s="1">
        <v>0</v>
      </c>
      <c r="AAQ30" s="1">
        <v>20</v>
      </c>
      <c r="AAR30" s="1">
        <v>2</v>
      </c>
      <c r="AAS30" s="1">
        <v>0</v>
      </c>
      <c r="AAT30" s="1">
        <v>0</v>
      </c>
      <c r="AAU30" s="1">
        <v>0</v>
      </c>
      <c r="AAV30" s="1">
        <v>0</v>
      </c>
      <c r="AAW30" s="1">
        <v>0</v>
      </c>
      <c r="AAX30" s="1">
        <v>0</v>
      </c>
      <c r="AAY30" s="1">
        <v>0</v>
      </c>
      <c r="AAZ30" s="1">
        <v>0</v>
      </c>
      <c r="ABA30" s="1">
        <v>0</v>
      </c>
      <c r="ABB30" s="1">
        <v>0</v>
      </c>
      <c r="ABC30" s="1">
        <v>1</v>
      </c>
      <c r="ABD30" s="1">
        <v>0</v>
      </c>
      <c r="ABE30" s="1">
        <v>16</v>
      </c>
      <c r="ABF30" s="1">
        <v>0</v>
      </c>
      <c r="ABG30" s="1">
        <v>0</v>
      </c>
      <c r="ABH30" s="1">
        <v>0</v>
      </c>
      <c r="ABI30" s="1">
        <v>3</v>
      </c>
      <c r="ABJ30" s="1">
        <v>0</v>
      </c>
      <c r="ABK30" s="1">
        <v>0</v>
      </c>
      <c r="ABL30" s="1">
        <v>2</v>
      </c>
      <c r="ABM30" s="1">
        <v>0</v>
      </c>
      <c r="ABN30" s="1">
        <v>0</v>
      </c>
      <c r="ABO30" s="1">
        <v>0</v>
      </c>
      <c r="ABP30" s="1">
        <v>0</v>
      </c>
      <c r="ABQ30" s="1">
        <v>0</v>
      </c>
      <c r="ABR30" s="1">
        <v>0</v>
      </c>
      <c r="ABS30" s="1">
        <v>0</v>
      </c>
      <c r="ABT30" s="1">
        <v>0</v>
      </c>
      <c r="ABU30" s="1">
        <v>0</v>
      </c>
      <c r="ABV30" s="1">
        <v>0</v>
      </c>
      <c r="ABW30" s="1">
        <v>0</v>
      </c>
      <c r="ABX30" s="1">
        <v>0</v>
      </c>
      <c r="ABY30" s="1">
        <v>0</v>
      </c>
      <c r="ABZ30" s="1">
        <v>0</v>
      </c>
      <c r="ACA30" s="1">
        <v>0</v>
      </c>
      <c r="ACB30" s="1">
        <v>0</v>
      </c>
      <c r="ACC30" s="1">
        <v>0</v>
      </c>
      <c r="ACD30" s="1">
        <v>0</v>
      </c>
      <c r="ACE30" s="1">
        <v>2</v>
      </c>
      <c r="ACF30" s="1">
        <v>2</v>
      </c>
      <c r="ACG30" s="1">
        <v>0</v>
      </c>
      <c r="ACH30" s="1">
        <v>0</v>
      </c>
      <c r="ACI30" s="1">
        <v>0</v>
      </c>
      <c r="ACJ30" s="1">
        <v>0</v>
      </c>
      <c r="ACK30" s="1">
        <v>0</v>
      </c>
      <c r="ACL30" s="1">
        <v>0</v>
      </c>
      <c r="ACM30" s="1">
        <v>0</v>
      </c>
      <c r="ACN30" s="1">
        <v>0</v>
      </c>
      <c r="ACO30" s="1">
        <v>0</v>
      </c>
      <c r="ACP30" s="1">
        <v>0</v>
      </c>
      <c r="ACQ30" s="1">
        <v>0</v>
      </c>
      <c r="ACR30" s="1">
        <v>0</v>
      </c>
      <c r="ACS30" s="1">
        <v>0</v>
      </c>
      <c r="ACT30" s="1">
        <v>0</v>
      </c>
      <c r="ACU30" s="1">
        <v>0</v>
      </c>
      <c r="ACV30" s="1">
        <v>0</v>
      </c>
      <c r="ACW30" s="1">
        <v>0</v>
      </c>
      <c r="ACX30" s="1">
        <v>0</v>
      </c>
      <c r="ACY30" s="1">
        <v>0</v>
      </c>
      <c r="ACZ30" s="1">
        <v>0</v>
      </c>
      <c r="ADA30" s="1">
        <v>0</v>
      </c>
      <c r="ADB30" s="1">
        <v>0</v>
      </c>
      <c r="ADC30" s="1">
        <v>0</v>
      </c>
      <c r="ADD30" s="1">
        <v>0</v>
      </c>
      <c r="ADE30" s="1">
        <v>0</v>
      </c>
      <c r="ADF30" s="1">
        <v>0</v>
      </c>
      <c r="ADG30" s="1">
        <v>0</v>
      </c>
      <c r="ADH30" s="1">
        <v>0</v>
      </c>
      <c r="ADI30" s="1">
        <v>0</v>
      </c>
      <c r="ADJ30" s="1">
        <v>0</v>
      </c>
      <c r="ADK30" s="1">
        <v>0</v>
      </c>
      <c r="ADL30" s="1">
        <v>0</v>
      </c>
      <c r="ADM30" s="1">
        <v>0</v>
      </c>
      <c r="ADN30" s="1">
        <v>0</v>
      </c>
      <c r="ADO30" s="1">
        <v>0</v>
      </c>
      <c r="ADP30" s="1">
        <v>0</v>
      </c>
      <c r="ADQ30" s="1">
        <v>0</v>
      </c>
      <c r="ADR30" s="1">
        <v>0</v>
      </c>
      <c r="ADS30" s="1">
        <v>0</v>
      </c>
      <c r="ADT30" s="1">
        <v>0</v>
      </c>
      <c r="ADU30" s="1">
        <v>0</v>
      </c>
      <c r="ADV30" s="1">
        <v>0</v>
      </c>
      <c r="ADW30" s="1">
        <v>0</v>
      </c>
      <c r="ADX30" s="1">
        <v>0</v>
      </c>
      <c r="ADY30" s="1">
        <v>0</v>
      </c>
      <c r="ADZ30" s="1">
        <v>0</v>
      </c>
      <c r="AEA30" s="1">
        <v>0</v>
      </c>
      <c r="AEB30" s="1">
        <v>0</v>
      </c>
      <c r="AEC30" s="1">
        <v>0</v>
      </c>
      <c r="AED30" s="1">
        <v>0</v>
      </c>
      <c r="AEE30" s="1">
        <v>0</v>
      </c>
      <c r="AEF30" s="1">
        <v>0</v>
      </c>
      <c r="AEG30" s="1">
        <v>36.3949895349991</v>
      </c>
      <c r="AEH30" s="1">
        <v>-0.331511138880852</v>
      </c>
      <c r="AEI30" s="1">
        <v>0</v>
      </c>
      <c r="AEJ30" s="1">
        <v>0</v>
      </c>
      <c r="AEK30" s="1">
        <v>0</v>
      </c>
      <c r="AEL30" s="1">
        <v>0</v>
      </c>
      <c r="AEM30" s="1">
        <v>0</v>
      </c>
      <c r="AEN30" s="1">
        <v>0</v>
      </c>
      <c r="AEO30" s="1">
        <v>0</v>
      </c>
      <c r="AEP30" s="1">
        <v>0</v>
      </c>
      <c r="AEQ30" s="1">
        <v>0</v>
      </c>
      <c r="AER30" s="1">
        <v>0</v>
      </c>
      <c r="AES30" s="1">
        <v>0</v>
      </c>
      <c r="AET30" s="1">
        <v>0</v>
      </c>
      <c r="AEU30" s="1">
        <v>0</v>
      </c>
      <c r="AEV30" s="1">
        <v>0</v>
      </c>
      <c r="AEW30" s="1">
        <v>0</v>
      </c>
      <c r="AEX30" s="1">
        <v>0</v>
      </c>
      <c r="AEY30" s="1">
        <v>0</v>
      </c>
      <c r="AEZ30" s="1">
        <v>0</v>
      </c>
      <c r="AFA30" s="1">
        <v>0</v>
      </c>
      <c r="AFB30" s="1">
        <v>0</v>
      </c>
      <c r="AFC30" s="1">
        <v>0</v>
      </c>
      <c r="AFD30" s="1">
        <v>0</v>
      </c>
      <c r="AFE30" s="1">
        <v>0</v>
      </c>
      <c r="AFF30" s="1">
        <v>8.16276639987366</v>
      </c>
      <c r="AFG30" s="1">
        <v>1.36180555555555</v>
      </c>
      <c r="AFH30" s="1">
        <v>0</v>
      </c>
      <c r="AFI30" s="1">
        <v>0</v>
      </c>
      <c r="AFJ30" s="1">
        <v>0</v>
      </c>
      <c r="AFK30" s="1">
        <v>0</v>
      </c>
      <c r="AFL30" s="1">
        <v>0</v>
      </c>
      <c r="AFM30" s="1">
        <v>0</v>
      </c>
      <c r="AFN30" s="1">
        <v>0</v>
      </c>
      <c r="AFO30" s="1">
        <v>0</v>
      </c>
      <c r="AFP30" s="1">
        <v>0</v>
      </c>
      <c r="AFQ30" s="1">
        <v>0</v>
      </c>
      <c r="AFR30" s="1">
        <v>2.20996495247254</v>
      </c>
      <c r="AFS30" s="1">
        <v>0</v>
      </c>
      <c r="AFT30" s="1">
        <v>16.5731951885913</v>
      </c>
      <c r="AFU30" s="1">
        <v>0</v>
      </c>
      <c r="AFV30" s="1">
        <v>0</v>
      </c>
      <c r="AFW30" s="1">
        <v>0</v>
      </c>
      <c r="AFX30" s="1">
        <v>-0.513305203848827</v>
      </c>
      <c r="AFY30" s="1">
        <v>0</v>
      </c>
      <c r="AFZ30" s="1">
        <v>0</v>
      </c>
      <c r="AGA30" s="1">
        <v>-0.331511138880852</v>
      </c>
      <c r="AGB30" s="1">
        <v>0</v>
      </c>
      <c r="AGC30" s="1">
        <v>0</v>
      </c>
      <c r="AGD30" s="1">
        <v>0</v>
      </c>
      <c r="AGE30" s="1">
        <v>0</v>
      </c>
      <c r="AGF30" s="1">
        <v>0</v>
      </c>
      <c r="AGG30" s="1">
        <v>0</v>
      </c>
      <c r="AGH30" s="1">
        <v>0</v>
      </c>
      <c r="AGI30" s="1">
        <v>0</v>
      </c>
      <c r="AGJ30" s="1">
        <v>0</v>
      </c>
      <c r="AGK30" s="1">
        <v>0</v>
      </c>
      <c r="AGL30" s="1">
        <v>0</v>
      </c>
      <c r="AGM30" s="1">
        <v>0</v>
      </c>
      <c r="AGN30" s="1">
        <v>0</v>
      </c>
      <c r="AGO30" s="1">
        <v>0</v>
      </c>
      <c r="AGP30" s="1">
        <v>0</v>
      </c>
      <c r="AGQ30" s="1">
        <v>0</v>
      </c>
      <c r="AGR30" s="1">
        <v>0</v>
      </c>
      <c r="AGS30" s="1">
        <v>0</v>
      </c>
      <c r="AGT30" s="1">
        <v>25.1382154810846</v>
      </c>
      <c r="AGU30" s="1">
        <v>11.2567740539144</v>
      </c>
      <c r="AGV30" s="1">
        <v>0</v>
      </c>
      <c r="AGW30" s="1">
        <v>0</v>
      </c>
      <c r="AGX30" s="1">
        <v>0</v>
      </c>
      <c r="AGY30" s="1">
        <v>0</v>
      </c>
      <c r="AGZ30" s="1">
        <v>0</v>
      </c>
      <c r="AHA30" s="1">
        <v>0</v>
      </c>
      <c r="AHB30" s="1">
        <v>0</v>
      </c>
      <c r="AHC30" s="1">
        <v>0</v>
      </c>
      <c r="AHD30" s="1">
        <v>0</v>
      </c>
      <c r="AHE30" s="1">
        <v>0</v>
      </c>
      <c r="AHF30" s="1">
        <v>0</v>
      </c>
      <c r="AHG30" s="1">
        <v>0</v>
      </c>
      <c r="AHH30" s="1">
        <v>0</v>
      </c>
      <c r="AHI30" s="1">
        <v>0</v>
      </c>
      <c r="AHJ30" s="1">
        <v>0</v>
      </c>
      <c r="AHK30" s="1">
        <v>0</v>
      </c>
      <c r="AHL30" s="1">
        <v>0</v>
      </c>
      <c r="AHM30" s="1">
        <v>0</v>
      </c>
      <c r="AHN30" s="1">
        <v>0</v>
      </c>
      <c r="AHO30" s="1">
        <v>0</v>
      </c>
      <c r="AHP30" s="1">
        <v>0</v>
      </c>
      <c r="AHQ30" s="1">
        <v>0</v>
      </c>
      <c r="AHR30" s="1">
        <v>0</v>
      </c>
      <c r="AHS30" s="1">
        <v>0</v>
      </c>
      <c r="AHT30" s="1">
        <v>0</v>
      </c>
      <c r="AHU30" s="1">
        <v>0</v>
      </c>
      <c r="AHV30" s="1">
        <v>0</v>
      </c>
      <c r="AHW30" s="1">
        <v>0</v>
      </c>
      <c r="AHX30" s="1">
        <v>0</v>
      </c>
      <c r="AHY30" s="1">
        <v>0</v>
      </c>
      <c r="AHZ30" s="1">
        <v>0</v>
      </c>
      <c r="AIA30" s="1">
        <v>0</v>
      </c>
      <c r="AIB30" s="1">
        <v>0</v>
      </c>
      <c r="AIC30" s="1">
        <v>0</v>
      </c>
      <c r="AID30" s="1">
        <v>0</v>
      </c>
      <c r="AIE30" s="1">
        <v>0</v>
      </c>
      <c r="AIF30" s="1">
        <v>0</v>
      </c>
      <c r="AIG30" s="1">
        <v>0</v>
      </c>
      <c r="AIH30" s="1">
        <v>0</v>
      </c>
      <c r="AII30" s="1">
        <v>0</v>
      </c>
      <c r="AIJ30" s="1">
        <v>0</v>
      </c>
      <c r="AIK30" s="1">
        <v>0</v>
      </c>
      <c r="AIL30" s="1">
        <v>0</v>
      </c>
      <c r="AIM30" s="1">
        <v>0</v>
      </c>
      <c r="AIN30" s="1">
        <v>0</v>
      </c>
      <c r="AIO30" s="1">
        <v>0</v>
      </c>
      <c r="AIP30" s="1">
        <v>0</v>
      </c>
      <c r="AIQ30" s="1">
        <v>0</v>
      </c>
      <c r="AIR30" s="1">
        <v>0</v>
      </c>
      <c r="AIS30" s="1">
        <v>0</v>
      </c>
      <c r="AIT30" s="1">
        <v>0</v>
      </c>
      <c r="AIU30" s="1">
        <v>0</v>
      </c>
      <c r="AIV30" s="1">
        <v>5.51173154446964</v>
      </c>
      <c r="AIW30" s="1">
        <v>-0.176988562400268</v>
      </c>
      <c r="AIX30" s="1">
        <v>0</v>
      </c>
      <c r="AIY30" s="1">
        <v>0</v>
      </c>
      <c r="AIZ30" s="1">
        <v>0</v>
      </c>
      <c r="AJA30" s="1">
        <v>0</v>
      </c>
      <c r="AJB30" s="1">
        <v>0</v>
      </c>
      <c r="AJC30" s="1">
        <v>0</v>
      </c>
      <c r="AJD30" s="1">
        <v>0</v>
      </c>
      <c r="AJE30" s="1">
        <v>0</v>
      </c>
      <c r="AJF30" s="1">
        <v>0</v>
      </c>
      <c r="AJG30" s="1">
        <v>0</v>
      </c>
      <c r="AJH30" s="1">
        <v>0</v>
      </c>
      <c r="AJI30" s="1">
        <v>0</v>
      </c>
      <c r="AJJ30" s="1">
        <v>0</v>
      </c>
      <c r="AJK30" s="1">
        <v>0</v>
      </c>
      <c r="AJL30" s="1">
        <v>0</v>
      </c>
      <c r="AJM30" s="1">
        <v>0</v>
      </c>
      <c r="AJN30" s="1">
        <v>0</v>
      </c>
      <c r="AJO30" s="1">
        <v>0</v>
      </c>
      <c r="AJP30" s="1">
        <v>0</v>
      </c>
      <c r="AJQ30" s="1">
        <v>0</v>
      </c>
      <c r="AJR30" s="1">
        <v>0</v>
      </c>
      <c r="AJS30" s="1">
        <v>0</v>
      </c>
      <c r="AJT30" s="1">
        <v>0</v>
      </c>
      <c r="AJU30" s="1">
        <v>0.238135139302305</v>
      </c>
      <c r="AJV30" s="1">
        <v>0.680902777777777</v>
      </c>
      <c r="AJW30" s="1">
        <v>0</v>
      </c>
      <c r="AJX30" s="1">
        <v>0</v>
      </c>
      <c r="AJY30" s="1">
        <v>0</v>
      </c>
      <c r="AJZ30" s="1">
        <v>0</v>
      </c>
      <c r="AKA30" s="1">
        <v>0</v>
      </c>
      <c r="AKB30" s="1">
        <v>0</v>
      </c>
      <c r="AKC30" s="1">
        <v>0</v>
      </c>
      <c r="AKD30" s="1">
        <v>0</v>
      </c>
      <c r="AKE30" s="1">
        <v>0</v>
      </c>
      <c r="AKF30" s="1">
        <v>0</v>
      </c>
      <c r="AKG30" s="1">
        <v>2.20996495247254</v>
      </c>
      <c r="AKH30" s="1">
        <v>0</v>
      </c>
      <c r="AKI30" s="1">
        <v>0.491915627362055</v>
      </c>
      <c r="AKJ30" s="1">
        <v>0</v>
      </c>
      <c r="AKK30" s="1">
        <v>0</v>
      </c>
      <c r="AKL30" s="1">
        <v>0</v>
      </c>
      <c r="AKM30" s="1">
        <v>-0.291729670007989</v>
      </c>
      <c r="AKN30" s="1">
        <v>0</v>
      </c>
      <c r="AKO30" s="1">
        <v>0</v>
      </c>
      <c r="AKP30" s="1">
        <v>-0.176988562400268</v>
      </c>
      <c r="AKQ30" s="1">
        <v>0</v>
      </c>
      <c r="AKR30" s="1">
        <v>0</v>
      </c>
      <c r="AKS30" s="1">
        <v>0</v>
      </c>
      <c r="AKT30" s="1">
        <v>0</v>
      </c>
      <c r="AKU30" s="1">
        <v>0</v>
      </c>
      <c r="AKV30" s="1">
        <v>0</v>
      </c>
      <c r="AKW30" s="1">
        <v>0</v>
      </c>
      <c r="AKX30" s="1">
        <v>0</v>
      </c>
      <c r="AKY30" s="1">
        <v>0</v>
      </c>
      <c r="AKZ30" s="1">
        <v>0</v>
      </c>
      <c r="ALA30" s="1">
        <v>0</v>
      </c>
      <c r="ALB30" s="1">
        <v>0</v>
      </c>
      <c r="ALC30" s="1">
        <v>0</v>
      </c>
      <c r="ALD30" s="1">
        <v>0</v>
      </c>
      <c r="ALE30" s="1">
        <v>0</v>
      </c>
      <c r="ALF30" s="1">
        <v>0</v>
      </c>
      <c r="ALG30" s="1">
        <v>0</v>
      </c>
      <c r="ALH30" s="1">
        <v>0</v>
      </c>
      <c r="ALI30" s="1">
        <v>12.5103593038455</v>
      </c>
      <c r="ALJ30" s="1">
        <v>5.51173154446964</v>
      </c>
      <c r="ALK30" s="1">
        <v>0</v>
      </c>
      <c r="ALL30" s="1">
        <v>0</v>
      </c>
      <c r="ALM30" s="1">
        <v>0</v>
      </c>
      <c r="ALN30" s="1">
        <v>0</v>
      </c>
      <c r="ALO30" s="1">
        <v>0</v>
      </c>
      <c r="ALP30" s="1">
        <v>0</v>
      </c>
      <c r="ALQ30" s="1">
        <v>0</v>
      </c>
      <c r="ALR30" s="1">
        <v>0</v>
      </c>
      <c r="ALS30" s="1">
        <v>0</v>
      </c>
      <c r="ALT30" s="1">
        <v>0</v>
      </c>
      <c r="ALU30" s="1">
        <v>0</v>
      </c>
      <c r="ALV30" s="1">
        <v>0</v>
      </c>
      <c r="ALW30" s="1">
        <v>0</v>
      </c>
      <c r="ALX30" s="1">
        <v>0</v>
      </c>
      <c r="ALY30" s="1">
        <v>0</v>
      </c>
      <c r="ALZ30" s="1">
        <v>0</v>
      </c>
      <c r="AMA30" s="1">
        <v>0</v>
      </c>
      <c r="AMB30" s="1">
        <v>0</v>
      </c>
      <c r="AMC30" s="1">
        <v>0</v>
      </c>
      <c r="AMD30" s="1">
        <v>0</v>
      </c>
      <c r="AME30" s="1">
        <v>0</v>
      </c>
      <c r="AMF30" s="1">
        <v>0</v>
      </c>
      <c r="AMG30" s="1">
        <v>0</v>
      </c>
      <c r="AMH30" s="1">
        <v>0</v>
      </c>
      <c r="AMI30" s="1">
        <v>0</v>
      </c>
      <c r="AMJ30" s="1">
        <v>0</v>
      </c>
      <c r="AMK30" s="1">
        <v>0</v>
      </c>
      <c r="AML30" s="1">
        <v>0</v>
      </c>
      <c r="AMM30" s="1">
        <v>0</v>
      </c>
      <c r="AMN30" s="1">
        <v>0</v>
      </c>
      <c r="AMO30" s="1">
        <v>0</v>
      </c>
      <c r="AMP30" s="1">
        <v>0</v>
      </c>
      <c r="AMQ30" s="1">
        <v>0</v>
      </c>
      <c r="AMR30" s="1">
        <v>0</v>
      </c>
      <c r="AMS30" s="1">
        <v>0</v>
      </c>
      <c r="AMT30" s="1">
        <v>0</v>
      </c>
      <c r="AMU30" s="1">
        <v>0</v>
      </c>
      <c r="AMV30" s="1">
        <v>0</v>
      </c>
      <c r="AMW30" s="1">
        <v>0</v>
      </c>
      <c r="AMX30" s="1">
        <v>0</v>
      </c>
      <c r="AMY30" s="1">
        <v>0</v>
      </c>
      <c r="AMZ30" s="1">
        <v>0</v>
      </c>
      <c r="ANA30" s="1">
        <v>0</v>
      </c>
      <c r="ANB30" s="1">
        <v>0</v>
      </c>
      <c r="ANC30" s="1">
        <v>0</v>
      </c>
      <c r="AND30" s="1">
        <v>0</v>
      </c>
      <c r="ANE30" s="1">
        <v>0</v>
      </c>
      <c r="ANF30" s="1">
        <v>0</v>
      </c>
      <c r="ANG30" s="1">
        <v>0</v>
      </c>
      <c r="ANH30" s="1">
        <v>0</v>
      </c>
      <c r="ANI30" s="1">
        <v>0</v>
      </c>
      <c r="ANJ30" s="1">
        <v>0</v>
      </c>
      <c r="ANK30" s="1">
        <v>12.6278561772391</v>
      </c>
      <c r="ANL30" s="1">
        <v>0</v>
      </c>
      <c r="ANM30" s="1">
        <v>0</v>
      </c>
      <c r="ANN30" s="1">
        <v>0</v>
      </c>
      <c r="ANO30" s="1">
        <v>0</v>
      </c>
      <c r="ANP30" s="1">
        <v>0</v>
      </c>
      <c r="ANQ30" s="1">
        <v>0</v>
      </c>
      <c r="ANR30" s="1">
        <v>0</v>
      </c>
      <c r="ANS30" s="1">
        <v>0</v>
      </c>
      <c r="ANT30" s="1">
        <v>0</v>
      </c>
      <c r="ANU30" s="1">
        <v>0</v>
      </c>
      <c r="ANV30" s="1">
        <v>0</v>
      </c>
      <c r="ANW30" s="1">
        <v>0</v>
      </c>
      <c r="ANX30" s="1">
        <v>0</v>
      </c>
      <c r="ANY30" s="1">
        <v>0</v>
      </c>
      <c r="ANZ30" s="1">
        <v>0</v>
      </c>
      <c r="AOA30" s="1">
        <v>0</v>
      </c>
      <c r="AOB30" s="1">
        <v>0</v>
      </c>
      <c r="AOC30" s="1">
        <v>0</v>
      </c>
      <c r="AOD30" s="1">
        <v>0</v>
      </c>
      <c r="AOE30" s="1">
        <v>0</v>
      </c>
      <c r="AOF30" s="1">
        <v>0</v>
      </c>
      <c r="AOG30" s="1">
        <v>0</v>
      </c>
      <c r="AOH30" s="1">
        <v>0</v>
      </c>
      <c r="AOI30" s="1">
        <v>0</v>
      </c>
      <c r="AOJ30" s="1">
        <v>0.680902777777777</v>
      </c>
      <c r="AOK30" s="1">
        <v>0.680902777777777</v>
      </c>
      <c r="AOL30" s="1">
        <v>0</v>
      </c>
      <c r="AOM30" s="1">
        <v>0</v>
      </c>
      <c r="AON30" s="1">
        <v>0</v>
      </c>
      <c r="AOO30" s="1">
        <v>0</v>
      </c>
      <c r="AOP30" s="1">
        <v>0</v>
      </c>
      <c r="AOQ30" s="1">
        <v>0</v>
      </c>
      <c r="AOR30" s="1">
        <v>0</v>
      </c>
      <c r="AOS30" s="1">
        <v>0</v>
      </c>
      <c r="AOT30" s="1">
        <v>0</v>
      </c>
      <c r="AOU30" s="1">
        <v>0</v>
      </c>
      <c r="AOV30" s="1">
        <v>2.20996495247254</v>
      </c>
      <c r="AOW30" s="1">
        <v>0</v>
      </c>
      <c r="AOX30" s="1">
        <v>1.28437244600688</v>
      </c>
      <c r="AOY30" s="1">
        <v>0</v>
      </c>
      <c r="AOZ30" s="1">
        <v>0</v>
      </c>
      <c r="APA30" s="1">
        <v>0</v>
      </c>
      <c r="APB30" s="1">
        <v>0.0675626738476036</v>
      </c>
      <c r="APC30" s="1">
        <v>0</v>
      </c>
      <c r="APD30" s="1">
        <v>0</v>
      </c>
      <c r="APE30" s="1">
        <v>0</v>
      </c>
      <c r="APF30" s="1">
        <v>0</v>
      </c>
      <c r="APG30" s="1">
        <v>0</v>
      </c>
      <c r="APH30" s="1">
        <v>0</v>
      </c>
      <c r="API30" s="1">
        <v>0</v>
      </c>
      <c r="APJ30" s="1">
        <v>0</v>
      </c>
      <c r="APK30" s="1">
        <v>0</v>
      </c>
      <c r="APL30" s="1">
        <v>0</v>
      </c>
      <c r="APM30" s="1">
        <v>0</v>
      </c>
      <c r="APN30" s="1">
        <v>0</v>
      </c>
      <c r="APO30" s="1">
        <v>0</v>
      </c>
      <c r="APP30" s="1">
        <v>0</v>
      </c>
      <c r="APQ30" s="1">
        <v>0</v>
      </c>
      <c r="APR30" s="1">
        <v>0</v>
      </c>
      <c r="APS30" s="1">
        <v>0</v>
      </c>
      <c r="APT30" s="1">
        <v>0</v>
      </c>
      <c r="APU30" s="1">
        <v>0</v>
      </c>
      <c r="APV30" s="1">
        <v>0</v>
      </c>
      <c r="APW30" s="1">
        <v>0</v>
      </c>
      <c r="APX30" s="1">
        <v>12.6278561772391</v>
      </c>
      <c r="APY30" s="1">
        <v>5.74504250944477</v>
      </c>
      <c r="APZ30" s="1">
        <v>0</v>
      </c>
      <c r="AQA30" s="1">
        <v>0</v>
      </c>
      <c r="AQB30" s="1">
        <v>0</v>
      </c>
      <c r="AQC30" s="1">
        <v>0</v>
      </c>
      <c r="AQD30" s="1">
        <v>0</v>
      </c>
      <c r="AQE30" s="1">
        <v>0</v>
      </c>
      <c r="AQF30" s="1">
        <v>0</v>
      </c>
      <c r="AQG30" s="1">
        <v>0</v>
      </c>
      <c r="AQH30" s="1">
        <v>0</v>
      </c>
      <c r="AQI30" s="1">
        <v>0</v>
      </c>
      <c r="AQJ30" s="1">
        <v>0</v>
      </c>
      <c r="AQK30" s="1">
        <v>0</v>
      </c>
      <c r="AQL30" s="1">
        <v>0</v>
      </c>
      <c r="AQM30" s="1">
        <v>0</v>
      </c>
      <c r="AQN30" s="1">
        <v>0</v>
      </c>
      <c r="AQO30" s="1">
        <v>0</v>
      </c>
      <c r="AQP30" s="1">
        <v>0</v>
      </c>
      <c r="AQQ30" s="1">
        <v>0</v>
      </c>
      <c r="AQR30" s="1">
        <v>0</v>
      </c>
      <c r="AQS30" s="1">
        <v>0</v>
      </c>
      <c r="AQT30" s="1">
        <v>0</v>
      </c>
      <c r="AQU30" s="1">
        <v>0</v>
      </c>
      <c r="AQV30" s="1">
        <v>0</v>
      </c>
      <c r="AQW30" s="1">
        <v>0</v>
      </c>
      <c r="AQX30" s="1">
        <v>0</v>
      </c>
      <c r="AQY30" s="1">
        <v>0</v>
      </c>
      <c r="AQZ30" s="1">
        <v>0</v>
      </c>
      <c r="ARA30" s="1">
        <v>0</v>
      </c>
      <c r="ARB30" s="1">
        <v>0</v>
      </c>
      <c r="ARC30" s="1">
        <v>0</v>
      </c>
      <c r="ARD30" s="1">
        <v>0</v>
      </c>
      <c r="ARE30" s="1">
        <v>0</v>
      </c>
      <c r="ARF30" s="1">
        <v>0</v>
      </c>
      <c r="ARG30" s="1">
        <v>0</v>
      </c>
      <c r="ARH30" s="1">
        <v>0</v>
      </c>
      <c r="ARI30" s="1">
        <v>0</v>
      </c>
      <c r="ARJ30" s="1">
        <v>0</v>
      </c>
      <c r="ARK30" s="1">
        <v>0</v>
      </c>
      <c r="ARL30" s="1">
        <v>0</v>
      </c>
      <c r="ARM30" s="1">
        <v>0</v>
      </c>
      <c r="ARN30" s="1">
        <v>0</v>
      </c>
      <c r="ARO30" s="1">
        <v>0</v>
      </c>
      <c r="ARP30" s="1">
        <v>0</v>
      </c>
      <c r="ARQ30" s="1">
        <v>0</v>
      </c>
      <c r="ARR30" s="1">
        <v>0</v>
      </c>
      <c r="ARS30" s="1">
        <v>0</v>
      </c>
      <c r="ART30" s="1">
        <v>0</v>
      </c>
      <c r="ARU30" s="1">
        <v>0</v>
      </c>
      <c r="ARV30" s="1">
        <v>0</v>
      </c>
      <c r="ARW30" s="1">
        <v>0</v>
      </c>
      <c r="ARX30" s="1">
        <v>54.3333333333333</v>
      </c>
      <c r="ARY30" s="1">
        <v>2.08974358974358</v>
      </c>
      <c r="ARZ30" s="1">
        <v>0.680902777777777</v>
      </c>
      <c r="ASA30" s="1">
        <v>12.6278561772391</v>
      </c>
      <c r="ASB30" s="1">
        <v>-0.248495839000542</v>
      </c>
      <c r="ASC30" s="1">
        <v>-0.291729670007989</v>
      </c>
      <c r="ASD30" s="1">
        <v>8.77157329931562</v>
      </c>
      <c r="ASE30" s="1">
        <v>1.84365522906693</v>
      </c>
      <c r="ASF30" s="1">
        <v>5.62785617723919</v>
      </c>
      <c r="ASG30" s="1">
        <v>31.2099089749433</v>
      </c>
      <c r="ASH30" s="1">
        <v>1.84365522906693</v>
      </c>
      <c r="ASI30" s="1">
        <v>5.62785617723919</v>
      </c>
      <c r="ASJ30" s="1">
        <v>31.2099089749433</v>
      </c>
      <c r="ASK30" s="1">
        <v>12.33332</v>
      </c>
      <c r="ASL30" s="1">
        <v>0.47436</v>
      </c>
      <c r="ASM30" s="1">
        <v>0</v>
      </c>
      <c r="ASN30" s="1">
        <v>0.02564</v>
      </c>
      <c r="ASO30" s="1">
        <v>0.51042</v>
      </c>
      <c r="ASP30" s="1">
        <v>0.81795</v>
      </c>
      <c r="ASQ30" s="1">
        <v>0.43684</v>
      </c>
      <c r="ASR30" s="1">
        <v>0.51042</v>
      </c>
      <c r="ASS30" s="1">
        <v>0.81795</v>
      </c>
      <c r="AST30" s="1">
        <v>0.07357</v>
      </c>
      <c r="ASU30" s="1">
        <v>0</v>
      </c>
      <c r="ASV30" s="1">
        <v>-0.07357</v>
      </c>
      <c r="ASW30" s="1">
        <v>0</v>
      </c>
      <c r="ASX30" s="1">
        <v>0.57994</v>
      </c>
      <c r="ASY30" s="1">
        <v>0.13435</v>
      </c>
      <c r="ASZ30" s="1">
        <v>0</v>
      </c>
      <c r="ATA30" s="1">
        <v>0.09459</v>
      </c>
      <c r="ATB30" s="1">
        <v>0.2027</v>
      </c>
      <c r="ATC30" s="1">
        <v>0</v>
      </c>
      <c r="ATD30" s="1">
        <v>18</v>
      </c>
      <c r="ATE30" s="1">
        <v>0.69231</v>
      </c>
      <c r="ATF30" s="1">
        <v>15</v>
      </c>
      <c r="ATG30" s="1">
        <v>0.57692</v>
      </c>
      <c r="ATH30" s="1">
        <v>3</v>
      </c>
      <c r="ATI30" s="1">
        <v>0.11538</v>
      </c>
      <c r="ATJ30" s="1">
        <v>-12</v>
      </c>
      <c r="ATK30" s="1">
        <v>-0.46154</v>
      </c>
      <c r="ATL30" s="1">
        <v>0</v>
      </c>
      <c r="ATM30" s="1">
        <v>0</v>
      </c>
      <c r="ATN30" s="1">
        <v>33.94306</v>
      </c>
      <c r="ATO30" s="1">
        <v>1.3055</v>
      </c>
      <c r="ATP30" s="1">
        <v>43.91758</v>
      </c>
      <c r="ATQ30" s="1">
        <v>9.97452</v>
      </c>
      <c r="ATR30" s="1">
        <v>0.38364</v>
      </c>
      <c r="ATS30" s="1">
        <v>10.69393</v>
      </c>
      <c r="ATT30" s="1">
        <v>0.41131</v>
      </c>
      <c r="ATU30" s="1">
        <v>12.71952</v>
      </c>
      <c r="ATV30" s="1">
        <v>2.02559</v>
      </c>
      <c r="ATW30" s="1">
        <v>0.07791</v>
      </c>
      <c r="ATX30" s="1">
        <v>0.19448</v>
      </c>
      <c r="ATY30" s="1">
        <v>0.00748</v>
      </c>
      <c r="ATZ30" s="1">
        <v>0.36648</v>
      </c>
      <c r="AUA30" s="1">
        <v>0.0141</v>
      </c>
      <c r="AUB30" s="1">
        <v>0.21875</v>
      </c>
      <c r="AUC30" s="1">
        <v>79.04</v>
      </c>
      <c r="AUD30" s="1">
        <v>4</v>
      </c>
      <c r="AUE30" s="1">
        <v>4</v>
      </c>
      <c r="AUF30" s="1">
        <v>4</v>
      </c>
      <c r="AUG30" s="1">
        <v>4</v>
      </c>
      <c r="AUH30" s="1">
        <v>0</v>
      </c>
      <c r="AUI30" s="1">
        <v>0</v>
      </c>
      <c r="AUJ30" s="1">
        <v>0.909090909090909</v>
      </c>
      <c r="AUK30" s="1">
        <v>1.2261134199863</v>
      </c>
      <c r="AUL30" s="1">
        <v>1.84336555554712</v>
      </c>
      <c r="AUM30" s="1">
        <v>2.96107921275937</v>
      </c>
      <c r="AUN30" s="1">
        <v>4.08486835890174</v>
      </c>
      <c r="AUO30" s="1">
        <v>4.72071401592301</v>
      </c>
      <c r="AUP30" s="1">
        <v>4.83740043817864</v>
      </c>
      <c r="AUQ30" s="1">
        <v>78.4712588791232</v>
      </c>
      <c r="AUR30" s="1">
        <v>117.975395555015</v>
      </c>
      <c r="AUS30" s="1">
        <v>189.5090696166</v>
      </c>
      <c r="AUT30" s="1">
        <v>261.431574969711</v>
      </c>
      <c r="AUU30" s="1">
        <v>302.125697019072</v>
      </c>
      <c r="AUV30" s="1">
        <v>309.593628043433</v>
      </c>
      <c r="AUW30" s="1">
        <v>0.204352236664383</v>
      </c>
      <c r="AUX30" s="1">
        <v>0.307227592591187</v>
      </c>
      <c r="AUY30" s="1">
        <v>0.493513202126562</v>
      </c>
      <c r="AUZ30" s="1">
        <v>0.68081139315029</v>
      </c>
      <c r="AVA30" s="1">
        <v>0.786785669320502</v>
      </c>
      <c r="AVB30" s="1">
        <v>0.806233406363107</v>
      </c>
      <c r="AVC30" s="1">
        <v>4.7738865800137</v>
      </c>
      <c r="AVD30" s="1">
        <v>4.15663444445287</v>
      </c>
      <c r="AVE30" s="1">
        <v>3.03892078724062</v>
      </c>
      <c r="AVF30" s="1">
        <v>1.91513164109825</v>
      </c>
      <c r="AVG30" s="1">
        <v>1.27928598407698</v>
      </c>
      <c r="AVH30" s="1">
        <v>1.16259956182135</v>
      </c>
      <c r="AVI30" s="1">
        <v>0.202125847723279</v>
      </c>
      <c r="AVJ30" s="1">
        <v>0.303880391084064</v>
      </c>
      <c r="AVK30" s="1">
        <v>0.488136445045563</v>
      </c>
      <c r="AVL30" s="1">
        <v>0.673394048562197</v>
      </c>
      <c r="AVM30" s="1">
        <v>0.778213749865218</v>
      </c>
      <c r="AVN30" s="1">
        <v>0.797449606541903</v>
      </c>
      <c r="AVO30" s="1">
        <v>10.8036104805827</v>
      </c>
      <c r="AVP30" s="1">
        <v>18.4603182710626</v>
      </c>
      <c r="AVQ30" s="1">
        <v>24.5334112321408</v>
      </c>
      <c r="AVR30" s="1">
        <v>29.0623077676362</v>
      </c>
      <c r="AVS30" s="1">
        <v>30.8584864223958</v>
      </c>
      <c r="AVT30" s="1">
        <v>31.3195913873895</v>
      </c>
      <c r="AVU30" s="1">
        <v>94.8719257822617</v>
      </c>
      <c r="AVV30" s="1">
        <v>71.5576619768119</v>
      </c>
      <c r="AVW30" s="1">
        <v>52.5148476678887</v>
      </c>
      <c r="AVX30" s="1">
        <v>36.1420572185509</v>
      </c>
      <c r="AVY30" s="1">
        <v>29.4266433212954</v>
      </c>
      <c r="AVZ30" s="1">
        <v>28.2633067778161</v>
      </c>
      <c r="AWA30" s="1">
        <v>22.2908093278463</v>
      </c>
      <c r="AWB30" s="1">
        <v>13.2231404958677</v>
      </c>
      <c r="AWC30" s="1">
        <v>8.28</v>
      </c>
      <c r="AWD30" s="1">
        <v>11</v>
      </c>
      <c r="AWE30" s="1">
        <v>3</v>
      </c>
      <c r="AWF30" s="1">
        <v>8</v>
      </c>
      <c r="AWG30" s="1">
        <v>3.44</v>
      </c>
      <c r="AWH30" s="1">
        <v>3.13999999999999</v>
      </c>
      <c r="AWI30" s="1">
        <v>0</v>
      </c>
      <c r="AWJ30" s="1">
        <v>2.1314858467038</v>
      </c>
      <c r="AWK30" s="1">
        <v>0.45162825958903</v>
      </c>
      <c r="AWL30" s="1">
        <v>0</v>
      </c>
      <c r="AWM30" s="1">
        <v>21.6420204994244</v>
      </c>
      <c r="AWN30" s="1">
        <v>17.5421413468214</v>
      </c>
      <c r="AWO30" s="1">
        <v>0</v>
      </c>
      <c r="AWP30" s="1">
        <v>4.83240973765229</v>
      </c>
      <c r="AWQ30" s="1">
        <v>0</v>
      </c>
      <c r="AWR30" s="1">
        <v>0</v>
      </c>
      <c r="AWS30" s="1">
        <v>0.199999999999999</v>
      </c>
      <c r="AWT30" s="1">
        <v>1.26491106406735</v>
      </c>
      <c r="AWU30" s="1">
        <v>0.199999999999999</v>
      </c>
      <c r="AWV30" s="1">
        <v>0</v>
      </c>
      <c r="AWW30" s="1">
        <v>0</v>
      </c>
      <c r="AWX30" s="1">
        <v>0</v>
      </c>
      <c r="AWY30" s="1">
        <v>0</v>
      </c>
      <c r="AWZ30" s="1">
        <v>0</v>
      </c>
      <c r="AXA30" s="1">
        <v>0</v>
      </c>
      <c r="AXB30" s="1">
        <v>0.003</v>
      </c>
      <c r="AXC30" s="1">
        <v>0.788999999999999</v>
      </c>
      <c r="AXD30" s="1">
        <v>0.808</v>
      </c>
      <c r="AXE30" s="1">
        <v>1.172</v>
      </c>
      <c r="AXF30" s="1">
        <v>0.491</v>
      </c>
      <c r="AXG30" s="1">
        <v>11.96</v>
      </c>
      <c r="AXH30" s="1">
        <v>33</v>
      </c>
      <c r="AXI30" s="1">
        <v>40</v>
      </c>
      <c r="AXJ30" s="1">
        <v>48</v>
      </c>
      <c r="AXK30" s="1">
        <v>55</v>
      </c>
      <c r="AXL30" s="1">
        <v>49</v>
      </c>
      <c r="AXM30" s="1">
        <v>52</v>
      </c>
      <c r="AXN30" s="1">
        <v>52</v>
      </c>
      <c r="AXO30" s="1">
        <v>53</v>
      </c>
      <c r="AXP30" s="1">
        <v>51</v>
      </c>
      <c r="AXQ30" s="1">
        <v>486</v>
      </c>
      <c r="AXR30" s="1">
        <v>3.40119738166215</v>
      </c>
      <c r="AXS30" s="1">
        <v>3.63758615972638</v>
      </c>
      <c r="AXT30" s="1">
        <v>3.85014760171005</v>
      </c>
      <c r="AXU30" s="1">
        <v>4.06044301054641</v>
      </c>
      <c r="AXV30" s="1">
        <v>4.2195077051761</v>
      </c>
      <c r="AXW30" s="1">
        <v>4.07753744390572</v>
      </c>
      <c r="AXX30" s="1">
        <v>4.14313472639153</v>
      </c>
      <c r="AXY30" s="1">
        <v>4.11087386417331</v>
      </c>
      <c r="AXZ30" s="1">
        <v>4.14313472639153</v>
      </c>
      <c r="AYA30" s="1">
        <v>4.06044301054641</v>
      </c>
      <c r="AYB30" s="1">
        <v>6.33150184989369</v>
      </c>
      <c r="AYC30" s="1">
        <v>1.15432098765432</v>
      </c>
      <c r="AYD30" s="1">
        <v>0.470588235294117</v>
      </c>
      <c r="AYE30" s="1">
        <v>2</v>
      </c>
      <c r="AYF30" s="1">
        <v>0</v>
      </c>
      <c r="AYG30" s="1">
        <v>0</v>
      </c>
      <c r="AYH30" s="1">
        <v>0</v>
      </c>
      <c r="AYI30" s="1">
        <v>2</v>
      </c>
      <c r="AYJ30" s="1">
        <v>0</v>
      </c>
      <c r="AYK30" s="1">
        <v>0</v>
      </c>
      <c r="AYL30" s="1">
        <v>0</v>
      </c>
      <c r="AYM30" s="1">
        <v>0</v>
      </c>
      <c r="AYN30" s="1">
        <v>0</v>
      </c>
      <c r="AYO30" s="1">
        <v>0</v>
      </c>
      <c r="AYP30" s="1">
        <v>0</v>
      </c>
      <c r="AYQ30" s="1">
        <v>0</v>
      </c>
      <c r="AYR30" s="1">
        <v>0</v>
      </c>
      <c r="AYS30" s="1">
        <v>0</v>
      </c>
      <c r="AYT30" s="1">
        <v>0</v>
      </c>
      <c r="AYU30" s="1">
        <v>0</v>
      </c>
      <c r="AYV30" s="1">
        <v>0</v>
      </c>
      <c r="AYW30" s="1">
        <v>0</v>
      </c>
      <c r="AYX30" s="1">
        <v>0</v>
      </c>
      <c r="AYY30" s="1">
        <v>0</v>
      </c>
      <c r="AYZ30" s="1">
        <v>2</v>
      </c>
      <c r="AZA30" s="1">
        <v>2</v>
      </c>
      <c r="AZB30" s="1">
        <v>0</v>
      </c>
      <c r="AZC30" s="1">
        <v>0</v>
      </c>
      <c r="AZD30" s="1">
        <v>0</v>
      </c>
      <c r="AZE30" s="1">
        <v>12</v>
      </c>
      <c r="AZF30" s="1">
        <v>0.444444444444444</v>
      </c>
      <c r="AZG30" s="1">
        <v>13</v>
      </c>
      <c r="AZH30" s="1">
        <v>0.481481481481481</v>
      </c>
      <c r="AZI30" s="1">
        <v>2</v>
      </c>
      <c r="AZJ30" s="1">
        <v>9</v>
      </c>
      <c r="AZK30" s="1">
        <v>17</v>
      </c>
      <c r="AZL30" s="1">
        <v>0.888888888888888</v>
      </c>
      <c r="AZM30" s="1">
        <v>3</v>
      </c>
      <c r="AZN30" s="1">
        <v>2</v>
      </c>
      <c r="AZO30" s="1">
        <v>1.4375</v>
      </c>
      <c r="AZP30" s="1">
        <v>1.01333333333333</v>
      </c>
      <c r="AZQ30" s="1">
        <v>0.645833333333332</v>
      </c>
      <c r="AZR30" s="1">
        <v>0.346938775510204</v>
      </c>
      <c r="AZS30" s="1">
        <v>0.239583333333333</v>
      </c>
      <c r="AZT30" s="1">
        <v>0.168052406147644</v>
      </c>
      <c r="AZU30" s="1">
        <v>0.106875</v>
      </c>
      <c r="AZV30" s="1">
        <v>0.0577492092643607</v>
      </c>
      <c r="AZW30" s="1">
        <v>0.111111111111111</v>
      </c>
      <c r="AZX30" s="1">
        <v>0.0606060606060606</v>
      </c>
      <c r="AZY30" s="1">
        <v>0.0422794117647058</v>
      </c>
      <c r="AZZ30" s="1">
        <v>0.0307070707070707</v>
      </c>
      <c r="BAA30" s="1">
        <v>0.0201822916666666</v>
      </c>
      <c r="BAB30" s="1">
        <v>0.011963406052076</v>
      </c>
      <c r="BAC30" s="1">
        <v>0.00855654761904762</v>
      </c>
      <c r="BAD30" s="1">
        <v>0.00700218358948517</v>
      </c>
      <c r="BAE30" s="1">
        <v>0.005625</v>
      </c>
      <c r="BAF30" s="1">
        <v>0.00360932557902254</v>
      </c>
      <c r="BAG30" s="1">
        <v>0.320584733681473</v>
      </c>
      <c r="BAH30" s="1">
        <v>162.798358803199</v>
      </c>
      <c r="BAI30" s="1">
        <v>243.690972374441</v>
      </c>
      <c r="BAJ30" s="1">
        <v>325.596717606398</v>
      </c>
      <c r="BAK30" s="1">
        <v>12.5229506771691</v>
      </c>
      <c r="BAL30" s="1">
        <v>162.798358803199</v>
      </c>
      <c r="BAM30" s="1">
        <v>0.346166872300751</v>
      </c>
      <c r="BAN30" s="1">
        <v>0.0133141104731058</v>
      </c>
      <c r="BAO30" s="1">
        <v>-2.75816925878581</v>
      </c>
      <c r="BAP30" s="1">
        <v>1010.8539529071</v>
      </c>
      <c r="BAQ30" s="1">
        <v>38.8789981887349</v>
      </c>
      <c r="BAR30" s="1">
        <v>17.9882319513808</v>
      </c>
      <c r="BAS30" s="1">
        <v>52.6</v>
      </c>
      <c r="BAT30" s="1">
        <v>394.243192468913</v>
      </c>
      <c r="BAU30" s="1">
        <v>5.70043971814109</v>
      </c>
      <c r="BAV30" s="1">
        <v>4.79579054559674</v>
      </c>
      <c r="BAW30" s="1">
        <v>5.58724865840025</v>
      </c>
      <c r="BAX30" s="1">
        <v>6.40522845803084</v>
      </c>
      <c r="BAY30" s="1">
        <v>7.22183582528844</v>
      </c>
      <c r="BAZ30" s="1">
        <v>8.0542048970644</v>
      </c>
      <c r="BBA30" s="1">
        <v>8.88447171813916</v>
      </c>
      <c r="BBB30" s="1">
        <v>9.7258549852283</v>
      </c>
      <c r="BBC30" s="1">
        <v>10.5650150587156</v>
      </c>
      <c r="BBD30" s="1">
        <v>11.4124750970049</v>
      </c>
      <c r="BBE30" s="1">
        <v>125.652125243468</v>
      </c>
      <c r="BBF30" s="1">
        <v>4.00733318523247</v>
      </c>
      <c r="BBG30" s="1">
        <v>5.23110861685458</v>
      </c>
      <c r="BBH30" s="1">
        <v>6.65286302935334</v>
      </c>
      <c r="BBI30" s="1">
        <v>8.17385745477362</v>
      </c>
      <c r="BBJ30" s="1">
        <v>9.75295531823158</v>
      </c>
      <c r="BBK30" s="1">
        <v>9.98925231949692</v>
      </c>
      <c r="BBL30" s="1">
        <v>366.277009696001</v>
      </c>
      <c r="BBM30" s="1">
        <v>5.72307827650001</v>
      </c>
      <c r="BBN30" s="1">
        <v>52.1279063432047</v>
      </c>
      <c r="BBO30" s="1">
        <v>2.00491947473864</v>
      </c>
      <c r="BBP30" s="1">
        <v>11.1963146635893</v>
      </c>
      <c r="BBQ30" s="1">
        <v>11.1963146635893</v>
      </c>
      <c r="BBR30" s="1">
        <v>0</v>
      </c>
      <c r="BBS30" s="1">
        <v>2019</v>
      </c>
      <c r="BBT30" s="1">
        <v>34</v>
      </c>
      <c r="BBU30" s="1">
        <v>6.76999999999999</v>
      </c>
      <c r="BBV30" s="1">
        <v>120</v>
      </c>
    </row>
    <row r="31" s="1" customFormat="1" spans="1:1426">
      <c r="A31" s="1">
        <v>82.33</v>
      </c>
      <c r="B31" s="1">
        <v>315.41</v>
      </c>
      <c r="C31" s="1">
        <v>852.37</v>
      </c>
      <c r="D31" s="1">
        <v>492.98</v>
      </c>
      <c r="E31" s="1">
        <v>837.52</v>
      </c>
      <c r="F31" s="1">
        <v>961.5</v>
      </c>
      <c r="G31" s="1">
        <v>1.41</v>
      </c>
      <c r="H31" s="1">
        <v>12.19</v>
      </c>
      <c r="I31" s="1">
        <v>-1133.27</v>
      </c>
      <c r="J31" s="1">
        <v>-605.95</v>
      </c>
      <c r="K31" s="1">
        <v>98.85</v>
      </c>
      <c r="L31" s="4">
        <v>4.7548</v>
      </c>
      <c r="M31" s="4">
        <v>25.5189</v>
      </c>
      <c r="N31" s="4">
        <v>-7.4782</v>
      </c>
      <c r="O31" s="4">
        <v>-18.0407</v>
      </c>
      <c r="P31" s="4">
        <v>-6.8133</v>
      </c>
      <c r="Q31" s="4">
        <v>4.2889</v>
      </c>
      <c r="R31" s="4">
        <v>4.4943</v>
      </c>
      <c r="S31" s="4">
        <v>-1054.45459469</v>
      </c>
      <c r="T31" s="4">
        <v>0.587371</v>
      </c>
      <c r="U31" s="4">
        <v>-0.849162</v>
      </c>
      <c r="V31" s="4">
        <v>0.397763</v>
      </c>
      <c r="W31" s="4">
        <v>-0.038444</v>
      </c>
      <c r="X31" s="4">
        <v>-0.219648</v>
      </c>
      <c r="Y31" s="4">
        <v>0.181204</v>
      </c>
      <c r="Z31" s="4">
        <v>3.16</v>
      </c>
      <c r="AA31" s="4">
        <v>344.4736</v>
      </c>
      <c r="AB31" s="4">
        <v>283.5321</v>
      </c>
      <c r="AC31" s="1">
        <v>0</v>
      </c>
      <c r="AD31" s="1">
        <v>-2.8412</v>
      </c>
      <c r="AE31" s="1">
        <v>8.07241744000001</v>
      </c>
      <c r="AF31" s="1">
        <v>73.6407</v>
      </c>
      <c r="AG31" s="1">
        <v>52.6069969999999</v>
      </c>
      <c r="AH31" s="1">
        <v>0</v>
      </c>
      <c r="AI31" s="1">
        <v>0</v>
      </c>
      <c r="AJ31" s="1">
        <v>51</v>
      </c>
      <c r="AK31" s="1">
        <v>22</v>
      </c>
      <c r="AL31" s="1">
        <v>29</v>
      </c>
      <c r="AM31" s="1">
        <v>0</v>
      </c>
      <c r="AN31" s="1">
        <v>16</v>
      </c>
      <c r="AO31" s="1">
        <v>1</v>
      </c>
      <c r="AP31" s="1">
        <v>5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3813.72784599999</v>
      </c>
      <c r="AY31" s="1">
        <v>3892.233086</v>
      </c>
      <c r="AZ31" s="1">
        <v>5372.978116</v>
      </c>
      <c r="BA31" s="1">
        <v>6302.28076400001</v>
      </c>
      <c r="BB31" s="1">
        <v>6712.40324800001</v>
      </c>
      <c r="BC31" s="1">
        <v>6370.44939800001</v>
      </c>
      <c r="BD31" s="1">
        <v>5038.94472500001</v>
      </c>
      <c r="BE31" s="1">
        <v>4381.72978900001</v>
      </c>
      <c r="BF31" s="1">
        <v>3854.34469</v>
      </c>
      <c r="BG31" s="1">
        <v>9002.96707452974</v>
      </c>
      <c r="BH31" s="1">
        <v>11608.4515262136</v>
      </c>
      <c r="BI31" s="1">
        <v>16628.8202246949</v>
      </c>
      <c r="BJ31" s="1">
        <v>19350.3041500447</v>
      </c>
      <c r="BK31" s="1">
        <v>18878.6641346057</v>
      </c>
      <c r="BL31" s="1">
        <v>17012.186164632</v>
      </c>
      <c r="BM31" s="1">
        <v>16444.6359921716</v>
      </c>
      <c r="BN31" s="1">
        <v>16549.5253836138</v>
      </c>
      <c r="BO31" s="1">
        <v>15297.4163766865</v>
      </c>
      <c r="BP31" s="1">
        <v>392.443927999999</v>
      </c>
      <c r="BQ31" s="1">
        <v>395.662432</v>
      </c>
      <c r="BR31" s="1">
        <v>736.10456</v>
      </c>
      <c r="BS31" s="1">
        <v>1035.775488</v>
      </c>
      <c r="BT31" s="1">
        <v>1098.336752</v>
      </c>
      <c r="BU31" s="1">
        <v>985.311472000001</v>
      </c>
      <c r="BV31" s="1">
        <v>836.77522</v>
      </c>
      <c r="BW31" s="1">
        <v>944.693444000001</v>
      </c>
      <c r="BX31" s="1">
        <v>952.211672000001</v>
      </c>
      <c r="BY31" s="1">
        <v>61.942194240621</v>
      </c>
      <c r="BZ31" s="1">
        <v>81.2108446459999</v>
      </c>
      <c r="CA31" s="1">
        <v>122.710616372734</v>
      </c>
      <c r="CB31" s="1">
        <v>144.476409953658</v>
      </c>
      <c r="CC31" s="1">
        <v>134.741687972261</v>
      </c>
      <c r="CD31" s="1">
        <v>120.379074811167</v>
      </c>
      <c r="CE31" s="1">
        <v>122.212614295281</v>
      </c>
      <c r="CF31" s="1">
        <v>129.323957127771</v>
      </c>
      <c r="CG31" s="1">
        <v>125.528191155657</v>
      </c>
      <c r="CH31" s="1">
        <v>8529.81809796572</v>
      </c>
      <c r="CI31" s="1">
        <v>7573.83538843915</v>
      </c>
      <c r="CJ31" s="1">
        <v>15047.762585582</v>
      </c>
      <c r="CK31" s="1">
        <v>22314.8260455808</v>
      </c>
      <c r="CL31" s="1">
        <v>23081.0408152219</v>
      </c>
      <c r="CM31" s="1">
        <v>20350.4612423149</v>
      </c>
      <c r="CN31" s="1">
        <v>17266.8500515805</v>
      </c>
      <c r="CO31" s="1">
        <v>20198.8612425718</v>
      </c>
      <c r="CP31" s="1">
        <v>21257.0098919182</v>
      </c>
      <c r="CQ31" s="1">
        <v>242.166666666666</v>
      </c>
      <c r="CR31" s="1">
        <v>145.194444444444</v>
      </c>
      <c r="CS31" s="1">
        <v>260.722222222222</v>
      </c>
      <c r="CT31" s="1">
        <v>359.916666666666</v>
      </c>
      <c r="CU31" s="1">
        <v>487.138888888888</v>
      </c>
      <c r="CV31" s="1">
        <v>532.249999999999</v>
      </c>
      <c r="CW31" s="1">
        <v>346.5</v>
      </c>
      <c r="CX31" s="1">
        <v>331.166666666666</v>
      </c>
      <c r="CY31" s="1">
        <v>293.916666666666</v>
      </c>
      <c r="CZ31" s="1">
        <v>74.778977372549</v>
      </c>
      <c r="DA31" s="1">
        <v>76.3182958039216</v>
      </c>
      <c r="DB31" s="1">
        <v>55.9685220416667</v>
      </c>
      <c r="DC31" s="1">
        <v>46.3402997352942</v>
      </c>
      <c r="DD31" s="1">
        <v>48.6406032463769</v>
      </c>
      <c r="DE31" s="1">
        <v>52.6483421322315</v>
      </c>
      <c r="DF31" s="1">
        <v>47.0929413551403</v>
      </c>
      <c r="DG31" s="1">
        <v>35.6238194227643</v>
      </c>
      <c r="DH31" s="1">
        <v>30.112067890625</v>
      </c>
      <c r="DI31" s="1">
        <v>176.528766167249</v>
      </c>
      <c r="DJ31" s="1">
        <v>227.616696592423</v>
      </c>
      <c r="DK31" s="1">
        <v>173.216877340572</v>
      </c>
      <c r="DL31" s="1">
        <v>142.281648162093</v>
      </c>
      <c r="DM31" s="1">
        <v>136.801914018882</v>
      </c>
      <c r="DN31" s="1">
        <v>140.596579872992</v>
      </c>
      <c r="DO31" s="1">
        <v>153.688186842725</v>
      </c>
      <c r="DP31" s="1">
        <v>134.548986858649</v>
      </c>
      <c r="DQ31" s="1">
        <v>119.511065442863</v>
      </c>
      <c r="DR31" s="1">
        <v>7.69497898039215</v>
      </c>
      <c r="DS31" s="1">
        <v>7.75808690196078</v>
      </c>
      <c r="DT31" s="1">
        <v>7.66775583333333</v>
      </c>
      <c r="DU31" s="1">
        <v>7.61599623529412</v>
      </c>
      <c r="DV31" s="1">
        <v>7.9589619710145</v>
      </c>
      <c r="DW31" s="1">
        <v>8.14307001652894</v>
      </c>
      <c r="DX31" s="1">
        <v>7.82032915887851</v>
      </c>
      <c r="DY31" s="1">
        <v>7.68043450406505</v>
      </c>
      <c r="DZ31" s="1">
        <v>7.43915368750001</v>
      </c>
      <c r="EA31" s="1">
        <v>1.21455282824747</v>
      </c>
      <c r="EB31" s="1">
        <v>1.59236950286274</v>
      </c>
      <c r="EC31" s="1">
        <v>1.27823558721598</v>
      </c>
      <c r="ED31" s="1">
        <v>1.06232654377689</v>
      </c>
      <c r="EE31" s="1">
        <v>0.97638904327726</v>
      </c>
      <c r="EF31" s="1">
        <v>0.994868386869155</v>
      </c>
      <c r="EG31" s="1">
        <v>1.14217396537646</v>
      </c>
      <c r="EH31" s="1">
        <v>1.05141428559164</v>
      </c>
      <c r="EI31" s="1">
        <v>0.980688993403576</v>
      </c>
      <c r="EJ31" s="1">
        <v>167.251335254229</v>
      </c>
      <c r="EK31" s="1">
        <v>148.506576243904</v>
      </c>
      <c r="EL31" s="1">
        <v>156.747526933146</v>
      </c>
      <c r="EM31" s="1">
        <v>164.07960327633</v>
      </c>
      <c r="EN31" s="1">
        <v>167.253918950883</v>
      </c>
      <c r="EO31" s="1">
        <v>168.185630101776</v>
      </c>
      <c r="EP31" s="1">
        <v>161.372430388603</v>
      </c>
      <c r="EQ31" s="1">
        <v>164.218384085949</v>
      </c>
      <c r="ER31" s="1">
        <v>166.07038978061</v>
      </c>
      <c r="ES31" s="1">
        <v>4.74836601307189</v>
      </c>
      <c r="ET31" s="1">
        <v>2.84694989106753</v>
      </c>
      <c r="EU31" s="1">
        <v>2.71585648148148</v>
      </c>
      <c r="EV31" s="1">
        <v>2.64644607843137</v>
      </c>
      <c r="EW31" s="1">
        <v>3.5299919484702</v>
      </c>
      <c r="EX31" s="1">
        <v>4.39876033057851</v>
      </c>
      <c r="EY31" s="1">
        <v>3.23831775700934</v>
      </c>
      <c r="EZ31" s="1">
        <v>2.69241192411924</v>
      </c>
      <c r="FA31" s="1">
        <v>2.29622395833333</v>
      </c>
      <c r="FB31" s="1">
        <v>0.891216104591437</v>
      </c>
      <c r="FC31" s="1">
        <v>-0.485790907538854</v>
      </c>
      <c r="FD31" s="1">
        <v>0.0767715054914364</v>
      </c>
      <c r="FE31" s="1">
        <v>0.014155359737694</v>
      </c>
      <c r="FF31" s="1">
        <v>-0.441735231685921</v>
      </c>
      <c r="FG31" s="1">
        <v>0.646581100849054</v>
      </c>
      <c r="FH31" s="1">
        <v>-0.0542363951481572</v>
      </c>
      <c r="FI31" s="1">
        <v>-0.273043542575086</v>
      </c>
      <c r="FJ31" s="1">
        <v>0.0507510975694558</v>
      </c>
      <c r="FK31" s="1">
        <v>1863.07160874509</v>
      </c>
      <c r="FL31" s="1">
        <v>5.1635375686305</v>
      </c>
      <c r="FM31" s="1">
        <v>-25.6911289711621</v>
      </c>
      <c r="FN31" s="1">
        <v>518.993095111112</v>
      </c>
      <c r="FO31" s="1">
        <v>103.774313513266</v>
      </c>
      <c r="FP31" s="1">
        <v>183.544248545946</v>
      </c>
      <c r="FQ31" s="1">
        <v>-687.685315661282</v>
      </c>
      <c r="FR31" s="1">
        <v>-1080.85781997347</v>
      </c>
      <c r="FS31" s="1">
        <v>-440.814345909268</v>
      </c>
      <c r="FT31" s="1">
        <v>2404.49565518053</v>
      </c>
      <c r="FU31" s="1">
        <v>-16.2418927855975</v>
      </c>
      <c r="FV31" s="1">
        <v>-424.370599449861</v>
      </c>
      <c r="FW31" s="1">
        <v>268.526139305179</v>
      </c>
      <c r="FX31" s="1">
        <v>46.4372861721915</v>
      </c>
      <c r="FY31" s="1">
        <v>375.520149176284</v>
      </c>
      <c r="FZ31" s="1">
        <v>-699.487635613511</v>
      </c>
      <c r="GA31" s="1">
        <v>-838.500201944223</v>
      </c>
      <c r="GB31" s="1">
        <v>-584.153167252236</v>
      </c>
      <c r="GC31" s="1">
        <v>5.00544517647058</v>
      </c>
      <c r="GD31" s="1">
        <v>-0.314867764705884</v>
      </c>
      <c r="GE31" s="1">
        <v>1.20565237370241</v>
      </c>
      <c r="GF31" s="1">
        <v>-0.227209411764708</v>
      </c>
      <c r="GG31" s="1">
        <v>-1.14625965397925</v>
      </c>
      <c r="GH31" s="1">
        <v>2.56604999307956</v>
      </c>
      <c r="GI31" s="1">
        <v>-1.38166537024222</v>
      </c>
      <c r="GJ31" s="1">
        <v>-2.61100754325259</v>
      </c>
      <c r="GK31" s="1">
        <v>-0.899680913494809</v>
      </c>
      <c r="GL31" s="1">
        <v>10.6076534171306</v>
      </c>
      <c r="GM31" s="1">
        <v>-0.481780799529392</v>
      </c>
      <c r="GN31" s="1">
        <v>-2.29083054872512</v>
      </c>
      <c r="GO31" s="1">
        <v>-1.3379463518317</v>
      </c>
      <c r="GP31" s="1">
        <v>-1.22840407651746</v>
      </c>
      <c r="GQ31" s="1">
        <v>3.72501305897097</v>
      </c>
      <c r="GR31" s="1">
        <v>-1.8873524468872</v>
      </c>
      <c r="GS31" s="1">
        <v>-1.51941728954984</v>
      </c>
      <c r="GT31" s="1">
        <v>-2.45893488629542</v>
      </c>
      <c r="GU31" s="1">
        <v>62.4017686885442</v>
      </c>
      <c r="GV31" s="1">
        <v>-1.31021610813619</v>
      </c>
      <c r="GW31" s="1">
        <v>-14.618005941194</v>
      </c>
      <c r="GX31" s="1">
        <v>-11.7158061247607</v>
      </c>
      <c r="GY31" s="1">
        <v>-10.7750009067484</v>
      </c>
      <c r="GZ31" s="1">
        <v>25.5477000601308</v>
      </c>
      <c r="HA31" s="1">
        <v>-7.57181710317138</v>
      </c>
      <c r="HB31" s="1">
        <v>-8.03179136054981</v>
      </c>
      <c r="HC31" s="1">
        <v>-14.0230106024258</v>
      </c>
      <c r="HD31" s="1">
        <v>101.608932461873</v>
      </c>
      <c r="HE31" s="1">
        <v>-6.98420479302832</v>
      </c>
      <c r="HF31" s="1">
        <v>12.8744713571703</v>
      </c>
      <c r="HG31" s="1">
        <v>-5.12763253449531</v>
      </c>
      <c r="HH31" s="1">
        <v>-20.6983531974881</v>
      </c>
      <c r="HI31" s="1">
        <v>49.7758661198684</v>
      </c>
      <c r="HJ31" s="1">
        <v>-18.7830108078089</v>
      </c>
      <c r="HK31" s="1">
        <v>-50.3378828655643</v>
      </c>
      <c r="HL31" s="1">
        <v>-15.7031376820881</v>
      </c>
      <c r="HM31" s="1">
        <v>0.0174748255802242</v>
      </c>
      <c r="HN31" s="1">
        <v>-0.00952531191252655</v>
      </c>
      <c r="HO31" s="6">
        <v>0.000799703182202462</v>
      </c>
      <c r="HP31" s="6">
        <v>0.000104083527483044</v>
      </c>
      <c r="HQ31" s="1">
        <v>-0.00320097993975305</v>
      </c>
      <c r="HR31" s="1">
        <v>0.00534364546156242</v>
      </c>
      <c r="HS31" s="6">
        <v>-0.000506882197646329</v>
      </c>
      <c r="HT31" s="1">
        <v>-0.00221986619979744</v>
      </c>
      <c r="HU31" s="6">
        <v>0.000396492949761373</v>
      </c>
      <c r="HV31" s="1">
        <v>36.530815857747</v>
      </c>
      <c r="HW31" s="1">
        <v>0.101245834679029</v>
      </c>
      <c r="HX31" s="1">
        <v>-0.267615926782939</v>
      </c>
      <c r="HY31" s="1">
        <v>3.81612569934641</v>
      </c>
      <c r="HZ31" s="1">
        <v>0.751987779081638</v>
      </c>
      <c r="IA31" s="1">
        <v>1.51689461608219</v>
      </c>
      <c r="IB31" s="1">
        <v>-6.42696556692787</v>
      </c>
      <c r="IC31" s="1">
        <v>-8.78746195100383</v>
      </c>
      <c r="ID31" s="1">
        <v>-3.44386207741616</v>
      </c>
      <c r="IE31" s="1">
        <v>47.1469736309909</v>
      </c>
      <c r="IF31" s="1">
        <v>-0.318468485992109</v>
      </c>
      <c r="IG31" s="1">
        <v>-4.42052707760272</v>
      </c>
      <c r="IH31" s="1">
        <v>1.97445690665573</v>
      </c>
      <c r="II31" s="1">
        <v>0.336502073711532</v>
      </c>
      <c r="IJ31" s="1">
        <v>3.10347230724201</v>
      </c>
      <c r="IK31" s="1">
        <v>-6.53726762255618</v>
      </c>
      <c r="IL31" s="1">
        <v>-6.81707481255466</v>
      </c>
      <c r="IM31" s="1">
        <v>-4.56369661915809</v>
      </c>
      <c r="IN31" s="1">
        <v>0.0981459838523644</v>
      </c>
      <c r="IO31" s="1">
        <v>-0.00617387773933106</v>
      </c>
      <c r="IP31" s="1">
        <v>0.0125588788927335</v>
      </c>
      <c r="IQ31" s="1">
        <v>-0.00167065743944638</v>
      </c>
      <c r="IR31" s="1">
        <v>-0.00830622937666125</v>
      </c>
      <c r="IS31" s="1">
        <v>0.0212070247361947</v>
      </c>
      <c r="IT31" s="1">
        <v>-0.0129127604695534</v>
      </c>
      <c r="IU31" s="1">
        <v>-0.0212277036036796</v>
      </c>
      <c r="IV31" s="1">
        <v>-0.0070287571366782</v>
      </c>
      <c r="IW31" s="1">
        <v>0.207993204257463</v>
      </c>
      <c r="IX31" s="1">
        <v>-0.00944668234371357</v>
      </c>
      <c r="IY31" s="1">
        <v>-0.0238628182158867</v>
      </c>
      <c r="IZ31" s="1">
        <v>-0.00983784082229198</v>
      </c>
      <c r="JA31" s="1">
        <v>-0.00890147881534394</v>
      </c>
      <c r="JB31" s="1">
        <v>0.0307852318923221</v>
      </c>
      <c r="JC31" s="1">
        <v>-0.0176388079148337</v>
      </c>
      <c r="JD31" s="1">
        <v>-0.0123529860939011</v>
      </c>
      <c r="JE31" s="1">
        <v>-0.0192104287991829</v>
      </c>
      <c r="JF31" s="1">
        <v>1.22356409193224</v>
      </c>
      <c r="JG31" s="1">
        <v>-0.025690511924239</v>
      </c>
      <c r="JH31" s="1">
        <v>-0.15227089522077</v>
      </c>
      <c r="JI31" s="1">
        <v>-0.0861456332702993</v>
      </c>
      <c r="JJ31" s="1">
        <v>-0.0780797167155688</v>
      </c>
      <c r="JK31" s="1">
        <v>0.211138017025874</v>
      </c>
      <c r="JL31" s="1">
        <v>-0.0707646458240316</v>
      </c>
      <c r="JM31" s="1">
        <v>-0.0652991167524374</v>
      </c>
      <c r="JN31" s="1">
        <v>-0.109554770331452</v>
      </c>
      <c r="JO31" s="1">
        <v>1.99233200905634</v>
      </c>
      <c r="JP31" s="1">
        <v>-0.136945192020163</v>
      </c>
      <c r="JQ31" s="1">
        <v>0.13410907663719</v>
      </c>
      <c r="JR31" s="1">
        <v>-0.0377031804007008</v>
      </c>
      <c r="JS31" s="1">
        <v>-0.149988066648464</v>
      </c>
      <c r="JT31" s="1">
        <v>0.411370794379078</v>
      </c>
      <c r="JU31" s="1">
        <v>-0.175542157082326</v>
      </c>
      <c r="JV31" s="1">
        <v>-0.40925108020784</v>
      </c>
      <c r="JW31" s="1">
        <v>-0.122680763141313</v>
      </c>
      <c r="JX31" s="1">
        <v>-0.545087667330199</v>
      </c>
      <c r="JY31" s="1">
        <v>0.0457631567497568</v>
      </c>
      <c r="JZ31" s="1">
        <v>0.00595619836119182</v>
      </c>
      <c r="KA31" s="1">
        <v>-0.183176646030476</v>
      </c>
      <c r="KB31" s="1">
        <v>0.30579106137744</v>
      </c>
      <c r="KC31" s="1">
        <v>-0.0290064238592431</v>
      </c>
      <c r="KD31" s="1">
        <v>-0.127032237867346</v>
      </c>
      <c r="KE31" s="1">
        <v>0.0226893795272024</v>
      </c>
      <c r="KF31" s="1">
        <v>0.00277151857416177</v>
      </c>
      <c r="KG31" s="1">
        <v>-0.0073257582810373</v>
      </c>
      <c r="KH31" s="1">
        <v>0.104463193874634</v>
      </c>
      <c r="KI31" s="1">
        <v>0.0205850255852461</v>
      </c>
      <c r="KJ31" s="1">
        <v>0.0415236993881842</v>
      </c>
      <c r="KK31" s="1">
        <v>-0.17593271368356</v>
      </c>
      <c r="KL31" s="1">
        <v>-0.24054929364903</v>
      </c>
      <c r="KM31" s="1">
        <v>-0.0942727939837629</v>
      </c>
      <c r="KN31" s="1">
        <v>-0.00675480230151551</v>
      </c>
      <c r="KO31" s="1">
        <v>-0.0937605690706941</v>
      </c>
      <c r="KP31" s="1">
        <v>0.04187876240179</v>
      </c>
      <c r="KQ31" s="1">
        <v>0.00713729955066174</v>
      </c>
      <c r="KR31" s="1">
        <v>0.0658254829150269</v>
      </c>
      <c r="KS31" s="1">
        <v>-0.13865720573545</v>
      </c>
      <c r="KT31" s="1">
        <v>-0.144591991543517</v>
      </c>
      <c r="KU31" s="1">
        <v>-0.0967972335801902</v>
      </c>
      <c r="KV31" s="1">
        <v>-0.0629050471246799</v>
      </c>
      <c r="KW31" s="1">
        <v>0.127961210431444</v>
      </c>
      <c r="KX31" s="1">
        <v>-0.0170221681404657</v>
      </c>
      <c r="KY31" s="1">
        <v>-0.0846313730896605</v>
      </c>
      <c r="KZ31" s="1">
        <v>0.216076337551369</v>
      </c>
      <c r="LA31" s="1">
        <v>-0.131566875818142</v>
      </c>
      <c r="LB31" s="1">
        <v>-0.21628703254543</v>
      </c>
      <c r="LC31" s="1">
        <v>-0.0716153311708726</v>
      </c>
      <c r="LD31" s="1">
        <v>-0.0454182259340552</v>
      </c>
      <c r="LE31" s="1">
        <v>-0.114728835978449</v>
      </c>
      <c r="LF31" s="1">
        <v>-0.0472988569862804</v>
      </c>
      <c r="LG31" s="1">
        <v>-0.0427969694833168</v>
      </c>
      <c r="LH31" s="1">
        <v>0.148010758342925</v>
      </c>
      <c r="LI31" s="1">
        <v>-0.0848047318555638</v>
      </c>
      <c r="LJ31" s="1">
        <v>-0.0593912966435676</v>
      </c>
      <c r="LK31" s="1">
        <v>-0.0923608483640813</v>
      </c>
      <c r="LL31" s="1">
        <v>-0.0209964578836805</v>
      </c>
      <c r="LM31" s="1">
        <v>-0.124448646560317</v>
      </c>
      <c r="LN31" s="1">
        <v>-0.0704054931313478</v>
      </c>
      <c r="LO31" s="1">
        <v>-0.063813344335944</v>
      </c>
      <c r="LP31" s="1">
        <v>0.172559834354445</v>
      </c>
      <c r="LQ31" s="1">
        <v>-0.057834850083154</v>
      </c>
      <c r="LR31" s="1">
        <v>-0.0533679577416477</v>
      </c>
      <c r="LS31" s="1">
        <v>-0.0895374186393819</v>
      </c>
      <c r="LT31" s="1">
        <v>-0.0687361300213344</v>
      </c>
      <c r="LU31" s="1">
        <v>0.0673126145780847</v>
      </c>
      <c r="LV31" s="1">
        <v>-0.0189241452876916</v>
      </c>
      <c r="LW31" s="1">
        <v>-0.075282666727573</v>
      </c>
      <c r="LX31" s="1">
        <v>0.206477029184469</v>
      </c>
      <c r="LY31" s="1">
        <v>-0.0881088876173161</v>
      </c>
      <c r="LZ31" s="1">
        <v>-0.20541309297223</v>
      </c>
      <c r="MA31" s="1">
        <v>-0.0615764654604031</v>
      </c>
      <c r="MB31" s="1">
        <v>1.56249497362</v>
      </c>
      <c r="MC31" s="1">
        <v>0.854723065350945</v>
      </c>
      <c r="MD31" s="1">
        <v>1.07794752444101</v>
      </c>
      <c r="ME31" s="1">
        <v>1.68345340424194</v>
      </c>
      <c r="MF31" s="1">
        <v>1.26129836135271</v>
      </c>
      <c r="MG31" s="1">
        <v>1.22863249357056</v>
      </c>
      <c r="MH31" s="1">
        <v>1.09084104954331</v>
      </c>
      <c r="MI31" s="1">
        <v>0.806634363130936</v>
      </c>
      <c r="MJ31" s="1">
        <v>1.00658865015257</v>
      </c>
      <c r="MK31" s="1">
        <v>0.994930671487873</v>
      </c>
      <c r="ML31" s="1">
        <v>0.881781836153183</v>
      </c>
      <c r="MM31" s="1">
        <v>1.07958666097711</v>
      </c>
      <c r="MN31" s="1">
        <v>1.11001681620215</v>
      </c>
      <c r="MO31" s="1">
        <v>1.22314981494075</v>
      </c>
      <c r="MP31" s="1">
        <v>1.24790676303371</v>
      </c>
      <c r="MQ31" s="1">
        <v>1.02437965109497</v>
      </c>
      <c r="MR31" s="1">
        <v>1.3054880251106</v>
      </c>
      <c r="MS31" s="1">
        <v>1.23725490449977</v>
      </c>
      <c r="MT31" s="1">
        <v>0.973532729831698</v>
      </c>
      <c r="MU31" s="1">
        <v>0.920759389566078</v>
      </c>
      <c r="MV31" s="1">
        <v>0.837077034257163</v>
      </c>
      <c r="MW31" s="1">
        <v>1.18157655632106</v>
      </c>
      <c r="MX31" s="1">
        <v>1.14533544716312</v>
      </c>
      <c r="MY31" s="1">
        <v>1.08570776448204</v>
      </c>
      <c r="MZ31" s="1">
        <v>0.826670315085566</v>
      </c>
      <c r="NA31" s="1">
        <v>0.734273059056501</v>
      </c>
      <c r="NB31" s="1">
        <v>0.973487778627153</v>
      </c>
      <c r="NC31" s="1">
        <v>1.57814163791226</v>
      </c>
      <c r="ND31" s="1">
        <v>1.52067500562815</v>
      </c>
      <c r="NE31" s="1">
        <v>1.33554292979021</v>
      </c>
      <c r="NF31" s="1">
        <v>1.30229590014282</v>
      </c>
      <c r="NG31" s="1">
        <v>0.8414729812244</v>
      </c>
      <c r="NH31" s="1">
        <v>1.48614104105274</v>
      </c>
      <c r="NI31" s="1">
        <v>1.33203270159474</v>
      </c>
      <c r="NJ31" s="1">
        <v>1.07616125604951</v>
      </c>
      <c r="NK31" s="1">
        <v>0.9674099726138</v>
      </c>
      <c r="NL31" s="1">
        <v>0.752712133665795</v>
      </c>
      <c r="NM31" s="1">
        <v>1.17078387774473</v>
      </c>
      <c r="NN31" s="1">
        <v>1.07816531029408</v>
      </c>
      <c r="NO31" s="1">
        <v>1.07665576974658</v>
      </c>
      <c r="NP31" s="1">
        <v>1.52020644136985</v>
      </c>
      <c r="NQ31" s="1">
        <v>1.35099705477857</v>
      </c>
      <c r="NR31" s="1">
        <v>1.10811923374645</v>
      </c>
      <c r="NS31" s="1">
        <v>1.01362599323208</v>
      </c>
      <c r="NT31" s="1">
        <v>0.752043516228779</v>
      </c>
      <c r="NU31" s="1">
        <v>1.15453550284201</v>
      </c>
      <c r="NV31" s="1">
        <v>1.07451627610438</v>
      </c>
      <c r="NW31" s="1">
        <v>1.07223314349323</v>
      </c>
      <c r="NX31" s="1">
        <v>0.746432668289075</v>
      </c>
      <c r="NY31" s="1">
        <v>0.605848373661246</v>
      </c>
      <c r="NZ31" s="1">
        <v>0.892905003377039</v>
      </c>
      <c r="OA31" s="1">
        <v>1.57737869114479</v>
      </c>
      <c r="OB31" s="1">
        <v>1.51132430846469</v>
      </c>
      <c r="OC31" s="1">
        <v>1.46015200028775</v>
      </c>
      <c r="OD31" s="1">
        <v>1.44624312008528</v>
      </c>
      <c r="OE31" s="1">
        <v>0.844485711911833</v>
      </c>
      <c r="OF31" s="1">
        <v>192.12772461738</v>
      </c>
      <c r="OG31" s="1">
        <v>96.7602908801187</v>
      </c>
      <c r="OH31" s="1">
        <v>134.730010422955</v>
      </c>
      <c r="OI31" s="1">
        <v>193.393958383614</v>
      </c>
      <c r="OJ31" s="1">
        <v>8.79063447198246</v>
      </c>
      <c r="OK31" s="1">
        <v>96.7602908801187</v>
      </c>
      <c r="OL31" s="1">
        <v>1.39285714285708</v>
      </c>
      <c r="OM31" s="1">
        <v>0.0524341757093586</v>
      </c>
      <c r="ON31" s="1">
        <v>0.00238337162315266</v>
      </c>
      <c r="OO31" s="1">
        <v>-6.48603272252453</v>
      </c>
      <c r="OP31" s="1">
        <v>221.641910886899</v>
      </c>
      <c r="OQ31" s="1">
        <v>10.0746323130408</v>
      </c>
      <c r="OR31" s="1">
        <v>11.8823387441914</v>
      </c>
      <c r="OS31" s="1">
        <v>192.182883538984</v>
      </c>
      <c r="OT31" s="1">
        <v>96.7858558064798</v>
      </c>
      <c r="OU31" s="1">
        <v>134.766657999492</v>
      </c>
      <c r="OV31" s="1">
        <v>193.445454515325</v>
      </c>
      <c r="OW31" s="1">
        <v>8.79297520524207</v>
      </c>
      <c r="OX31" s="1">
        <v>96.7858558064798</v>
      </c>
      <c r="OY31" s="1">
        <v>1.38882807397557</v>
      </c>
      <c r="OZ31" s="1">
        <v>0.0524234241454172</v>
      </c>
      <c r="PA31" s="1">
        <v>0.00238288291570078</v>
      </c>
      <c r="PB31" s="1">
        <v>-6.48648387610399</v>
      </c>
      <c r="PC31" s="1">
        <v>221.704952728055</v>
      </c>
      <c r="PD31" s="1">
        <v>10.0774978512752</v>
      </c>
      <c r="PE31" s="1">
        <v>11.8829644035244</v>
      </c>
      <c r="PF31" s="1">
        <v>241.883436103665</v>
      </c>
      <c r="PG31" s="1">
        <v>119.784569542565</v>
      </c>
      <c r="PH31" s="1">
        <v>167.841608332502</v>
      </c>
      <c r="PI31" s="1">
        <v>240.200310999277</v>
      </c>
      <c r="PJ31" s="1">
        <v>10.9181959545126</v>
      </c>
      <c r="PK31" s="1">
        <v>119.784569542565</v>
      </c>
      <c r="PL31" s="1">
        <v>-2.31429701853363</v>
      </c>
      <c r="PM31" s="1">
        <v>0.0427343511955604</v>
      </c>
      <c r="PN31" s="1">
        <v>0.00194247050888911</v>
      </c>
      <c r="PO31" s="1">
        <v>-6.93605484994063</v>
      </c>
      <c r="PP31" s="1">
        <v>280.42271973036</v>
      </c>
      <c r="PQ31" s="1">
        <v>12.7464872604709</v>
      </c>
      <c r="PR31" s="1">
        <v>12.3998559916451</v>
      </c>
      <c r="PS31" s="1">
        <v>192.250183673739</v>
      </c>
      <c r="PT31" s="1">
        <v>96.8164603339729</v>
      </c>
      <c r="PU31" s="1">
        <v>134.808907579756</v>
      </c>
      <c r="PV31" s="1">
        <v>193.507217304836</v>
      </c>
      <c r="PW31" s="1">
        <v>8.79578260476528</v>
      </c>
      <c r="PX31" s="1">
        <v>96.8164603339729</v>
      </c>
      <c r="PY31" s="1">
        <v>1.38273699420669</v>
      </c>
      <c r="PZ31" s="1">
        <v>0.0523894901939475</v>
      </c>
      <c r="QA31" s="1">
        <v>0.00238134046336125</v>
      </c>
      <c r="QB31" s="1">
        <v>-6.48790840849701</v>
      </c>
      <c r="QC31" s="1">
        <v>221.769859565537</v>
      </c>
      <c r="QD31" s="1">
        <v>10.0804481620698</v>
      </c>
      <c r="QE31" s="1">
        <v>11.8836083861792</v>
      </c>
      <c r="QF31" s="1">
        <v>293.248678927723</v>
      </c>
      <c r="QG31" s="1">
        <v>143.659512893922</v>
      </c>
      <c r="QH31" s="1">
        <v>202.748935387684</v>
      </c>
      <c r="QI31" s="1">
        <v>288.936203916903</v>
      </c>
      <c r="QJ31" s="1">
        <v>13.1334638144047</v>
      </c>
      <c r="QK31" s="1">
        <v>143.659512893922</v>
      </c>
      <c r="QL31" s="1">
        <v>-5.92965313987755</v>
      </c>
      <c r="QM31" s="1">
        <v>0.0368051662537109</v>
      </c>
      <c r="QN31" s="1">
        <v>0.0016729621024414</v>
      </c>
      <c r="QO31" s="1">
        <v>-7.26465752392936</v>
      </c>
      <c r="QP31" s="1">
        <v>346.958596782393</v>
      </c>
      <c r="QQ31" s="1">
        <v>15.7708453082906</v>
      </c>
      <c r="QR31" s="1">
        <v>12.8682520014355</v>
      </c>
      <c r="QS31" s="1">
        <v>197.306162361507</v>
      </c>
      <c r="QT31" s="1">
        <v>99.198541438178</v>
      </c>
      <c r="QU31" s="1">
        <v>138.332415335531</v>
      </c>
      <c r="QV31" s="1">
        <v>198.297908284097</v>
      </c>
      <c r="QW31" s="1">
        <v>9.01354128564077</v>
      </c>
      <c r="QX31" s="1">
        <v>99.198541438178</v>
      </c>
      <c r="QY31" s="1">
        <v>1.09092051484896</v>
      </c>
      <c r="QZ31" s="1">
        <v>0.0526737510235794</v>
      </c>
      <c r="RA31" s="1">
        <v>0.0023942614101627</v>
      </c>
      <c r="RB31" s="1">
        <v>-6.47600366723951</v>
      </c>
      <c r="RC31" s="1">
        <v>228.376956262245</v>
      </c>
      <c r="RD31" s="1">
        <v>10.3807707391929</v>
      </c>
      <c r="RE31" s="1">
        <v>11.9481946774744</v>
      </c>
      <c r="RF31" s="1">
        <v>182.834050994426</v>
      </c>
      <c r="RG31" s="1">
        <v>92.2901369697587</v>
      </c>
      <c r="RH31" s="1">
        <v>129.045788864694</v>
      </c>
      <c r="RI31" s="1">
        <v>185.084688233245</v>
      </c>
      <c r="RJ31" s="1">
        <v>8.41294037423842</v>
      </c>
      <c r="RK31" s="1">
        <v>92.2901369697587</v>
      </c>
      <c r="RL31" s="1">
        <v>3.79732142857128</v>
      </c>
      <c r="RM31" s="1">
        <v>0.0370537051791208</v>
      </c>
      <c r="RN31" s="1">
        <v>0.00168425932632367</v>
      </c>
      <c r="RO31" s="1">
        <v>-7.24985124029236</v>
      </c>
      <c r="RP31" s="1">
        <v>180.997694313392</v>
      </c>
      <c r="RQ31" s="1">
        <v>8.22716792333602</v>
      </c>
      <c r="RR31" s="1">
        <v>11.4366654436862</v>
      </c>
      <c r="RS31" s="1">
        <v>1</v>
      </c>
      <c r="RT31" s="1">
        <v>11.8899999999999</v>
      </c>
      <c r="RU31" s="1">
        <v>15.998937296658</v>
      </c>
      <c r="RV31" s="1">
        <v>-0.390143875018605</v>
      </c>
      <c r="RW31" s="1">
        <v>0.268458341245251</v>
      </c>
      <c r="RX31" s="1">
        <v>5.01171006068567</v>
      </c>
      <c r="RY31" s="1">
        <v>10.4263154817423</v>
      </c>
      <c r="RZ31" s="1">
        <v>22</v>
      </c>
      <c r="SA31" s="1">
        <v>51</v>
      </c>
      <c r="SB31" s="1">
        <v>49</v>
      </c>
      <c r="SC31" s="1">
        <v>49</v>
      </c>
      <c r="SD31" s="1">
        <v>20</v>
      </c>
      <c r="SE31" s="1">
        <v>2</v>
      </c>
      <c r="SF31" s="1">
        <v>2</v>
      </c>
      <c r="SG31" s="1">
        <v>0</v>
      </c>
      <c r="SH31" s="1">
        <v>0</v>
      </c>
      <c r="SI31" s="1">
        <v>2</v>
      </c>
      <c r="SJ31" s="1">
        <v>36.7910029999999</v>
      </c>
      <c r="SK31" s="1">
        <v>3.79739364879367</v>
      </c>
      <c r="SL31" s="1">
        <v>3.45873888681616</v>
      </c>
      <c r="SM31" s="1">
        <v>3.4087622381639</v>
      </c>
      <c r="SN31" s="1">
        <v>3.2292618954488</v>
      </c>
      <c r="SO31" s="1">
        <v>3.19374682895566</v>
      </c>
      <c r="SP31" s="1">
        <v>2.82811918831596</v>
      </c>
      <c r="SQ31" s="1">
        <v>2.76307550142516</v>
      </c>
      <c r="SR31" s="1">
        <v>2.62338313443956</v>
      </c>
      <c r="SS31" s="1">
        <v>1.96745239627848</v>
      </c>
      <c r="ST31" s="1">
        <v>1.81823611120997</v>
      </c>
      <c r="SU31" s="1">
        <v>1.8142237687571</v>
      </c>
      <c r="SV31" s="1">
        <v>1.47013519758247</v>
      </c>
      <c r="SW31" s="1">
        <v>1.43176566036608</v>
      </c>
      <c r="SX31" s="1">
        <v>1.355661956666</v>
      </c>
      <c r="SY31" s="1">
        <v>1.33607977318528</v>
      </c>
      <c r="SZ31" s="1">
        <v>0.988069594068371</v>
      </c>
      <c r="TA31" s="1">
        <v>3.74445798549737</v>
      </c>
      <c r="TB31" s="1">
        <v>3.4020271471765</v>
      </c>
      <c r="TC31" s="1">
        <v>3.38788334173351</v>
      </c>
      <c r="TD31" s="1">
        <v>3.14810944568822</v>
      </c>
      <c r="TE31" s="1">
        <v>3.09064616843461</v>
      </c>
      <c r="TF31" s="1">
        <v>2.7868276207769</v>
      </c>
      <c r="TG31" s="1">
        <v>2.75075308710568</v>
      </c>
      <c r="TH31" s="1">
        <v>2.55696160835198</v>
      </c>
      <c r="TI31" s="1">
        <v>1.97140435004964</v>
      </c>
      <c r="TJ31" s="1">
        <v>1.76995097798334</v>
      </c>
      <c r="TK31" s="1">
        <v>1.76093077669812</v>
      </c>
      <c r="TL31" s="1">
        <v>1.50377441789152</v>
      </c>
      <c r="TM31" s="1">
        <v>1.4462381300159</v>
      </c>
      <c r="TN31" s="1">
        <v>1.30554832725466</v>
      </c>
      <c r="TO31" s="1">
        <v>1.2771617793293</v>
      </c>
      <c r="TP31" s="1">
        <v>1.04641199913564</v>
      </c>
      <c r="TQ31" s="1">
        <v>3.86556788214166</v>
      </c>
      <c r="TR31" s="1">
        <v>3.5751488587241</v>
      </c>
      <c r="TS31" s="1">
        <v>3.5512613077004</v>
      </c>
      <c r="TT31" s="1">
        <v>3.34621029132538</v>
      </c>
      <c r="TU31" s="1">
        <v>3.30260785372333</v>
      </c>
      <c r="TV31" s="1">
        <v>3.02268523846366</v>
      </c>
      <c r="TW31" s="1">
        <v>2.98336937075287</v>
      </c>
      <c r="TX31" s="1">
        <v>2.82077595153403</v>
      </c>
      <c r="TY31" s="1">
        <v>1.8215717956544</v>
      </c>
      <c r="TZ31" s="1">
        <v>1.55623567653751</v>
      </c>
      <c r="UA31" s="1">
        <v>1.54893596491131</v>
      </c>
      <c r="UB31" s="1">
        <v>1.25835740300441</v>
      </c>
      <c r="UC31" s="1">
        <v>1.18861372576704</v>
      </c>
      <c r="UD31" s="1">
        <v>1.00494041430728</v>
      </c>
      <c r="UE31" s="1">
        <v>0.986176285607796</v>
      </c>
      <c r="UF31" s="1">
        <v>0.716551849426341</v>
      </c>
      <c r="UG31" s="1">
        <v>3.73903017699094</v>
      </c>
      <c r="UH31" s="1">
        <v>3.41143837629399</v>
      </c>
      <c r="UI31" s="1">
        <v>3.40229340309612</v>
      </c>
      <c r="UJ31" s="1">
        <v>3.13134528493588</v>
      </c>
      <c r="UK31" s="1">
        <v>3.06213324664172</v>
      </c>
      <c r="UL31" s="1">
        <v>2.79876880258842</v>
      </c>
      <c r="UM31" s="1">
        <v>2.7726292336224</v>
      </c>
      <c r="UN31" s="1">
        <v>2.540183777806</v>
      </c>
      <c r="UO31" s="1">
        <v>1.97262715021225</v>
      </c>
      <c r="UP31" s="1">
        <v>1.74622182584168</v>
      </c>
      <c r="UQ31" s="1">
        <v>1.73049352544421</v>
      </c>
      <c r="UR31" s="1">
        <v>1.51377175409287</v>
      </c>
      <c r="US31" s="1">
        <v>1.46363971284463</v>
      </c>
      <c r="UT31" s="1">
        <v>1.26878466484787</v>
      </c>
      <c r="UU31" s="1">
        <v>1.23695227547657</v>
      </c>
      <c r="UV31" s="1">
        <v>1.05414977649874</v>
      </c>
      <c r="UW31" s="1">
        <v>3.8874606223069</v>
      </c>
      <c r="UX31" s="1">
        <v>3.62016745578457</v>
      </c>
      <c r="UY31" s="1">
        <v>3.6074180039657</v>
      </c>
      <c r="UZ31" s="1">
        <v>3.38594192446598</v>
      </c>
      <c r="VA31" s="1">
        <v>3.31746334005601</v>
      </c>
      <c r="VB31" s="1">
        <v>3.10033638935446</v>
      </c>
      <c r="VC31" s="1">
        <v>3.06671835710604</v>
      </c>
      <c r="VD31" s="1">
        <v>2.87440006480603</v>
      </c>
      <c r="VE31" s="1">
        <v>1.79621089105091</v>
      </c>
      <c r="VF31" s="1">
        <v>1.50163908946107</v>
      </c>
      <c r="VG31" s="1">
        <v>1.49035205347363</v>
      </c>
      <c r="VH31" s="1">
        <v>1.22074678591601</v>
      </c>
      <c r="VI31" s="1">
        <v>1.16732913187137</v>
      </c>
      <c r="VJ31" s="1">
        <v>0.925560516308989</v>
      </c>
      <c r="VK31" s="1">
        <v>0.901125514046745</v>
      </c>
      <c r="VL31" s="1">
        <v>0.675847354813025</v>
      </c>
      <c r="VM31" s="1">
        <v>5.21456890566097</v>
      </c>
      <c r="VN31" s="1">
        <v>5.19146683878705</v>
      </c>
      <c r="VO31" s="1">
        <v>4.52853050488565</v>
      </c>
      <c r="VP31" s="1">
        <v>3.80259099718731</v>
      </c>
      <c r="VQ31" s="1">
        <v>3.577784747563</v>
      </c>
      <c r="VR31" s="1">
        <v>3.57082701710866</v>
      </c>
      <c r="VS31" s="1">
        <v>3.32363142149189</v>
      </c>
      <c r="VT31" s="1">
        <v>3.20634881890208</v>
      </c>
      <c r="VU31" s="1">
        <v>1.85935548424681</v>
      </c>
      <c r="VV31" s="1">
        <v>1.59929337335285</v>
      </c>
      <c r="VW31" s="1">
        <v>1.59741610534023</v>
      </c>
      <c r="VX31" s="1">
        <v>1.20277582713553</v>
      </c>
      <c r="VY31" s="1">
        <v>1.12943962745186</v>
      </c>
      <c r="VZ31" s="1">
        <v>1.0418886697273</v>
      </c>
      <c r="WA31" s="1">
        <v>1.03664990097751</v>
      </c>
      <c r="WB31" s="1">
        <v>0.523150165088575</v>
      </c>
      <c r="WC31" s="1">
        <v>0</v>
      </c>
      <c r="WD31" s="1">
        <v>0</v>
      </c>
      <c r="WE31" s="1">
        <v>2</v>
      </c>
      <c r="WF31" s="1">
        <v>0</v>
      </c>
      <c r="WG31" s="1">
        <v>0</v>
      </c>
      <c r="WH31" s="1">
        <v>4</v>
      </c>
      <c r="WI31" s="1">
        <v>8</v>
      </c>
      <c r="WJ31" s="1">
        <v>2</v>
      </c>
      <c r="WK31" s="1">
        <v>0</v>
      </c>
      <c r="WL31" s="1">
        <v>0</v>
      </c>
      <c r="WM31" s="1">
        <v>0</v>
      </c>
      <c r="WN31" s="1">
        <v>0</v>
      </c>
      <c r="WO31" s="1">
        <v>0.0555555555555555</v>
      </c>
      <c r="WP31" s="1">
        <v>0.175261141021069</v>
      </c>
      <c r="WQ31" s="1">
        <v>0</v>
      </c>
      <c r="WR31" s="1">
        <v>0</v>
      </c>
      <c r="WS31" s="1">
        <v>0</v>
      </c>
      <c r="WT31" s="1">
        <v>0.0555555555555555</v>
      </c>
      <c r="WU31" s="1">
        <v>0.112475770260532</v>
      </c>
      <c r="WV31" s="1">
        <v>1.14675074551548</v>
      </c>
      <c r="WW31" s="1">
        <v>0</v>
      </c>
      <c r="WX31" s="1">
        <v>0.42038617955734</v>
      </c>
      <c r="WY31" s="1">
        <v>0</v>
      </c>
      <c r="WZ31" s="1">
        <v>0.532450279997974</v>
      </c>
      <c r="XA31" s="1">
        <v>0</v>
      </c>
      <c r="XB31" s="1">
        <v>0.12968167157875</v>
      </c>
      <c r="XC31" s="1">
        <v>0</v>
      </c>
      <c r="XD31" s="1">
        <v>2.99077987224137</v>
      </c>
      <c r="XE31" s="1">
        <v>4.6542304035115</v>
      </c>
      <c r="XF31" s="1">
        <v>7.08655314683829</v>
      </c>
      <c r="XG31" s="1">
        <v>1.22415329532345</v>
      </c>
      <c r="XH31" s="1">
        <v>1.68543090696131</v>
      </c>
      <c r="XI31" s="1">
        <v>2.13207806732062</v>
      </c>
      <c r="XJ31" s="1">
        <v>16.5351694270032</v>
      </c>
      <c r="XK31" s="1">
        <v>10.5232744676537</v>
      </c>
      <c r="XL31" s="1">
        <v>8.60108738943756</v>
      </c>
      <c r="XM31" s="1">
        <v>6.8684265599773</v>
      </c>
      <c r="XN31" s="1">
        <v>5.12317652330342</v>
      </c>
      <c r="XO31" s="1">
        <v>3.8496002966443</v>
      </c>
      <c r="XP31" s="1">
        <v>2.55655715925349</v>
      </c>
      <c r="XQ31" s="1">
        <v>1.49819277089794</v>
      </c>
      <c r="XR31" s="1">
        <v>0.751598610318328</v>
      </c>
      <c r="XS31" s="1">
        <v>0.478330657620623</v>
      </c>
      <c r="XT31" s="1">
        <v>0.307181692479912</v>
      </c>
      <c r="XU31" s="1">
        <v>0.196240758856494</v>
      </c>
      <c r="XV31" s="1">
        <v>0.121980393411986</v>
      </c>
      <c r="XW31" s="1">
        <v>0.0785632713600878</v>
      </c>
      <c r="XX31" s="1">
        <v>0.0543948331756062</v>
      </c>
      <c r="XY31" s="1">
        <v>0.0348416923464637</v>
      </c>
      <c r="XZ31" s="1">
        <v>13.6238123527959</v>
      </c>
      <c r="YA31" s="1">
        <v>8.29343948568829</v>
      </c>
      <c r="YB31" s="1">
        <v>5.90617525550062</v>
      </c>
      <c r="YC31" s="1">
        <v>4.11044279918513</v>
      </c>
      <c r="YD31" s="1">
        <v>2.63226820208522</v>
      </c>
      <c r="YE31" s="1">
        <v>1.78837427143991</v>
      </c>
      <c r="YF31" s="1">
        <v>1.02710901488855</v>
      </c>
      <c r="YG31" s="1">
        <v>0.563945366973168</v>
      </c>
      <c r="YH31" s="1">
        <v>0.61926419785436</v>
      </c>
      <c r="YI31" s="1">
        <v>0.37697452207674</v>
      </c>
      <c r="YJ31" s="1">
        <v>0.210934830553593</v>
      </c>
      <c r="YK31" s="1">
        <v>0.11744122283386</v>
      </c>
      <c r="YL31" s="1">
        <v>0.0626730524306006</v>
      </c>
      <c r="YM31" s="1">
        <v>0.0364974341110186</v>
      </c>
      <c r="YN31" s="1">
        <v>0.0218533832955012</v>
      </c>
      <c r="YO31" s="1">
        <v>0.0131150085342597</v>
      </c>
      <c r="YP31" s="1">
        <v>28.1884622430286</v>
      </c>
      <c r="YQ31" s="1">
        <v>51.1900946831755</v>
      </c>
      <c r="YR31" s="1">
        <v>48.9568627450979</v>
      </c>
      <c r="YS31" s="1">
        <v>49.748</v>
      </c>
      <c r="YT31" s="1">
        <v>30.6389203592814</v>
      </c>
      <c r="YU31" s="1">
        <v>393.499399401197</v>
      </c>
      <c r="YV31" s="1">
        <v>0.552714945941738</v>
      </c>
      <c r="YW31" s="1">
        <v>1.00372734672893</v>
      </c>
      <c r="YX31" s="1">
        <v>0.959938485197999</v>
      </c>
      <c r="YY31" s="1">
        <v>0.975450980392157</v>
      </c>
      <c r="YZ31" s="1">
        <v>0.600763144299636</v>
      </c>
      <c r="ZA31" s="1">
        <v>7.71567449806269</v>
      </c>
      <c r="ZB31" s="1">
        <v>1.62129</v>
      </c>
      <c r="ZC31" s="1">
        <v>85.1732</v>
      </c>
      <c r="ZD31" s="1">
        <v>149.811710759993</v>
      </c>
      <c r="ZE31" s="1">
        <v>219.997866822679</v>
      </c>
      <c r="ZF31" s="1">
        <v>299.623421519987</v>
      </c>
      <c r="ZG31" s="1">
        <v>13.6192464327267</v>
      </c>
      <c r="ZH31" s="1">
        <v>149.811710759993</v>
      </c>
      <c r="ZI31" s="1">
        <v>0.0211910919817407</v>
      </c>
      <c r="ZJ31" s="6">
        <v>0.000963231453715488</v>
      </c>
      <c r="ZK31" s="1">
        <v>-8.47918362532794</v>
      </c>
      <c r="ZL31" s="1">
        <v>265.010615431446</v>
      </c>
      <c r="ZM31" s="1">
        <v>12.0459370650657</v>
      </c>
      <c r="ZN31" s="1">
        <v>12.2754937435147</v>
      </c>
      <c r="ZO31" s="1">
        <v>406</v>
      </c>
      <c r="ZP31" s="1">
        <v>2</v>
      </c>
      <c r="ZQ31" s="1">
        <v>0</v>
      </c>
      <c r="ZR31" s="1">
        <v>6</v>
      </c>
      <c r="ZS31" s="1">
        <v>2</v>
      </c>
      <c r="ZT31" s="1">
        <v>0</v>
      </c>
      <c r="ZU31" s="1">
        <v>2</v>
      </c>
      <c r="ZV31" s="1">
        <v>2</v>
      </c>
      <c r="ZW31" s="1">
        <v>4</v>
      </c>
      <c r="ZX31" s="1">
        <v>2</v>
      </c>
      <c r="ZY31" s="1">
        <v>0</v>
      </c>
      <c r="ZZ31" s="1">
        <v>0</v>
      </c>
      <c r="AAA31" s="1">
        <v>0</v>
      </c>
      <c r="AAB31" s="1">
        <v>0</v>
      </c>
      <c r="AAC31" s="1">
        <v>1</v>
      </c>
      <c r="AAD31" s="1">
        <v>0</v>
      </c>
      <c r="AAE31" s="1">
        <v>0</v>
      </c>
      <c r="AAF31" s="1">
        <v>1</v>
      </c>
      <c r="AAG31" s="1">
        <v>0</v>
      </c>
      <c r="AAH31" s="1">
        <v>0</v>
      </c>
      <c r="AAI31" s="1">
        <v>0</v>
      </c>
      <c r="AAJ31" s="1">
        <v>0</v>
      </c>
      <c r="AAK31" s="1">
        <v>0</v>
      </c>
      <c r="AAL31" s="1">
        <v>0</v>
      </c>
      <c r="AAM31" s="1">
        <v>0</v>
      </c>
      <c r="AAN31" s="1">
        <v>0</v>
      </c>
      <c r="AAO31" s="1">
        <v>0</v>
      </c>
      <c r="AAP31" s="1">
        <v>0</v>
      </c>
      <c r="AAQ31" s="1">
        <v>14</v>
      </c>
      <c r="AAR31" s="1">
        <v>2</v>
      </c>
      <c r="AAS31" s="1">
        <v>0</v>
      </c>
      <c r="AAT31" s="1">
        <v>0</v>
      </c>
      <c r="AAU31" s="1">
        <v>0</v>
      </c>
      <c r="AAV31" s="1">
        <v>0</v>
      </c>
      <c r="AAW31" s="1">
        <v>0</v>
      </c>
      <c r="AAX31" s="1">
        <v>0</v>
      </c>
      <c r="AAY31" s="1">
        <v>0</v>
      </c>
      <c r="AAZ31" s="1">
        <v>0</v>
      </c>
      <c r="ABA31" s="1">
        <v>0</v>
      </c>
      <c r="ABB31" s="1">
        <v>0</v>
      </c>
      <c r="ABC31" s="1">
        <v>2</v>
      </c>
      <c r="ABD31" s="1">
        <v>0</v>
      </c>
      <c r="ABE31" s="1">
        <v>8</v>
      </c>
      <c r="ABF31" s="1">
        <v>0</v>
      </c>
      <c r="ABG31" s="1">
        <v>0</v>
      </c>
      <c r="ABH31" s="1">
        <v>0</v>
      </c>
      <c r="ABI31" s="1">
        <v>4</v>
      </c>
      <c r="ABJ31" s="1">
        <v>0</v>
      </c>
      <c r="ABK31" s="1">
        <v>0</v>
      </c>
      <c r="ABL31" s="1">
        <v>2</v>
      </c>
      <c r="ABM31" s="1">
        <v>0</v>
      </c>
      <c r="ABN31" s="1">
        <v>0</v>
      </c>
      <c r="ABO31" s="1">
        <v>0</v>
      </c>
      <c r="ABP31" s="1">
        <v>0</v>
      </c>
      <c r="ABQ31" s="1">
        <v>1</v>
      </c>
      <c r="ABR31" s="1">
        <v>0</v>
      </c>
      <c r="ABS31" s="1">
        <v>0</v>
      </c>
      <c r="ABT31" s="1">
        <v>0</v>
      </c>
      <c r="ABU31" s="1">
        <v>0</v>
      </c>
      <c r="ABV31" s="1">
        <v>0</v>
      </c>
      <c r="ABW31" s="1">
        <v>0</v>
      </c>
      <c r="ABX31" s="1">
        <v>0</v>
      </c>
      <c r="ABY31" s="1">
        <v>0</v>
      </c>
      <c r="ABZ31" s="1">
        <v>0</v>
      </c>
      <c r="ACA31" s="1">
        <v>0</v>
      </c>
      <c r="ACB31" s="1">
        <v>0</v>
      </c>
      <c r="ACC31" s="1">
        <v>0</v>
      </c>
      <c r="ACD31" s="1">
        <v>1</v>
      </c>
      <c r="ACE31" s="1">
        <v>2</v>
      </c>
      <c r="ACF31" s="1">
        <v>2</v>
      </c>
      <c r="ACG31" s="1">
        <v>0</v>
      </c>
      <c r="ACH31" s="1">
        <v>0</v>
      </c>
      <c r="ACI31" s="1">
        <v>0</v>
      </c>
      <c r="ACJ31" s="1">
        <v>0</v>
      </c>
      <c r="ACK31" s="1">
        <v>0</v>
      </c>
      <c r="ACL31" s="1">
        <v>0</v>
      </c>
      <c r="ACM31" s="1">
        <v>0</v>
      </c>
      <c r="ACN31" s="1">
        <v>0</v>
      </c>
      <c r="ACO31" s="1">
        <v>0</v>
      </c>
      <c r="ACP31" s="1">
        <v>0</v>
      </c>
      <c r="ACQ31" s="1">
        <v>0</v>
      </c>
      <c r="ACR31" s="1">
        <v>0</v>
      </c>
      <c r="ACS31" s="1">
        <v>0</v>
      </c>
      <c r="ACT31" s="1">
        <v>0</v>
      </c>
      <c r="ACU31" s="1">
        <v>0</v>
      </c>
      <c r="ACV31" s="1">
        <v>0</v>
      </c>
      <c r="ACW31" s="1">
        <v>0</v>
      </c>
      <c r="ACX31" s="1">
        <v>0</v>
      </c>
      <c r="ACY31" s="1">
        <v>0</v>
      </c>
      <c r="ACZ31" s="1">
        <v>0</v>
      </c>
      <c r="ADA31" s="1">
        <v>0</v>
      </c>
      <c r="ADB31" s="1">
        <v>0</v>
      </c>
      <c r="ADC31" s="1">
        <v>0</v>
      </c>
      <c r="ADD31" s="1">
        <v>0</v>
      </c>
      <c r="ADE31" s="1">
        <v>0</v>
      </c>
      <c r="ADF31" s="1">
        <v>0</v>
      </c>
      <c r="ADG31" s="1">
        <v>0</v>
      </c>
      <c r="ADH31" s="1">
        <v>0</v>
      </c>
      <c r="ADI31" s="1">
        <v>0</v>
      </c>
      <c r="ADJ31" s="1">
        <v>0</v>
      </c>
      <c r="ADK31" s="1">
        <v>0</v>
      </c>
      <c r="ADL31" s="1">
        <v>0</v>
      </c>
      <c r="ADM31" s="1">
        <v>0</v>
      </c>
      <c r="ADN31" s="1">
        <v>0</v>
      </c>
      <c r="ADO31" s="1">
        <v>0</v>
      </c>
      <c r="ADP31" s="1">
        <v>0</v>
      </c>
      <c r="ADQ31" s="1">
        <v>0</v>
      </c>
      <c r="ADR31" s="1">
        <v>0</v>
      </c>
      <c r="ADS31" s="1">
        <v>0</v>
      </c>
      <c r="ADT31" s="1">
        <v>0</v>
      </c>
      <c r="ADU31" s="1">
        <v>0</v>
      </c>
      <c r="ADV31" s="1">
        <v>0</v>
      </c>
      <c r="ADW31" s="1">
        <v>0</v>
      </c>
      <c r="ADX31" s="1">
        <v>0</v>
      </c>
      <c r="ADY31" s="1">
        <v>0</v>
      </c>
      <c r="ADZ31" s="1">
        <v>0</v>
      </c>
      <c r="AEA31" s="1">
        <v>0</v>
      </c>
      <c r="AEB31" s="1">
        <v>0</v>
      </c>
      <c r="AEC31" s="1">
        <v>0</v>
      </c>
      <c r="AED31" s="1">
        <v>0</v>
      </c>
      <c r="AEE31" s="1">
        <v>0.740681638587482</v>
      </c>
      <c r="AEF31" s="1">
        <v>0</v>
      </c>
      <c r="AEG31" s="1">
        <v>50.8706629959146</v>
      </c>
      <c r="AEH31" s="1">
        <v>-0.981126805660534</v>
      </c>
      <c r="AEI31" s="1">
        <v>0</v>
      </c>
      <c r="AEJ31" s="1">
        <v>6.09257105484193</v>
      </c>
      <c r="AEK31" s="1">
        <v>5.86912618930457</v>
      </c>
      <c r="AEL31" s="1">
        <v>12.893271434096</v>
      </c>
      <c r="AEM31" s="1">
        <v>7.02336885917652</v>
      </c>
      <c r="AEN31" s="1">
        <v>0</v>
      </c>
      <c r="AEO31" s="1">
        <v>0</v>
      </c>
      <c r="AEP31" s="1">
        <v>0</v>
      </c>
      <c r="AEQ31" s="1">
        <v>0</v>
      </c>
      <c r="AER31" s="1">
        <v>0.33706175988914</v>
      </c>
      <c r="AES31" s="1">
        <v>0</v>
      </c>
      <c r="AET31" s="1">
        <v>0</v>
      </c>
      <c r="AEU31" s="1">
        <v>0.403619878698341</v>
      </c>
      <c r="AEV31" s="1">
        <v>0</v>
      </c>
      <c r="AEW31" s="1">
        <v>0</v>
      </c>
      <c r="AEX31" s="1">
        <v>0</v>
      </c>
      <c r="AEY31" s="1">
        <v>0</v>
      </c>
      <c r="AEZ31" s="1">
        <v>0</v>
      </c>
      <c r="AFA31" s="1">
        <v>0</v>
      </c>
      <c r="AFB31" s="1">
        <v>0</v>
      </c>
      <c r="AFC31" s="1">
        <v>0</v>
      </c>
      <c r="AFD31" s="1">
        <v>0</v>
      </c>
      <c r="AFE31" s="1">
        <v>0</v>
      </c>
      <c r="AFF31" s="1">
        <v>7.534201518379</v>
      </c>
      <c r="AFG31" s="1">
        <v>1.58666666666666</v>
      </c>
      <c r="AFH31" s="1">
        <v>0</v>
      </c>
      <c r="AFI31" s="1">
        <v>0</v>
      </c>
      <c r="AFJ31" s="1">
        <v>0</v>
      </c>
      <c r="AFK31" s="1">
        <v>0</v>
      </c>
      <c r="AFL31" s="1">
        <v>0</v>
      </c>
      <c r="AFM31" s="1">
        <v>0</v>
      </c>
      <c r="AFN31" s="1">
        <v>0</v>
      </c>
      <c r="AFO31" s="1">
        <v>0</v>
      </c>
      <c r="AFP31" s="1">
        <v>0</v>
      </c>
      <c r="AFQ31" s="1">
        <v>0</v>
      </c>
      <c r="AFR31" s="1">
        <v>3.99823951038247</v>
      </c>
      <c r="AFS31" s="1">
        <v>0</v>
      </c>
      <c r="AFT31" s="1">
        <v>4.94043362476027</v>
      </c>
      <c r="AFU31" s="1">
        <v>0</v>
      </c>
      <c r="AFV31" s="1">
        <v>0</v>
      </c>
      <c r="AFW31" s="1">
        <v>0</v>
      </c>
      <c r="AFX31" s="1">
        <v>-3.16154265873016</v>
      </c>
      <c r="AFY31" s="1">
        <v>0</v>
      </c>
      <c r="AFZ31" s="1">
        <v>0</v>
      </c>
      <c r="AGA31" s="1">
        <v>-0.981126805660534</v>
      </c>
      <c r="AGB31" s="1">
        <v>0</v>
      </c>
      <c r="AGC31" s="1">
        <v>0</v>
      </c>
      <c r="AGD31" s="1">
        <v>0</v>
      </c>
      <c r="AGE31" s="1">
        <v>0</v>
      </c>
      <c r="AGF31" s="1">
        <v>5.83541009845934</v>
      </c>
      <c r="AGG31" s="1">
        <v>0</v>
      </c>
      <c r="AGH31" s="1">
        <v>0</v>
      </c>
      <c r="AGI31" s="1">
        <v>0</v>
      </c>
      <c r="AGJ31" s="1">
        <v>0</v>
      </c>
      <c r="AGK31" s="1">
        <v>0</v>
      </c>
      <c r="AGL31" s="1">
        <v>0</v>
      </c>
      <c r="AGM31" s="1">
        <v>0</v>
      </c>
      <c r="AGN31" s="1">
        <v>0</v>
      </c>
      <c r="AGO31" s="1">
        <v>0</v>
      </c>
      <c r="AGP31" s="1">
        <v>0</v>
      </c>
      <c r="AGQ31" s="1">
        <v>0</v>
      </c>
      <c r="AGR31" s="1">
        <v>0</v>
      </c>
      <c r="AGS31" s="1">
        <v>10.2216904446963</v>
      </c>
      <c r="AGT31" s="1">
        <v>24.4162233875031</v>
      </c>
      <c r="AGU31" s="1">
        <v>10.3973390652557</v>
      </c>
      <c r="AGV31" s="1">
        <v>0</v>
      </c>
      <c r="AGW31" s="1">
        <v>0</v>
      </c>
      <c r="AGX31" s="1">
        <v>0</v>
      </c>
      <c r="AGY31" s="1">
        <v>0</v>
      </c>
      <c r="AGZ31" s="1">
        <v>0</v>
      </c>
      <c r="AHA31" s="1">
        <v>0</v>
      </c>
      <c r="AHB31" s="1">
        <v>0</v>
      </c>
      <c r="AHC31" s="1">
        <v>0</v>
      </c>
      <c r="AHD31" s="1">
        <v>0</v>
      </c>
      <c r="AHE31" s="1">
        <v>0</v>
      </c>
      <c r="AHF31" s="1">
        <v>0</v>
      </c>
      <c r="AHG31" s="1">
        <v>0</v>
      </c>
      <c r="AHH31" s="1">
        <v>0</v>
      </c>
      <c r="AHI31" s="1">
        <v>0</v>
      </c>
      <c r="AHJ31" s="1">
        <v>0</v>
      </c>
      <c r="AHK31" s="1">
        <v>0</v>
      </c>
      <c r="AHL31" s="1">
        <v>0</v>
      </c>
      <c r="AHM31" s="1">
        <v>0</v>
      </c>
      <c r="AHN31" s="1">
        <v>0</v>
      </c>
      <c r="AHO31" s="1">
        <v>0</v>
      </c>
      <c r="AHP31" s="1">
        <v>0</v>
      </c>
      <c r="AHQ31" s="1">
        <v>0</v>
      </c>
      <c r="AHR31" s="1">
        <v>0</v>
      </c>
      <c r="AHS31" s="1">
        <v>0</v>
      </c>
      <c r="AHT31" s="1">
        <v>0</v>
      </c>
      <c r="AHU31" s="1">
        <v>0</v>
      </c>
      <c r="AHV31" s="1">
        <v>0</v>
      </c>
      <c r="AHW31" s="1">
        <v>0</v>
      </c>
      <c r="AHX31" s="1">
        <v>0</v>
      </c>
      <c r="AHY31" s="1">
        <v>0</v>
      </c>
      <c r="AHZ31" s="1">
        <v>0</v>
      </c>
      <c r="AIA31" s="1">
        <v>0</v>
      </c>
      <c r="AIB31" s="1">
        <v>0</v>
      </c>
      <c r="AIC31" s="1">
        <v>0</v>
      </c>
      <c r="AID31" s="1">
        <v>0</v>
      </c>
      <c r="AIE31" s="1">
        <v>0</v>
      </c>
      <c r="AIF31" s="1">
        <v>0</v>
      </c>
      <c r="AIG31" s="1">
        <v>0</v>
      </c>
      <c r="AIH31" s="1">
        <v>0</v>
      </c>
      <c r="AII31" s="1">
        <v>0</v>
      </c>
      <c r="AIJ31" s="1">
        <v>0</v>
      </c>
      <c r="AIK31" s="1">
        <v>0</v>
      </c>
      <c r="AIL31" s="1">
        <v>0</v>
      </c>
      <c r="AIM31" s="1">
        <v>0</v>
      </c>
      <c r="AIN31" s="1">
        <v>0</v>
      </c>
      <c r="AIO31" s="1">
        <v>0</v>
      </c>
      <c r="AIP31" s="1">
        <v>0</v>
      </c>
      <c r="AIQ31" s="1">
        <v>0</v>
      </c>
      <c r="AIR31" s="1">
        <v>0</v>
      </c>
      <c r="AIS31" s="1">
        <v>0</v>
      </c>
      <c r="AIT31" s="1">
        <v>0.33706175988914</v>
      </c>
      <c r="AIU31" s="1">
        <v>0</v>
      </c>
      <c r="AIV31" s="1">
        <v>5.18444286974048</v>
      </c>
      <c r="AIW31" s="1">
        <v>-0.5476467361636</v>
      </c>
      <c r="AIX31" s="1">
        <v>0</v>
      </c>
      <c r="AIY31" s="1">
        <v>1.96689359746157</v>
      </c>
      <c r="AIZ31" s="1">
        <v>1.74747743771943</v>
      </c>
      <c r="AJA31" s="1">
        <v>1.75706796577977</v>
      </c>
      <c r="AJB31" s="1">
        <v>2.10402853010091</v>
      </c>
      <c r="AJC31" s="1">
        <v>0</v>
      </c>
      <c r="AJD31" s="1">
        <v>0</v>
      </c>
      <c r="AJE31" s="1">
        <v>0</v>
      </c>
      <c r="AJF31" s="1">
        <v>0</v>
      </c>
      <c r="AJG31" s="1">
        <v>0.33706175988914</v>
      </c>
      <c r="AJH31" s="1">
        <v>0</v>
      </c>
      <c r="AJI31" s="1">
        <v>0</v>
      </c>
      <c r="AJJ31" s="1">
        <v>0.403619878698341</v>
      </c>
      <c r="AJK31" s="1">
        <v>0</v>
      </c>
      <c r="AJL31" s="1">
        <v>0</v>
      </c>
      <c r="AJM31" s="1">
        <v>0</v>
      </c>
      <c r="AJN31" s="1">
        <v>0</v>
      </c>
      <c r="AJO31" s="1">
        <v>0</v>
      </c>
      <c r="AJP31" s="1">
        <v>0</v>
      </c>
      <c r="AJQ31" s="1">
        <v>0</v>
      </c>
      <c r="AJR31" s="1">
        <v>0</v>
      </c>
      <c r="AJS31" s="1">
        <v>0</v>
      </c>
      <c r="AJT31" s="1">
        <v>0</v>
      </c>
      <c r="AJU31" s="1">
        <v>0.312173299684122</v>
      </c>
      <c r="AJV31" s="1">
        <v>0.763402777777777</v>
      </c>
      <c r="AJW31" s="1">
        <v>0</v>
      </c>
      <c r="AJX31" s="1">
        <v>0</v>
      </c>
      <c r="AJY31" s="1">
        <v>0</v>
      </c>
      <c r="AJZ31" s="1">
        <v>0</v>
      </c>
      <c r="AKA31" s="1">
        <v>0</v>
      </c>
      <c r="AKB31" s="1">
        <v>0</v>
      </c>
      <c r="AKC31" s="1">
        <v>0</v>
      </c>
      <c r="AKD31" s="1">
        <v>0</v>
      </c>
      <c r="AKE31" s="1">
        <v>0</v>
      </c>
      <c r="AKF31" s="1">
        <v>0</v>
      </c>
      <c r="AKG31" s="1">
        <v>1.99316160997646</v>
      </c>
      <c r="AKH31" s="1">
        <v>0</v>
      </c>
      <c r="AKI31" s="1">
        <v>0.297017617423461</v>
      </c>
      <c r="AKJ31" s="1">
        <v>0</v>
      </c>
      <c r="AKK31" s="1">
        <v>0</v>
      </c>
      <c r="AKL31" s="1">
        <v>0</v>
      </c>
      <c r="AKM31" s="1">
        <v>-1.06333178487444</v>
      </c>
      <c r="AKN31" s="1">
        <v>0</v>
      </c>
      <c r="AKO31" s="1">
        <v>0</v>
      </c>
      <c r="AKP31" s="1">
        <v>-0.5476467361636</v>
      </c>
      <c r="AKQ31" s="1">
        <v>0</v>
      </c>
      <c r="AKR31" s="1">
        <v>0</v>
      </c>
      <c r="AKS31" s="1">
        <v>0</v>
      </c>
      <c r="AKT31" s="1">
        <v>0</v>
      </c>
      <c r="AKU31" s="1">
        <v>5.83541009845934</v>
      </c>
      <c r="AKV31" s="1">
        <v>0</v>
      </c>
      <c r="AKW31" s="1">
        <v>0</v>
      </c>
      <c r="AKX31" s="1">
        <v>0</v>
      </c>
      <c r="AKY31" s="1">
        <v>0</v>
      </c>
      <c r="AKZ31" s="1">
        <v>0</v>
      </c>
      <c r="ALA31" s="1">
        <v>0</v>
      </c>
      <c r="ALB31" s="1">
        <v>0</v>
      </c>
      <c r="ALC31" s="1">
        <v>0</v>
      </c>
      <c r="ALD31" s="1">
        <v>0</v>
      </c>
      <c r="ALE31" s="1">
        <v>0</v>
      </c>
      <c r="ALF31" s="1">
        <v>0</v>
      </c>
      <c r="ALG31" s="1">
        <v>0</v>
      </c>
      <c r="ALH31" s="1">
        <v>10.2216904446963</v>
      </c>
      <c r="ALI31" s="1">
        <v>12.1880526423532</v>
      </c>
      <c r="ALJ31" s="1">
        <v>5.18444286974048</v>
      </c>
      <c r="ALK31" s="1">
        <v>0</v>
      </c>
      <c r="ALL31" s="1">
        <v>0</v>
      </c>
      <c r="ALM31" s="1">
        <v>0</v>
      </c>
      <c r="ALN31" s="1">
        <v>0</v>
      </c>
      <c r="ALO31" s="1">
        <v>0</v>
      </c>
      <c r="ALP31" s="1">
        <v>0</v>
      </c>
      <c r="ALQ31" s="1">
        <v>0</v>
      </c>
      <c r="ALR31" s="1">
        <v>0</v>
      </c>
      <c r="ALS31" s="1">
        <v>0</v>
      </c>
      <c r="ALT31" s="1">
        <v>0</v>
      </c>
      <c r="ALU31" s="1">
        <v>0</v>
      </c>
      <c r="ALV31" s="1">
        <v>0</v>
      </c>
      <c r="ALW31" s="1">
        <v>0</v>
      </c>
      <c r="ALX31" s="1">
        <v>0</v>
      </c>
      <c r="ALY31" s="1">
        <v>0</v>
      </c>
      <c r="ALZ31" s="1">
        <v>0</v>
      </c>
      <c r="AMA31" s="1">
        <v>0</v>
      </c>
      <c r="AMB31" s="1">
        <v>0</v>
      </c>
      <c r="AMC31" s="1">
        <v>0</v>
      </c>
      <c r="AMD31" s="1">
        <v>0</v>
      </c>
      <c r="AME31" s="1">
        <v>0</v>
      </c>
      <c r="AMF31" s="1">
        <v>0</v>
      </c>
      <c r="AMG31" s="1">
        <v>0</v>
      </c>
      <c r="AMH31" s="1">
        <v>0</v>
      </c>
      <c r="AMI31" s="1">
        <v>0</v>
      </c>
      <c r="AMJ31" s="1">
        <v>0</v>
      </c>
      <c r="AMK31" s="1">
        <v>0</v>
      </c>
      <c r="AML31" s="1">
        <v>0</v>
      </c>
      <c r="AMM31" s="1">
        <v>0</v>
      </c>
      <c r="AMN31" s="1">
        <v>0</v>
      </c>
      <c r="AMO31" s="1">
        <v>0</v>
      </c>
      <c r="AMP31" s="1">
        <v>0</v>
      </c>
      <c r="AMQ31" s="1">
        <v>0</v>
      </c>
      <c r="AMR31" s="1">
        <v>0</v>
      </c>
      <c r="AMS31" s="1">
        <v>0</v>
      </c>
      <c r="AMT31" s="1">
        <v>0</v>
      </c>
      <c r="AMU31" s="1">
        <v>0</v>
      </c>
      <c r="AMV31" s="1">
        <v>0</v>
      </c>
      <c r="AMW31" s="1">
        <v>0</v>
      </c>
      <c r="AMX31" s="1">
        <v>0</v>
      </c>
      <c r="AMY31" s="1">
        <v>0</v>
      </c>
      <c r="AMZ31" s="1">
        <v>0</v>
      </c>
      <c r="ANA31" s="1">
        <v>0</v>
      </c>
      <c r="ANB31" s="1">
        <v>0</v>
      </c>
      <c r="ANC31" s="1">
        <v>0</v>
      </c>
      <c r="AND31" s="1">
        <v>0</v>
      </c>
      <c r="ANE31" s="1">
        <v>0</v>
      </c>
      <c r="ANF31" s="1">
        <v>0</v>
      </c>
      <c r="ANG31" s="1">
        <v>0</v>
      </c>
      <c r="ANH31" s="1">
        <v>0</v>
      </c>
      <c r="ANI31" s="1">
        <v>0.403619878698341</v>
      </c>
      <c r="ANJ31" s="1">
        <v>0</v>
      </c>
      <c r="ANK31" s="1">
        <v>12.2281707451499</v>
      </c>
      <c r="ANL31" s="1">
        <v>0</v>
      </c>
      <c r="ANM31" s="1">
        <v>0</v>
      </c>
      <c r="ANN31" s="1">
        <v>4.12567745738036</v>
      </c>
      <c r="ANO31" s="1">
        <v>4.12164875158513</v>
      </c>
      <c r="ANP31" s="1">
        <v>4.93553279286002</v>
      </c>
      <c r="ANQ31" s="1">
        <v>4.91934032907561</v>
      </c>
      <c r="ANR31" s="1">
        <v>0</v>
      </c>
      <c r="ANS31" s="1">
        <v>0</v>
      </c>
      <c r="ANT31" s="1">
        <v>0</v>
      </c>
      <c r="ANU31" s="1">
        <v>0</v>
      </c>
      <c r="ANV31" s="1">
        <v>0.33706175988914</v>
      </c>
      <c r="ANW31" s="1">
        <v>0</v>
      </c>
      <c r="ANX31" s="1">
        <v>0</v>
      </c>
      <c r="ANY31" s="1">
        <v>0.403619878698341</v>
      </c>
      <c r="ANZ31" s="1">
        <v>0</v>
      </c>
      <c r="AOA31" s="1">
        <v>0</v>
      </c>
      <c r="AOB31" s="1">
        <v>0</v>
      </c>
      <c r="AOC31" s="1">
        <v>0</v>
      </c>
      <c r="AOD31" s="1">
        <v>0</v>
      </c>
      <c r="AOE31" s="1">
        <v>0</v>
      </c>
      <c r="AOF31" s="1">
        <v>0</v>
      </c>
      <c r="AOG31" s="1">
        <v>0</v>
      </c>
      <c r="AOH31" s="1">
        <v>0</v>
      </c>
      <c r="AOI31" s="1">
        <v>0</v>
      </c>
      <c r="AOJ31" s="1">
        <v>0.823263888888888</v>
      </c>
      <c r="AOK31" s="1">
        <v>0.823263888888888</v>
      </c>
      <c r="AOL31" s="1">
        <v>0</v>
      </c>
      <c r="AOM31" s="1">
        <v>0</v>
      </c>
      <c r="AON31" s="1">
        <v>0</v>
      </c>
      <c r="AOO31" s="1">
        <v>0</v>
      </c>
      <c r="AOP31" s="1">
        <v>0</v>
      </c>
      <c r="AOQ31" s="1">
        <v>0</v>
      </c>
      <c r="AOR31" s="1">
        <v>0</v>
      </c>
      <c r="AOS31" s="1">
        <v>0</v>
      </c>
      <c r="AOT31" s="1">
        <v>0</v>
      </c>
      <c r="AOU31" s="1">
        <v>0</v>
      </c>
      <c r="AOV31" s="1">
        <v>2.005077900406</v>
      </c>
      <c r="AOW31" s="1">
        <v>0</v>
      </c>
      <c r="AOX31" s="1">
        <v>0.924537430868322</v>
      </c>
      <c r="AOY31" s="1">
        <v>0</v>
      </c>
      <c r="AOZ31" s="1">
        <v>0</v>
      </c>
      <c r="APA31" s="1">
        <v>0</v>
      </c>
      <c r="APB31" s="1">
        <v>0</v>
      </c>
      <c r="APC31" s="1">
        <v>0</v>
      </c>
      <c r="APD31" s="1">
        <v>0</v>
      </c>
      <c r="APE31" s="1">
        <v>0</v>
      </c>
      <c r="APF31" s="1">
        <v>0</v>
      </c>
      <c r="APG31" s="1">
        <v>0</v>
      </c>
      <c r="APH31" s="1">
        <v>0</v>
      </c>
      <c r="API31" s="1">
        <v>0</v>
      </c>
      <c r="APJ31" s="1">
        <v>5.83541009845934</v>
      </c>
      <c r="APK31" s="1">
        <v>0</v>
      </c>
      <c r="APL31" s="1">
        <v>0</v>
      </c>
      <c r="APM31" s="1">
        <v>0</v>
      </c>
      <c r="APN31" s="1">
        <v>0</v>
      </c>
      <c r="APO31" s="1">
        <v>0</v>
      </c>
      <c r="APP31" s="1">
        <v>0</v>
      </c>
      <c r="APQ31" s="1">
        <v>0</v>
      </c>
      <c r="APR31" s="1">
        <v>0</v>
      </c>
      <c r="APS31" s="1">
        <v>0</v>
      </c>
      <c r="APT31" s="1">
        <v>0</v>
      </c>
      <c r="APU31" s="1">
        <v>0</v>
      </c>
      <c r="APV31" s="1">
        <v>0</v>
      </c>
      <c r="APW31" s="1">
        <v>10.2216904446963</v>
      </c>
      <c r="APX31" s="1">
        <v>12.2281707451499</v>
      </c>
      <c r="APY31" s="1">
        <v>5.21289619551524</v>
      </c>
      <c r="APZ31" s="1">
        <v>0</v>
      </c>
      <c r="AQA31" s="1">
        <v>0</v>
      </c>
      <c r="AQB31" s="1">
        <v>0</v>
      </c>
      <c r="AQC31" s="1">
        <v>0</v>
      </c>
      <c r="AQD31" s="1">
        <v>0</v>
      </c>
      <c r="AQE31" s="1">
        <v>0</v>
      </c>
      <c r="AQF31" s="1">
        <v>0</v>
      </c>
      <c r="AQG31" s="1">
        <v>0</v>
      </c>
      <c r="AQH31" s="1">
        <v>0</v>
      </c>
      <c r="AQI31" s="1">
        <v>0</v>
      </c>
      <c r="AQJ31" s="1">
        <v>0</v>
      </c>
      <c r="AQK31" s="1">
        <v>0</v>
      </c>
      <c r="AQL31" s="1">
        <v>0</v>
      </c>
      <c r="AQM31" s="1">
        <v>0</v>
      </c>
      <c r="AQN31" s="1">
        <v>0</v>
      </c>
      <c r="AQO31" s="1">
        <v>0</v>
      </c>
      <c r="AQP31" s="1">
        <v>0</v>
      </c>
      <c r="AQQ31" s="1">
        <v>0</v>
      </c>
      <c r="AQR31" s="1">
        <v>0</v>
      </c>
      <c r="AQS31" s="1">
        <v>0</v>
      </c>
      <c r="AQT31" s="1">
        <v>0</v>
      </c>
      <c r="AQU31" s="1">
        <v>0</v>
      </c>
      <c r="AQV31" s="1">
        <v>0</v>
      </c>
      <c r="AQW31" s="1">
        <v>0</v>
      </c>
      <c r="AQX31" s="1">
        <v>0</v>
      </c>
      <c r="AQY31" s="1">
        <v>0</v>
      </c>
      <c r="AQZ31" s="1">
        <v>0</v>
      </c>
      <c r="ARA31" s="1">
        <v>0</v>
      </c>
      <c r="ARB31" s="1">
        <v>0</v>
      </c>
      <c r="ARC31" s="1">
        <v>0</v>
      </c>
      <c r="ARD31" s="1">
        <v>0</v>
      </c>
      <c r="ARE31" s="1">
        <v>0</v>
      </c>
      <c r="ARF31" s="1">
        <v>0</v>
      </c>
      <c r="ARG31" s="1">
        <v>0</v>
      </c>
      <c r="ARH31" s="1">
        <v>0</v>
      </c>
      <c r="ARI31" s="1">
        <v>0</v>
      </c>
      <c r="ARJ31" s="1">
        <v>0</v>
      </c>
      <c r="ARK31" s="1">
        <v>0</v>
      </c>
      <c r="ARL31" s="1">
        <v>0</v>
      </c>
      <c r="ARM31" s="1">
        <v>0</v>
      </c>
      <c r="ARN31" s="1">
        <v>0</v>
      </c>
      <c r="ARO31" s="1">
        <v>0</v>
      </c>
      <c r="ARP31" s="1">
        <v>0</v>
      </c>
      <c r="ARQ31" s="1">
        <v>0</v>
      </c>
      <c r="ARR31" s="1">
        <v>0</v>
      </c>
      <c r="ARS31" s="1">
        <v>0</v>
      </c>
      <c r="ART31" s="1">
        <v>0</v>
      </c>
      <c r="ARU31" s="1">
        <v>0</v>
      </c>
      <c r="ARV31" s="1">
        <v>0</v>
      </c>
      <c r="ARW31" s="1">
        <v>0</v>
      </c>
      <c r="ARX31" s="1">
        <v>55.6666666666666</v>
      </c>
      <c r="ARY31" s="1">
        <v>2.53030303030303</v>
      </c>
      <c r="ARZ31" s="1">
        <v>0.823263888888888</v>
      </c>
      <c r="ASA31" s="1">
        <v>12.2281707451499</v>
      </c>
      <c r="ASB31" s="1">
        <v>-0.0625455089443183</v>
      </c>
      <c r="ASC31" s="1">
        <v>-1.06333178487444</v>
      </c>
      <c r="ASD31" s="1">
        <v>2.90321172525749</v>
      </c>
      <c r="ASE31" s="1">
        <v>2.39666511820777</v>
      </c>
      <c r="ASF31" s="1">
        <v>5.22817074514991</v>
      </c>
      <c r="ASG31" s="1">
        <v>39.7514817926412</v>
      </c>
      <c r="ASH31" s="1">
        <v>2.39666511820777</v>
      </c>
      <c r="ASI31" s="1">
        <v>5.22817074514991</v>
      </c>
      <c r="ASJ31" s="1">
        <v>39.7514817926412</v>
      </c>
      <c r="ASK31" s="1">
        <v>10.06665</v>
      </c>
      <c r="ASL31" s="1">
        <v>0.45758</v>
      </c>
      <c r="ASM31" s="1">
        <v>0</v>
      </c>
      <c r="ASN31" s="1">
        <v>0.04242</v>
      </c>
      <c r="ASO31" s="1">
        <v>0.55556</v>
      </c>
      <c r="ASP31" s="1">
        <v>0.89242</v>
      </c>
      <c r="ASQ31" s="1">
        <v>0.43333</v>
      </c>
      <c r="ASR31" s="1">
        <v>0.55556</v>
      </c>
      <c r="ASS31" s="1">
        <v>0.82133</v>
      </c>
      <c r="AST31" s="1">
        <v>0.12222</v>
      </c>
      <c r="ASU31" s="1">
        <v>0</v>
      </c>
      <c r="ASV31" s="1">
        <v>-0.12222</v>
      </c>
      <c r="ASW31" s="1">
        <v>0.07109</v>
      </c>
      <c r="ASX31" s="1">
        <v>0.51273</v>
      </c>
      <c r="ASY31" s="1">
        <v>0.20156</v>
      </c>
      <c r="ASZ31" s="1">
        <v>0</v>
      </c>
      <c r="ATA31" s="1">
        <v>0.23841</v>
      </c>
      <c r="ATB31" s="1">
        <v>0.29801</v>
      </c>
      <c r="ATC31" s="1">
        <v>0</v>
      </c>
      <c r="ATD31" s="1">
        <v>16</v>
      </c>
      <c r="ATE31" s="1">
        <v>0.72727</v>
      </c>
      <c r="ATF31" s="1">
        <v>13</v>
      </c>
      <c r="ATG31" s="1">
        <v>0.59091</v>
      </c>
      <c r="ATH31" s="1">
        <v>3</v>
      </c>
      <c r="ATI31" s="1">
        <v>0.13636</v>
      </c>
      <c r="ATJ31" s="1">
        <v>-10</v>
      </c>
      <c r="ATK31" s="1">
        <v>-0.45455</v>
      </c>
      <c r="ATL31" s="1">
        <v>0</v>
      </c>
      <c r="ATM31" s="1">
        <v>0</v>
      </c>
      <c r="ATN31" s="1">
        <v>25.85136</v>
      </c>
      <c r="ATO31" s="1">
        <v>1.17506</v>
      </c>
      <c r="ATP31" s="1">
        <v>38.06575</v>
      </c>
      <c r="ATQ31" s="1">
        <v>12.21439</v>
      </c>
      <c r="ATR31" s="1">
        <v>0.5552</v>
      </c>
      <c r="ATS31" s="1">
        <v>7.94922</v>
      </c>
      <c r="ATT31" s="1">
        <v>0.36133</v>
      </c>
      <c r="ATU31" s="1">
        <v>10.52324</v>
      </c>
      <c r="ATV31" s="1">
        <v>2.57402</v>
      </c>
      <c r="ATW31" s="1">
        <v>0.117</v>
      </c>
      <c r="ATX31" s="1">
        <v>0.39076</v>
      </c>
      <c r="ATY31" s="1">
        <v>0.01776</v>
      </c>
      <c r="ATZ31" s="1">
        <v>0.47676</v>
      </c>
      <c r="AUA31" s="1">
        <v>0.02167</v>
      </c>
      <c r="AUB31" s="1">
        <v>0.117647058823529</v>
      </c>
      <c r="AUC31" s="1">
        <v>22.06</v>
      </c>
      <c r="AUD31" s="1">
        <v>6</v>
      </c>
      <c r="AUE31" s="1">
        <v>6</v>
      </c>
      <c r="AUF31" s="1">
        <v>6</v>
      </c>
      <c r="AUG31" s="1">
        <v>6</v>
      </c>
      <c r="AUH31" s="1">
        <v>2</v>
      </c>
      <c r="AUI31" s="1">
        <v>3</v>
      </c>
      <c r="AUJ31" s="1">
        <v>0.875</v>
      </c>
      <c r="AUK31" s="1">
        <v>1.42750202171391</v>
      </c>
      <c r="AUL31" s="1">
        <v>2.6974997012657</v>
      </c>
      <c r="AUM31" s="1">
        <v>4.01498759661893</v>
      </c>
      <c r="AUN31" s="1">
        <v>4.54478269482783</v>
      </c>
      <c r="AUO31" s="1">
        <v>4.62321406737685</v>
      </c>
      <c r="AUP31" s="1">
        <v>4.66242975365136</v>
      </c>
      <c r="AUQ31" s="1">
        <v>72.8026031074098</v>
      </c>
      <c r="AUR31" s="1">
        <v>137.57248476455</v>
      </c>
      <c r="AUS31" s="1">
        <v>204.764367427565</v>
      </c>
      <c r="AUT31" s="1">
        <v>231.783917436219</v>
      </c>
      <c r="AUU31" s="1">
        <v>235.783917436219</v>
      </c>
      <c r="AUV31" s="1">
        <v>237.783917436219</v>
      </c>
      <c r="AUW31" s="1">
        <v>0.251656379000975</v>
      </c>
      <c r="AUX31" s="1">
        <v>0.475546091599712</v>
      </c>
      <c r="AUY31" s="1">
        <v>0.707807922461521</v>
      </c>
      <c r="AUZ31" s="1">
        <v>0.801206260256967</v>
      </c>
      <c r="AVA31" s="1">
        <v>0.815033039424722</v>
      </c>
      <c r="AVB31" s="1">
        <v>0.8219464290086</v>
      </c>
      <c r="AVC31" s="1">
        <v>4.24492332025757</v>
      </c>
      <c r="AVD31" s="1">
        <v>2.97492564070579</v>
      </c>
      <c r="AVE31" s="1">
        <v>1.65743774535256</v>
      </c>
      <c r="AVF31" s="1">
        <v>1.12764264714366</v>
      </c>
      <c r="AVG31" s="1">
        <v>1.04921127459464</v>
      </c>
      <c r="AVH31" s="1">
        <v>1.00999558832013</v>
      </c>
      <c r="AVI31" s="1">
        <v>0.249218199351334</v>
      </c>
      <c r="AVJ31" s="1">
        <v>0.470938750400543</v>
      </c>
      <c r="AVK31" s="1">
        <v>0.700950306218089</v>
      </c>
      <c r="AVL31" s="1">
        <v>0.793443751686039</v>
      </c>
      <c r="AVM31" s="1">
        <v>0.807136569729023</v>
      </c>
      <c r="AVN31" s="1">
        <v>0.813982978750515</v>
      </c>
      <c r="AVO31" s="1">
        <v>13.5744186095606</v>
      </c>
      <c r="AVP31" s="1">
        <v>25.8175305551042</v>
      </c>
      <c r="AVQ31" s="1">
        <v>30.0571280437487</v>
      </c>
      <c r="AVR31" s="1">
        <v>31.0221344905741</v>
      </c>
      <c r="AVS31" s="1">
        <v>32.2766375980251</v>
      </c>
      <c r="AVT31" s="1">
        <v>32.7472258333192</v>
      </c>
      <c r="AVU31" s="1">
        <v>77.7176362308742</v>
      </c>
      <c r="AVV31" s="1">
        <v>44.0992141387833</v>
      </c>
      <c r="AVW31" s="1">
        <v>32.821936294541</v>
      </c>
      <c r="AVX31" s="1">
        <v>28.9570031524079</v>
      </c>
      <c r="AVY31" s="1">
        <v>26.6527362711708</v>
      </c>
      <c r="AVZ31" s="1">
        <v>25.788636190707</v>
      </c>
      <c r="AWA31" s="1">
        <v>20.0454545454545</v>
      </c>
      <c r="AWB31" s="1">
        <v>10.7142857142857</v>
      </c>
      <c r="AWC31" s="1">
        <v>6.20408163265306</v>
      </c>
      <c r="AWD31" s="1">
        <v>7</v>
      </c>
      <c r="AWE31" s="1">
        <v>3</v>
      </c>
      <c r="AWF31" s="1">
        <v>4</v>
      </c>
      <c r="AWG31" s="1">
        <v>2.55999999999999</v>
      </c>
      <c r="AWH31" s="1">
        <v>2.56169999999999</v>
      </c>
      <c r="AWI31" s="1">
        <v>0.0769230769230769</v>
      </c>
      <c r="AWJ31" s="1">
        <v>3.10051832314558</v>
      </c>
      <c r="AWK31" s="1">
        <v>1.74248743648665</v>
      </c>
      <c r="AWL31" s="1">
        <v>0</v>
      </c>
      <c r="AWM31" s="1">
        <v>6.16240545786627</v>
      </c>
      <c r="AWN31" s="1">
        <v>12.2993827642045</v>
      </c>
      <c r="AWO31" s="1">
        <v>0</v>
      </c>
      <c r="AWP31" s="1">
        <v>8.09800908800803</v>
      </c>
      <c r="AWQ31" s="1">
        <v>0</v>
      </c>
      <c r="AWR31" s="1">
        <v>0</v>
      </c>
      <c r="AWS31" s="1">
        <v>0.646330407009565</v>
      </c>
      <c r="AWT31" s="1">
        <v>1.6903614683087</v>
      </c>
      <c r="AWU31" s="1">
        <v>0.199999999999999</v>
      </c>
      <c r="AWV31" s="1">
        <v>0</v>
      </c>
      <c r="AWW31" s="1">
        <v>0</v>
      </c>
      <c r="AWX31" s="1">
        <v>0</v>
      </c>
      <c r="AWY31" s="1">
        <v>0</v>
      </c>
      <c r="AWZ31" s="1">
        <v>0</v>
      </c>
      <c r="AXA31" s="1">
        <v>0</v>
      </c>
      <c r="AXB31" s="1">
        <v>-0.319999999999999</v>
      </c>
      <c r="AXC31" s="1">
        <v>1.595</v>
      </c>
      <c r="AXD31" s="1">
        <v>1.625</v>
      </c>
      <c r="AXE31" s="1">
        <v>1.386</v>
      </c>
      <c r="AXF31" s="1">
        <v>0.651</v>
      </c>
      <c r="AXG31" s="1">
        <v>10.181</v>
      </c>
      <c r="AXH31" s="1">
        <v>28</v>
      </c>
      <c r="AXI31" s="1">
        <v>35</v>
      </c>
      <c r="AXJ31" s="1">
        <v>42</v>
      </c>
      <c r="AXK31" s="1">
        <v>49</v>
      </c>
      <c r="AXL31" s="1">
        <v>47</v>
      </c>
      <c r="AXM31" s="1">
        <v>43</v>
      </c>
      <c r="AXN31" s="1">
        <v>37</v>
      </c>
      <c r="AXO31" s="1">
        <v>32</v>
      </c>
      <c r="AXP31" s="1">
        <v>23</v>
      </c>
      <c r="AXQ31" s="1">
        <v>380</v>
      </c>
      <c r="AXR31" s="1">
        <v>3.2188758248682</v>
      </c>
      <c r="AXS31" s="1">
        <v>3.49650756146648</v>
      </c>
      <c r="AXT31" s="1">
        <v>3.73766961828336</v>
      </c>
      <c r="AXU31" s="1">
        <v>3.95124371858142</v>
      </c>
      <c r="AXV31" s="1">
        <v>4.14313472639153</v>
      </c>
      <c r="AXW31" s="1">
        <v>4.06044301054641</v>
      </c>
      <c r="AXX31" s="1">
        <v>3.95124371858142</v>
      </c>
      <c r="AXY31" s="1">
        <v>3.76120011569356</v>
      </c>
      <c r="AXZ31" s="1">
        <v>3.68887945411393</v>
      </c>
      <c r="AYA31" s="1">
        <v>3.25809653802148</v>
      </c>
      <c r="AYB31" s="1">
        <v>6.10255859461356</v>
      </c>
      <c r="AYC31" s="1">
        <v>1.17368421052631</v>
      </c>
      <c r="AYD31" s="1">
        <v>0.461538461538461</v>
      </c>
      <c r="AYE31" s="1">
        <v>1</v>
      </c>
      <c r="AYF31" s="1">
        <v>0</v>
      </c>
      <c r="AYG31" s="1">
        <v>0</v>
      </c>
      <c r="AYH31" s="1">
        <v>0</v>
      </c>
      <c r="AYI31" s="1">
        <v>1</v>
      </c>
      <c r="AYJ31" s="1">
        <v>0</v>
      </c>
      <c r="AYK31" s="1">
        <v>0</v>
      </c>
      <c r="AYL31" s="1">
        <v>0</v>
      </c>
      <c r="AYM31" s="1">
        <v>0</v>
      </c>
      <c r="AYN31" s="1">
        <v>0</v>
      </c>
      <c r="AYO31" s="1">
        <v>0</v>
      </c>
      <c r="AYP31" s="1">
        <v>0</v>
      </c>
      <c r="AYQ31" s="1">
        <v>0</v>
      </c>
      <c r="AYR31" s="1">
        <v>0</v>
      </c>
      <c r="AYS31" s="1">
        <v>0</v>
      </c>
      <c r="AYT31" s="1">
        <v>0</v>
      </c>
      <c r="AYU31" s="1">
        <v>0</v>
      </c>
      <c r="AYV31" s="1">
        <v>0</v>
      </c>
      <c r="AYW31" s="1">
        <v>0</v>
      </c>
      <c r="AYX31" s="1">
        <v>0</v>
      </c>
      <c r="AYY31" s="1">
        <v>0</v>
      </c>
      <c r="AYZ31" s="1">
        <v>1</v>
      </c>
      <c r="AZA31" s="1">
        <v>1</v>
      </c>
      <c r="AZB31" s="1">
        <v>0</v>
      </c>
      <c r="AZC31" s="1">
        <v>0</v>
      </c>
      <c r="AZD31" s="1">
        <v>0</v>
      </c>
      <c r="AZE31" s="1">
        <v>10</v>
      </c>
      <c r="AZF31" s="1">
        <v>0.454545454545454</v>
      </c>
      <c r="AZG31" s="1">
        <v>14</v>
      </c>
      <c r="AZH31" s="1">
        <v>0.636363636363636</v>
      </c>
      <c r="AZI31" s="1">
        <v>0</v>
      </c>
      <c r="AZJ31" s="1">
        <v>7</v>
      </c>
      <c r="AZK31" s="1">
        <v>13</v>
      </c>
      <c r="AZL31" s="1">
        <v>0.857142857142857</v>
      </c>
      <c r="AZM31" s="1">
        <v>3.5</v>
      </c>
      <c r="AZN31" s="1">
        <v>2.66666666666666</v>
      </c>
      <c r="AZO31" s="1">
        <v>1.875</v>
      </c>
      <c r="AZP31" s="1">
        <v>1.56444444444444</v>
      </c>
      <c r="AZQ31" s="1">
        <v>0.86111111111111</v>
      </c>
      <c r="AZR31" s="1">
        <v>0.406530612244898</v>
      </c>
      <c r="AZS31" s="1">
        <v>0.305555555555555</v>
      </c>
      <c r="AZT31" s="1">
        <v>0.213655832703451</v>
      </c>
      <c r="AZU31" s="1">
        <v>0.07125</v>
      </c>
      <c r="AZV31" s="1">
        <v>0.0165289256198347</v>
      </c>
      <c r="AZW31" s="1">
        <v>0.159090909090909</v>
      </c>
      <c r="AZX31" s="1">
        <v>0.0952380952380952</v>
      </c>
      <c r="AZY31" s="1">
        <v>0.05859375</v>
      </c>
      <c r="AZZ31" s="1">
        <v>0.0488888888888889</v>
      </c>
      <c r="BAA31" s="1">
        <v>0.0287037037037036</v>
      </c>
      <c r="BAB31" s="1">
        <v>0.0162612244897959</v>
      </c>
      <c r="BAC31" s="1">
        <v>0.0145502645502645</v>
      </c>
      <c r="BAD31" s="1">
        <v>0.011869768483525</v>
      </c>
      <c r="BAE31" s="1">
        <v>0.0059375</v>
      </c>
      <c r="BAF31" s="1">
        <v>0.00330578512396694</v>
      </c>
      <c r="BAG31" s="1">
        <v>0.452986678962092</v>
      </c>
      <c r="BAH31" s="1">
        <v>107.213057745169</v>
      </c>
      <c r="BAI31" s="1">
        <v>149.041534233378</v>
      </c>
      <c r="BAJ31" s="1">
        <v>214.426115490338</v>
      </c>
      <c r="BAK31" s="1">
        <v>9.7466416131972</v>
      </c>
      <c r="BAL31" s="1">
        <v>107.213057745169</v>
      </c>
      <c r="BAM31" s="1">
        <v>0.0483832626352098</v>
      </c>
      <c r="BAN31" s="1">
        <v>0.00219923921069135</v>
      </c>
      <c r="BAO31" s="1">
        <v>-6.66292294445552</v>
      </c>
      <c r="BAP31" s="1">
        <v>243.435911306892</v>
      </c>
      <c r="BAQ31" s="1">
        <v>11.0652686957678</v>
      </c>
      <c r="BAR31" s="1">
        <v>12.0886781619157</v>
      </c>
      <c r="BAS31" s="1">
        <v>98.85</v>
      </c>
      <c r="BAT31" s="1">
        <v>322.61073032324</v>
      </c>
      <c r="BAU31" s="1">
        <v>5.45943161863729</v>
      </c>
      <c r="BAV31" s="1">
        <v>4.61512051684126</v>
      </c>
      <c r="BAW31" s="1">
        <v>5.4249500174814</v>
      </c>
      <c r="BAX31" s="1">
        <v>6.27098843185829</v>
      </c>
      <c r="BAY31" s="1">
        <v>7.11882624906207</v>
      </c>
      <c r="BAZ31" s="1">
        <v>7.98378106897745</v>
      </c>
      <c r="BBA31" s="1">
        <v>8.84893999503011</v>
      </c>
      <c r="BBB31" s="1">
        <v>9.72346335479085</v>
      </c>
      <c r="BBC31" s="1">
        <v>10.5974593929706</v>
      </c>
      <c r="BBD31" s="1">
        <v>11.4768318573219</v>
      </c>
      <c r="BBE31" s="1">
        <v>116.060360884334</v>
      </c>
      <c r="BBF31" s="1">
        <v>3.80666248977031</v>
      </c>
      <c r="BBG31" s="1">
        <v>5.0562458053483</v>
      </c>
      <c r="BBH31" s="1">
        <v>6.51471269087253</v>
      </c>
      <c r="BBI31" s="1">
        <v>8.08978917578931</v>
      </c>
      <c r="BBJ31" s="1">
        <v>9.73713776525187</v>
      </c>
      <c r="BBK31" s="1">
        <v>9.95660168818561</v>
      </c>
      <c r="BBL31" s="1">
        <v>315.204573028</v>
      </c>
      <c r="BBM31" s="1">
        <v>6.18048182407844</v>
      </c>
      <c r="BBN31" s="1">
        <v>42.9380620445691</v>
      </c>
      <c r="BBO31" s="1">
        <v>1.95173009293496</v>
      </c>
      <c r="BBP31" s="1">
        <v>16.1067755335192</v>
      </c>
      <c r="BBQ31" s="1">
        <v>13.5824064846813</v>
      </c>
      <c r="BBR31" s="1">
        <v>2.52436904883795</v>
      </c>
      <c r="BBS31" s="1">
        <v>1121</v>
      </c>
      <c r="BBT31" s="1">
        <v>32</v>
      </c>
      <c r="BBU31" s="1">
        <v>2.325</v>
      </c>
      <c r="BBV31" s="1">
        <v>100</v>
      </c>
    </row>
    <row r="32" s="1" customFormat="1" spans="1:1426">
      <c r="A32" s="1">
        <v>54.34</v>
      </c>
      <c r="B32" s="1">
        <v>231.25</v>
      </c>
      <c r="C32" s="1">
        <v>715.09</v>
      </c>
      <c r="D32" s="1">
        <v>425.36</v>
      </c>
      <c r="E32" s="1">
        <v>780.57</v>
      </c>
      <c r="F32" s="1">
        <v>625.5</v>
      </c>
      <c r="G32" s="1">
        <v>-1.38</v>
      </c>
      <c r="H32" s="1">
        <v>12.93</v>
      </c>
      <c r="I32" s="1">
        <v>-1009.43</v>
      </c>
      <c r="J32" s="1">
        <v>-656.47</v>
      </c>
      <c r="K32" s="1">
        <v>98.85</v>
      </c>
      <c r="L32" s="4">
        <v>2.9242</v>
      </c>
      <c r="M32" s="4">
        <v>19.5915</v>
      </c>
      <c r="N32" s="4">
        <v>-14.7961</v>
      </c>
      <c r="O32" s="4">
        <v>-4.7955</v>
      </c>
      <c r="P32" s="4">
        <v>-8.3698</v>
      </c>
      <c r="Q32" s="4">
        <v>-4.5757</v>
      </c>
      <c r="R32" s="4">
        <v>-0.8299</v>
      </c>
      <c r="S32" s="4">
        <v>-818.57173658</v>
      </c>
      <c r="T32" s="4">
        <v>0.61957</v>
      </c>
      <c r="U32" s="4">
        <v>-0.777899</v>
      </c>
      <c r="V32" s="4">
        <v>0.4123</v>
      </c>
      <c r="W32" s="4">
        <v>-0.041284</v>
      </c>
      <c r="X32" s="4">
        <v>-0.20901</v>
      </c>
      <c r="Y32" s="4">
        <v>0.167726</v>
      </c>
      <c r="Z32" s="4">
        <v>36.1</v>
      </c>
      <c r="AA32" s="4">
        <v>537.4379</v>
      </c>
      <c r="AB32" s="4">
        <v>179.9525</v>
      </c>
      <c r="AC32" s="1">
        <v>0</v>
      </c>
      <c r="AD32" s="1">
        <v>-1.6104</v>
      </c>
      <c r="AE32" s="1">
        <v>2.59338816</v>
      </c>
      <c r="AF32" s="1">
        <v>52.1659</v>
      </c>
      <c r="AG32" s="1">
        <v>34.0454809999999</v>
      </c>
      <c r="AH32" s="1">
        <v>0</v>
      </c>
      <c r="AI32" s="1">
        <v>0</v>
      </c>
      <c r="AJ32" s="1">
        <v>33</v>
      </c>
      <c r="AK32" s="1">
        <v>16</v>
      </c>
      <c r="AL32" s="1">
        <v>17</v>
      </c>
      <c r="AM32" s="1">
        <v>0</v>
      </c>
      <c r="AN32" s="1">
        <v>10</v>
      </c>
      <c r="AO32" s="1">
        <v>1</v>
      </c>
      <c r="AP32" s="1">
        <v>5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2935.95035199999</v>
      </c>
      <c r="AY32" s="1">
        <v>2881.363304</v>
      </c>
      <c r="AZ32" s="1">
        <v>4122.966966</v>
      </c>
      <c r="BA32" s="1">
        <v>4837.439149</v>
      </c>
      <c r="BB32" s="1">
        <v>5267.724657</v>
      </c>
      <c r="BC32" s="1">
        <v>4659.47413200001</v>
      </c>
      <c r="BD32" s="1">
        <v>2514.648122</v>
      </c>
      <c r="BE32" s="1">
        <v>822.614734</v>
      </c>
      <c r="BF32" s="1">
        <v>151.419744</v>
      </c>
      <c r="BG32" s="1">
        <v>6088.86073086257</v>
      </c>
      <c r="BH32" s="1">
        <v>7690.51071927141</v>
      </c>
      <c r="BI32" s="1">
        <v>11323.6663825778</v>
      </c>
      <c r="BJ32" s="1">
        <v>13938.3587733341</v>
      </c>
      <c r="BK32" s="1">
        <v>13854.7438258714</v>
      </c>
      <c r="BL32" s="1">
        <v>11463.7530172217</v>
      </c>
      <c r="BM32" s="1">
        <v>8141.26636063046</v>
      </c>
      <c r="BN32" s="1">
        <v>4504.2259119485</v>
      </c>
      <c r="BO32" s="1">
        <v>1608.70460622677</v>
      </c>
      <c r="BP32" s="1">
        <v>266.579264</v>
      </c>
      <c r="BQ32" s="1">
        <v>265.007752</v>
      </c>
      <c r="BR32" s="1">
        <v>479.447848</v>
      </c>
      <c r="BS32" s="1">
        <v>644.951716</v>
      </c>
      <c r="BT32" s="1">
        <v>779.926972000001</v>
      </c>
      <c r="BU32" s="1">
        <v>711.696344000001</v>
      </c>
      <c r="BV32" s="1">
        <v>579.19744</v>
      </c>
      <c r="BW32" s="1">
        <v>450.075519999999</v>
      </c>
      <c r="BX32" s="1">
        <v>199.16928</v>
      </c>
      <c r="BY32" s="1">
        <v>39.873439382433</v>
      </c>
      <c r="BZ32" s="1">
        <v>51.114912926</v>
      </c>
      <c r="CA32" s="1">
        <v>78.3260428556409</v>
      </c>
      <c r="CB32" s="1">
        <v>98.4775707810368</v>
      </c>
      <c r="CC32" s="1">
        <v>95.6407286498288</v>
      </c>
      <c r="CD32" s="1">
        <v>79.762304076433</v>
      </c>
      <c r="CE32" s="1">
        <v>63.862721008678</v>
      </c>
      <c r="CF32" s="1">
        <v>39.452954098376</v>
      </c>
      <c r="CG32" s="1">
        <v>17.402146415282</v>
      </c>
      <c r="CH32" s="1">
        <v>5550.04013713473</v>
      </c>
      <c r="CI32" s="1">
        <v>4975.59867934435</v>
      </c>
      <c r="CJ32" s="1">
        <v>9513.57490510349</v>
      </c>
      <c r="CK32" s="1">
        <v>13130.409636199</v>
      </c>
      <c r="CL32" s="1">
        <v>16034.2140535645</v>
      </c>
      <c r="CM32" s="1">
        <v>14435.9119940633</v>
      </c>
      <c r="CN32" s="1">
        <v>12572.4980964444</v>
      </c>
      <c r="CO32" s="1">
        <v>10296.6880006952</v>
      </c>
      <c r="CP32" s="1">
        <v>4955.92840051523</v>
      </c>
      <c r="CQ32" s="1">
        <v>216.666666666666</v>
      </c>
      <c r="CR32" s="1">
        <v>115.666666666666</v>
      </c>
      <c r="CS32" s="1">
        <v>203.083333333333</v>
      </c>
      <c r="CT32" s="1">
        <v>261.75</v>
      </c>
      <c r="CU32" s="1">
        <v>386.722222222222</v>
      </c>
      <c r="CV32" s="1">
        <v>452.833333333333</v>
      </c>
      <c r="CW32" s="1">
        <v>272.333333333333</v>
      </c>
      <c r="CX32" s="1">
        <v>164</v>
      </c>
      <c r="CY32" s="1">
        <v>50</v>
      </c>
      <c r="CZ32" s="1">
        <v>88.9681924848484</v>
      </c>
      <c r="DA32" s="1">
        <v>87.3140395151515</v>
      </c>
      <c r="DB32" s="1">
        <v>68.7161161000001</v>
      </c>
      <c r="DC32" s="1">
        <v>58.9931603536585</v>
      </c>
      <c r="DD32" s="1">
        <v>54.87213184375</v>
      </c>
      <c r="DE32" s="1">
        <v>54.8173427294118</v>
      </c>
      <c r="DF32" s="1">
        <v>33.9817313783783</v>
      </c>
      <c r="DG32" s="1">
        <v>14.1830126551724</v>
      </c>
      <c r="DH32" s="1">
        <v>5.407848</v>
      </c>
      <c r="DI32" s="1">
        <v>184.510931238259</v>
      </c>
      <c r="DJ32" s="1">
        <v>233.045779371861</v>
      </c>
      <c r="DK32" s="1">
        <v>188.727773042964</v>
      </c>
      <c r="DL32" s="1">
        <v>169.97998504066</v>
      </c>
      <c r="DM32" s="1">
        <v>144.320248186161</v>
      </c>
      <c r="DN32" s="1">
        <v>134.867682555549</v>
      </c>
      <c r="DO32" s="1">
        <v>110.017112981492</v>
      </c>
      <c r="DP32" s="1">
        <v>77.659067447388</v>
      </c>
      <c r="DQ32" s="1">
        <v>57.4537359366705</v>
      </c>
      <c r="DR32" s="1">
        <v>8.07815951515151</v>
      </c>
      <c r="DS32" s="1">
        <v>8.03053793939394</v>
      </c>
      <c r="DT32" s="1">
        <v>7.99079746666666</v>
      </c>
      <c r="DU32" s="1">
        <v>7.8652648292683</v>
      </c>
      <c r="DV32" s="1">
        <v>8.12423929166667</v>
      </c>
      <c r="DW32" s="1">
        <v>8.37289816470589</v>
      </c>
      <c r="DX32" s="1">
        <v>7.82699243243243</v>
      </c>
      <c r="DY32" s="1">
        <v>7.75992275862068</v>
      </c>
      <c r="DZ32" s="1">
        <v>7.11318857142857</v>
      </c>
      <c r="EA32" s="1">
        <v>1.20828604189191</v>
      </c>
      <c r="EB32" s="1">
        <v>1.54893675533333</v>
      </c>
      <c r="EC32" s="1">
        <v>1.30543404759401</v>
      </c>
      <c r="ED32" s="1">
        <v>1.20094598513459</v>
      </c>
      <c r="EE32" s="1">
        <v>0.996257590102384</v>
      </c>
      <c r="EF32" s="1">
        <v>0.938380047958035</v>
      </c>
      <c r="EG32" s="1">
        <v>0.863009743360514</v>
      </c>
      <c r="EH32" s="1">
        <v>0.680223346523724</v>
      </c>
      <c r="EI32" s="1">
        <v>0.621505229117214</v>
      </c>
      <c r="EJ32" s="1">
        <v>168.183034458628</v>
      </c>
      <c r="EK32" s="1">
        <v>150.775717555889</v>
      </c>
      <c r="EL32" s="1">
        <v>158.559581751724</v>
      </c>
      <c r="EM32" s="1">
        <v>160.126946782915</v>
      </c>
      <c r="EN32" s="1">
        <v>167.023063057963</v>
      </c>
      <c r="EO32" s="1">
        <v>169.834258753686</v>
      </c>
      <c r="EP32" s="1">
        <v>169.898622924925</v>
      </c>
      <c r="EQ32" s="1">
        <v>177.529103460262</v>
      </c>
      <c r="ER32" s="1">
        <v>176.997442875544</v>
      </c>
      <c r="ES32" s="1">
        <v>6.56565656565656</v>
      </c>
      <c r="ET32" s="1">
        <v>3.5050505050505</v>
      </c>
      <c r="EU32" s="1">
        <v>3.38472222222222</v>
      </c>
      <c r="EV32" s="1">
        <v>3.1920731707317</v>
      </c>
      <c r="EW32" s="1">
        <v>4.02835648148148</v>
      </c>
      <c r="EX32" s="1">
        <v>5.32745098039215</v>
      </c>
      <c r="EY32" s="1">
        <v>3.68018018018018</v>
      </c>
      <c r="EZ32" s="1">
        <v>2.82758620689655</v>
      </c>
      <c r="FA32" s="1">
        <v>1.78571428571428</v>
      </c>
      <c r="FB32" s="1">
        <v>0.865519789270596</v>
      </c>
      <c r="FC32" s="1">
        <v>-0.466670078276402</v>
      </c>
      <c r="FD32" s="1">
        <v>0.0967624990188892</v>
      </c>
      <c r="FE32" s="1">
        <v>-0.0945542719278214</v>
      </c>
      <c r="FF32" s="1">
        <v>-0.211498090474631</v>
      </c>
      <c r="FG32" s="1">
        <v>0.429226654139711</v>
      </c>
      <c r="FH32" s="1">
        <v>0.0351909933690399</v>
      </c>
      <c r="FI32" s="1">
        <v>-0.332724367656928</v>
      </c>
      <c r="FJ32" s="1">
        <v>0.0523155002788864</v>
      </c>
      <c r="FK32" s="1">
        <v>1315.47648824242</v>
      </c>
      <c r="FL32" s="1">
        <v>-7.96833575757649</v>
      </c>
      <c r="FM32" s="1">
        <v>76.0422387713492</v>
      </c>
      <c r="FN32" s="1">
        <v>-184.943366511479</v>
      </c>
      <c r="FO32" s="1">
        <v>-160.762897644628</v>
      </c>
      <c r="FP32" s="1">
        <v>-298.379361715335</v>
      </c>
      <c r="FQ32" s="1">
        <v>-320.213253089072</v>
      </c>
      <c r="FR32" s="1">
        <v>-469.375698910926</v>
      </c>
      <c r="FS32" s="1">
        <v>275.932246097337</v>
      </c>
      <c r="FT32" s="1">
        <v>1486.27497960895</v>
      </c>
      <c r="FU32" s="1">
        <v>-4.24272821580551</v>
      </c>
      <c r="FV32" s="1">
        <v>210.228178428162</v>
      </c>
      <c r="FW32" s="1">
        <v>-340.51952807234</v>
      </c>
      <c r="FX32" s="1">
        <v>-279.760168098496</v>
      </c>
      <c r="FY32" s="1">
        <v>-480.902292683271</v>
      </c>
      <c r="FZ32" s="1">
        <v>-577.906324733653</v>
      </c>
      <c r="GA32" s="1">
        <v>0.847398796289198</v>
      </c>
      <c r="GB32" s="1">
        <v>262.68123900867</v>
      </c>
      <c r="GC32" s="1">
        <v>4.5559869090909</v>
      </c>
      <c r="GD32" s="1">
        <v>-0.537797818181817</v>
      </c>
      <c r="GE32" s="1">
        <v>0.438737983471074</v>
      </c>
      <c r="GF32" s="1">
        <v>-1.31744565289256</v>
      </c>
      <c r="GG32" s="1">
        <v>-1.93150191735537</v>
      </c>
      <c r="GH32" s="1">
        <v>1.97401553719008</v>
      </c>
      <c r="GI32" s="1">
        <v>0.120433719008261</v>
      </c>
      <c r="GJ32" s="1">
        <v>-2.10130062809917</v>
      </c>
      <c r="GK32" s="1">
        <v>0.464939107438011</v>
      </c>
      <c r="GL32" s="1">
        <v>6.58183602724024</v>
      </c>
      <c r="GM32" s="1">
        <v>-0.477534863272712</v>
      </c>
      <c r="GN32" s="1">
        <v>1.46994865149599</v>
      </c>
      <c r="GO32" s="1">
        <v>-2.47955852031158</v>
      </c>
      <c r="GP32" s="1">
        <v>-2.34106821305982</v>
      </c>
      <c r="GQ32" s="1">
        <v>-0.448054670964628</v>
      </c>
      <c r="GR32" s="1">
        <v>-2.4784291542606</v>
      </c>
      <c r="GS32" s="1">
        <v>1.41224099354385</v>
      </c>
      <c r="GT32" s="1">
        <v>0.683726930357118</v>
      </c>
      <c r="GU32" s="1">
        <v>40.4125214506068</v>
      </c>
      <c r="GV32" s="1">
        <v>-1.80141673658211</v>
      </c>
      <c r="GW32" s="1">
        <v>6.67599381770931</v>
      </c>
      <c r="GX32" s="1">
        <v>-18.4423199593714</v>
      </c>
      <c r="GY32" s="1">
        <v>-15.0716433112825</v>
      </c>
      <c r="GZ32" s="1">
        <v>4.04175895525622</v>
      </c>
      <c r="HA32" s="1">
        <v>-13.3179660984781</v>
      </c>
      <c r="HB32" s="1">
        <v>10.4090801464073</v>
      </c>
      <c r="HC32" s="1">
        <v>1.79698641457344</v>
      </c>
      <c r="HD32" s="1">
        <v>93.8350168350168</v>
      </c>
      <c r="HE32" s="1">
        <v>-9.09427609427609</v>
      </c>
      <c r="HF32" s="1">
        <v>8.40013774104683</v>
      </c>
      <c r="HG32" s="1">
        <v>-29.1834761759004</v>
      </c>
      <c r="HH32" s="1">
        <v>-39.5638200183654</v>
      </c>
      <c r="HI32" s="1">
        <v>33.8357310478523</v>
      </c>
      <c r="HJ32" s="1">
        <v>11.4305683093561</v>
      </c>
      <c r="HK32" s="1">
        <v>-36.8413427201306</v>
      </c>
      <c r="HL32" s="1">
        <v>3.73594531170289</v>
      </c>
      <c r="HM32" s="1">
        <v>0.0262278724021392</v>
      </c>
      <c r="HN32" s="1">
        <v>-0.0141415175235273</v>
      </c>
      <c r="HO32" s="1">
        <v>0.00161270831698148</v>
      </c>
      <c r="HP32" s="1">
        <v>-0.00115310087716855</v>
      </c>
      <c r="HQ32" s="1">
        <v>-0.00220310510911074</v>
      </c>
      <c r="HR32" s="1">
        <v>0.00504972534282013</v>
      </c>
      <c r="HS32" s="6">
        <v>0.000475553964446485</v>
      </c>
      <c r="HT32" s="1">
        <v>-0.00573662702856772</v>
      </c>
      <c r="HU32" s="1">
        <v>0.00186841072424594</v>
      </c>
      <c r="HV32" s="1">
        <v>39.862923886134</v>
      </c>
      <c r="HW32" s="1">
        <v>-0.24146471992656</v>
      </c>
      <c r="HX32" s="1">
        <v>1.26737064618915</v>
      </c>
      <c r="HY32" s="1">
        <v>-2.25540690867657</v>
      </c>
      <c r="HZ32" s="1">
        <v>-1.67461351713155</v>
      </c>
      <c r="IA32" s="1">
        <v>-3.51034543194512</v>
      </c>
      <c r="IB32" s="1">
        <v>-4.3272061228253</v>
      </c>
      <c r="IC32" s="1">
        <v>-8.09268446398148</v>
      </c>
      <c r="ID32" s="1">
        <v>9.85472307490492</v>
      </c>
      <c r="IE32" s="1">
        <v>45.0386357457259</v>
      </c>
      <c r="IF32" s="1">
        <v>-0.128567521691076</v>
      </c>
      <c r="IG32" s="1">
        <v>3.5038029738027</v>
      </c>
      <c r="IH32" s="1">
        <v>-4.1526771716139</v>
      </c>
      <c r="II32" s="1">
        <v>-2.91416841769266</v>
      </c>
      <c r="IJ32" s="1">
        <v>-5.6576740315679</v>
      </c>
      <c r="IK32" s="1">
        <v>-7.80954492883315</v>
      </c>
      <c r="IL32" s="1">
        <v>0.0146103240739516</v>
      </c>
      <c r="IM32" s="1">
        <v>9.38147282173824</v>
      </c>
      <c r="IN32" s="1">
        <v>0.138060209366391</v>
      </c>
      <c r="IO32" s="1">
        <v>-0.0162969035812671</v>
      </c>
      <c r="IP32" s="1">
        <v>0.00731229972451791</v>
      </c>
      <c r="IQ32" s="1">
        <v>-0.0160664104011287</v>
      </c>
      <c r="IR32" s="1">
        <v>-0.0201198116391184</v>
      </c>
      <c r="IS32" s="1">
        <v>0.0232237122022363</v>
      </c>
      <c r="IT32" s="1">
        <v>0.00162748268930082</v>
      </c>
      <c r="IU32" s="1">
        <v>-0.0362293211741237</v>
      </c>
      <c r="IV32" s="1">
        <v>0.0166049681227861</v>
      </c>
      <c r="IW32" s="1">
        <v>0.199449576583037</v>
      </c>
      <c r="IX32" s="1">
        <v>-0.0144707534325064</v>
      </c>
      <c r="IY32" s="1">
        <v>0.0244991441915999</v>
      </c>
      <c r="IZ32" s="1">
        <v>-0.0302385185403851</v>
      </c>
      <c r="JA32" s="1">
        <v>-0.0243861272193731</v>
      </c>
      <c r="JB32" s="1">
        <v>-0.00527123142311327</v>
      </c>
      <c r="JC32" s="1">
        <v>-0.0334922858683865</v>
      </c>
      <c r="JD32" s="1">
        <v>0.0243489826473079</v>
      </c>
      <c r="JE32" s="1">
        <v>0.0244188189413256</v>
      </c>
      <c r="JF32" s="1">
        <v>1.2246218621396</v>
      </c>
      <c r="JG32" s="1">
        <v>-0.0545883859570338</v>
      </c>
      <c r="JH32" s="1">
        <v>0.111266563628488</v>
      </c>
      <c r="JI32" s="1">
        <v>-0.224906340967944</v>
      </c>
      <c r="JJ32" s="1">
        <v>-0.156996284492526</v>
      </c>
      <c r="JK32" s="1">
        <v>0.0475501053559556</v>
      </c>
      <c r="JL32" s="1">
        <v>-0.179972514844299</v>
      </c>
      <c r="JM32" s="1">
        <v>0.179466899075988</v>
      </c>
      <c r="JN32" s="1">
        <v>0.0641780862347658</v>
      </c>
      <c r="JO32" s="1">
        <v>2.84348535863687</v>
      </c>
      <c r="JP32" s="1">
        <v>-0.275584124068972</v>
      </c>
      <c r="JQ32" s="1">
        <v>0.140002295684113</v>
      </c>
      <c r="JR32" s="1">
        <v>-0.355896050925614</v>
      </c>
      <c r="JS32" s="1">
        <v>-0.412123125191307</v>
      </c>
      <c r="JT32" s="1">
        <v>0.39806742409238</v>
      </c>
      <c r="JU32" s="1">
        <v>0.154467139315624</v>
      </c>
      <c r="JV32" s="1">
        <v>-0.635195564140184</v>
      </c>
      <c r="JW32" s="1">
        <v>0.133426618275103</v>
      </c>
      <c r="JX32" s="1">
        <v>-0.539178981302878</v>
      </c>
      <c r="JY32" s="1">
        <v>0.0614883392848116</v>
      </c>
      <c r="JZ32" s="1">
        <v>-0.0439647127867871</v>
      </c>
      <c r="KA32" s="1">
        <v>-0.0839986208309845</v>
      </c>
      <c r="KB32" s="1">
        <v>0.192532785938376</v>
      </c>
      <c r="KC32" s="1">
        <v>0.0181316256673452</v>
      </c>
      <c r="KD32" s="1">
        <v>-0.218722546023207</v>
      </c>
      <c r="KE32" s="1">
        <v>0.0712376015712791</v>
      </c>
      <c r="KF32" s="1">
        <v>-0.00605737603734962</v>
      </c>
      <c r="KG32" s="1">
        <v>0.0317932184254551</v>
      </c>
      <c r="KH32" s="1">
        <v>-0.0565790636712701</v>
      </c>
      <c r="KI32" s="1">
        <v>-0.0420092997170749</v>
      </c>
      <c r="KJ32" s="1">
        <v>-0.0880604102692569</v>
      </c>
      <c r="KK32" s="1">
        <v>-0.10855215074503</v>
      </c>
      <c r="KL32" s="1">
        <v>-0.203012816799332</v>
      </c>
      <c r="KM32" s="1">
        <v>0.247215259549307</v>
      </c>
      <c r="KN32" s="1">
        <v>-0.00285460515316068</v>
      </c>
      <c r="KO32" s="1">
        <v>0.0777954952628691</v>
      </c>
      <c r="KP32" s="1">
        <v>-0.0922025523832166</v>
      </c>
      <c r="KQ32" s="1">
        <v>-0.0647037453386722</v>
      </c>
      <c r="KR32" s="1">
        <v>-0.125618237273201</v>
      </c>
      <c r="KS32" s="1">
        <v>-0.173396569401511</v>
      </c>
      <c r="KT32" s="6">
        <v>0.00032439535150303</v>
      </c>
      <c r="KU32" s="1">
        <v>0.208298334672104</v>
      </c>
      <c r="KV32" s="1">
        <v>-0.118042002515132</v>
      </c>
      <c r="KW32" s="1">
        <v>0.0529645707338612</v>
      </c>
      <c r="KX32" s="1">
        <v>-0.116372490487037</v>
      </c>
      <c r="KY32" s="1">
        <v>-0.145732153612222</v>
      </c>
      <c r="KZ32" s="1">
        <v>0.168214377689404</v>
      </c>
      <c r="LA32" s="1">
        <v>0.0117882096280306</v>
      </c>
      <c r="LB32" s="1">
        <v>-0.262416820461111</v>
      </c>
      <c r="LC32" s="1">
        <v>0.120273380715503</v>
      </c>
      <c r="LD32" s="1">
        <v>-0.0725534427318363</v>
      </c>
      <c r="LE32" s="1">
        <v>0.122833773885702</v>
      </c>
      <c r="LF32" s="1">
        <v>-0.151609840734837</v>
      </c>
      <c r="LG32" s="1">
        <v>-0.122267129553019</v>
      </c>
      <c r="LH32" s="1">
        <v>-0.0264288925222094</v>
      </c>
      <c r="LI32" s="1">
        <v>-0.167923574680754</v>
      </c>
      <c r="LJ32" s="1">
        <v>0.122080894151061</v>
      </c>
      <c r="LK32" s="1">
        <v>0.122431039261491</v>
      </c>
      <c r="LL32" s="1">
        <v>-0.0445757075262886</v>
      </c>
      <c r="LM32" s="1">
        <v>0.0908578942352775</v>
      </c>
      <c r="LN32" s="1">
        <v>-0.183653703989082</v>
      </c>
      <c r="LO32" s="1">
        <v>-0.128199805463402</v>
      </c>
      <c r="LP32" s="1">
        <v>0.0388283982395008</v>
      </c>
      <c r="LQ32" s="1">
        <v>-0.146961703370099</v>
      </c>
      <c r="LR32" s="1">
        <v>0.146548828356234</v>
      </c>
      <c r="LS32" s="1">
        <v>0.0524064515087431</v>
      </c>
      <c r="LT32" s="1">
        <v>-0.0969177222002942</v>
      </c>
      <c r="LU32" s="1">
        <v>0.0492361584556317</v>
      </c>
      <c r="LV32" s="1">
        <v>-0.125161907320748</v>
      </c>
      <c r="LW32" s="1">
        <v>-0.144935905486382</v>
      </c>
      <c r="LX32" s="1">
        <v>0.139992781353095</v>
      </c>
      <c r="LY32" s="1">
        <v>0.0543231702763799</v>
      </c>
      <c r="LZ32" s="1">
        <v>-0.223386261585917</v>
      </c>
      <c r="MA32" s="1">
        <v>0.046923617127069</v>
      </c>
      <c r="MB32" s="1">
        <v>1.51428235692947</v>
      </c>
      <c r="MC32" s="1">
        <v>0.845857407837703</v>
      </c>
      <c r="MD32" s="1">
        <v>1.04553360959846</v>
      </c>
      <c r="ME32" s="1">
        <v>1.19813918962182</v>
      </c>
      <c r="MF32" s="1">
        <v>1.02423811568057</v>
      </c>
      <c r="MG32" s="1">
        <v>0.873083135393607</v>
      </c>
      <c r="MH32" s="1">
        <v>1.03570323609022</v>
      </c>
      <c r="MI32" s="1">
        <v>0.479263008240839</v>
      </c>
      <c r="MJ32" s="1">
        <v>0.874591348212616</v>
      </c>
      <c r="MK32" s="1">
        <v>0.889485281258558</v>
      </c>
      <c r="ML32" s="1">
        <v>0.964538598694847</v>
      </c>
      <c r="MM32" s="1">
        <v>1.04621152408847</v>
      </c>
      <c r="MN32" s="1">
        <v>1.14702530971794</v>
      </c>
      <c r="MO32" s="1">
        <v>1.07756165142485</v>
      </c>
      <c r="MP32" s="1">
        <v>1.21545671120676</v>
      </c>
      <c r="MQ32" s="1">
        <v>0.660989087376476</v>
      </c>
      <c r="MR32" s="1">
        <v>1.20769306448673</v>
      </c>
      <c r="MS32" s="1">
        <v>1.01705446105502</v>
      </c>
      <c r="MT32" s="1">
        <v>1.16657590389205</v>
      </c>
      <c r="MU32" s="1">
        <v>1.00823352195048</v>
      </c>
      <c r="MV32" s="1">
        <v>1.00544634179291</v>
      </c>
      <c r="MW32" s="1">
        <v>1.10244888879304</v>
      </c>
      <c r="MX32" s="1">
        <v>0.82705775277813</v>
      </c>
      <c r="MY32" s="1">
        <v>0.702132589215223</v>
      </c>
      <c r="MZ32" s="1">
        <v>0.868028992660526</v>
      </c>
      <c r="NA32" s="1">
        <v>0.825494909235911</v>
      </c>
      <c r="NB32" s="1">
        <v>0.916008199568421</v>
      </c>
      <c r="NC32" s="1">
        <v>1.25535128044106</v>
      </c>
      <c r="ND32" s="1">
        <v>1.15185325026732</v>
      </c>
      <c r="NE32" s="1">
        <v>0.929442719955009</v>
      </c>
      <c r="NF32" s="1">
        <v>1.29391646648407</v>
      </c>
      <c r="NG32" s="1">
        <v>0.445196814129472</v>
      </c>
      <c r="NH32" s="1">
        <v>1.4793643521678</v>
      </c>
      <c r="NI32" s="1">
        <v>1.07855979016372</v>
      </c>
      <c r="NJ32" s="1">
        <v>1.30253644832984</v>
      </c>
      <c r="NK32" s="1">
        <v>1.07268118326278</v>
      </c>
      <c r="NL32" s="1">
        <v>0.896499415236039</v>
      </c>
      <c r="NM32" s="1">
        <v>1.0527860653626</v>
      </c>
      <c r="NN32" s="1">
        <v>0.574383118231072</v>
      </c>
      <c r="NO32" s="1">
        <v>0.616398807966653</v>
      </c>
      <c r="NP32" s="1">
        <v>1.53470264077948</v>
      </c>
      <c r="NQ32" s="1">
        <v>1.12488406171225</v>
      </c>
      <c r="NR32" s="1">
        <v>1.36107864090612</v>
      </c>
      <c r="NS32" s="1">
        <v>1.10338728969744</v>
      </c>
      <c r="NT32" s="1">
        <v>0.861535579043246</v>
      </c>
      <c r="NU32" s="1">
        <v>1.00985724945003</v>
      </c>
      <c r="NV32" s="1">
        <v>0.503734859126131</v>
      </c>
      <c r="NW32" s="1">
        <v>0.541127081392531</v>
      </c>
      <c r="NX32" s="1">
        <v>0.763572428145969</v>
      </c>
      <c r="NY32" s="1">
        <v>0.646998457066992</v>
      </c>
      <c r="NZ32" s="1">
        <v>0.996732972819699</v>
      </c>
      <c r="OA32" s="1">
        <v>1.37874968603107</v>
      </c>
      <c r="OB32" s="1">
        <v>1.17647734252479</v>
      </c>
      <c r="OC32" s="1">
        <v>0.86689754090809</v>
      </c>
      <c r="OD32" s="1">
        <v>1.23719223312022</v>
      </c>
      <c r="OE32" s="1">
        <v>0.499356684078059</v>
      </c>
      <c r="OF32" s="1">
        <v>92.2428661873307</v>
      </c>
      <c r="OG32" s="1">
        <v>46.8178616650939</v>
      </c>
      <c r="OH32" s="1">
        <v>62.6357802723173</v>
      </c>
      <c r="OI32" s="1">
        <v>93.4616161873307</v>
      </c>
      <c r="OJ32" s="1">
        <v>5.84135101170817</v>
      </c>
      <c r="OK32" s="1">
        <v>46.8178616650939</v>
      </c>
      <c r="OL32" s="1">
        <v>1.39285714285711</v>
      </c>
      <c r="OM32" s="1">
        <v>0.0172504412808459</v>
      </c>
      <c r="ON32" s="1">
        <v>0.00107815258005286</v>
      </c>
      <c r="OO32" s="1">
        <v>-6.49586808693385</v>
      </c>
      <c r="OP32" s="1">
        <v>96.5046620862423</v>
      </c>
      <c r="OQ32" s="1">
        <v>6.03154138039014</v>
      </c>
      <c r="OR32" s="1">
        <v>7.31134611032399</v>
      </c>
      <c r="OS32" s="1">
        <v>92.27187249746</v>
      </c>
      <c r="OT32" s="1">
        <v>46.8303502857178</v>
      </c>
      <c r="OU32" s="1">
        <v>62.6507549983272</v>
      </c>
      <c r="OV32" s="1">
        <v>93.4870970621887</v>
      </c>
      <c r="OW32" s="1">
        <v>5.84294356638679</v>
      </c>
      <c r="OX32" s="1">
        <v>46.8303502857178</v>
      </c>
      <c r="OY32" s="1">
        <v>1.38882807397562</v>
      </c>
      <c r="OZ32" s="1">
        <v>0.0172350619680459</v>
      </c>
      <c r="PA32" s="1">
        <v>0.00107719137300287</v>
      </c>
      <c r="PB32" s="1">
        <v>-6.49729517366844</v>
      </c>
      <c r="PC32" s="1">
        <v>96.5177939172654</v>
      </c>
      <c r="PD32" s="1">
        <v>6.03236211982909</v>
      </c>
      <c r="PE32" s="1">
        <v>7.31156381483469</v>
      </c>
      <c r="PF32" s="1">
        <v>119.00638269064</v>
      </c>
      <c r="PG32" s="1">
        <v>58.3460428360534</v>
      </c>
      <c r="PH32" s="1">
        <v>76.5475208462667</v>
      </c>
      <c r="PI32" s="1">
        <v>117.559947054057</v>
      </c>
      <c r="PJ32" s="1">
        <v>7.34749669087856</v>
      </c>
      <c r="PK32" s="1">
        <v>58.3460428360534</v>
      </c>
      <c r="PL32" s="1">
        <v>-2.31429701853355</v>
      </c>
      <c r="PM32" s="1">
        <v>0.00515955056379663</v>
      </c>
      <c r="PN32" s="6">
        <v>0.000322471910237289</v>
      </c>
      <c r="PO32" s="1">
        <v>-8.42704928531441</v>
      </c>
      <c r="PP32" s="1">
        <v>110.532678070782</v>
      </c>
      <c r="PQ32" s="1">
        <v>6.90829237942393</v>
      </c>
      <c r="PR32" s="1">
        <v>7.52849793021747</v>
      </c>
      <c r="PS32" s="1">
        <v>92.3113347747162</v>
      </c>
      <c r="PT32" s="1">
        <v>46.8470358844614</v>
      </c>
      <c r="PU32" s="1">
        <v>62.67013812245</v>
      </c>
      <c r="PV32" s="1">
        <v>93.5212296446471</v>
      </c>
      <c r="PW32" s="1">
        <v>5.84507685279044</v>
      </c>
      <c r="PX32" s="1">
        <v>46.8470358844614</v>
      </c>
      <c r="PY32" s="1">
        <v>1.38273699420675</v>
      </c>
      <c r="PZ32" s="1">
        <v>0.0171602834501312</v>
      </c>
      <c r="QA32" s="1">
        <v>0.0010725177156332</v>
      </c>
      <c r="QB32" s="1">
        <v>-6.50425226717732</v>
      </c>
      <c r="QC32" s="1">
        <v>96.5262960304551</v>
      </c>
      <c r="QD32" s="1">
        <v>6.03289350190344</v>
      </c>
      <c r="QE32" s="1">
        <v>7.31170475031856</v>
      </c>
      <c r="QF32" s="1">
        <v>146.39573637966</v>
      </c>
      <c r="QG32" s="1">
        <v>70.2330416198913</v>
      </c>
      <c r="QH32" s="1">
        <v>91.2709087200527</v>
      </c>
      <c r="QI32" s="1">
        <v>142.689703167236</v>
      </c>
      <c r="QJ32" s="1">
        <v>8.91810644795229</v>
      </c>
      <c r="QK32" s="1">
        <v>70.2330416198913</v>
      </c>
      <c r="QL32" s="1">
        <v>-5.92965313987758</v>
      </c>
      <c r="QM32" s="1">
        <v>0.00489064855671494</v>
      </c>
      <c r="QN32" s="6">
        <v>0.000305665534794684</v>
      </c>
      <c r="QO32" s="1">
        <v>-8.51268856816763</v>
      </c>
      <c r="QP32" s="1">
        <v>130.651886936689</v>
      </c>
      <c r="QQ32" s="1">
        <v>8.16574293354311</v>
      </c>
      <c r="QR32" s="1">
        <v>7.79605829527443</v>
      </c>
      <c r="QS32" s="1">
        <v>94.7130274803425</v>
      </c>
      <c r="QT32" s="1">
        <v>47.9019739975958</v>
      </c>
      <c r="QU32" s="1">
        <v>63.9774150571154</v>
      </c>
      <c r="QV32" s="1">
        <v>95.6675829308355</v>
      </c>
      <c r="QW32" s="1">
        <v>5.97922393317721</v>
      </c>
      <c r="QX32" s="1">
        <v>47.9019739975958</v>
      </c>
      <c r="QY32" s="1">
        <v>1.0909205148491</v>
      </c>
      <c r="QZ32" s="1">
        <v>0.0192346340575563</v>
      </c>
      <c r="RA32" s="1">
        <v>0.00120216462859727</v>
      </c>
      <c r="RB32" s="1">
        <v>-6.32166842844874</v>
      </c>
      <c r="RC32" s="1">
        <v>98.2319039306469</v>
      </c>
      <c r="RD32" s="1">
        <v>6.13949399566543</v>
      </c>
      <c r="RE32" s="1">
        <v>7.3397296797975</v>
      </c>
      <c r="RF32" s="1">
        <v>93.3798844153371</v>
      </c>
      <c r="RG32" s="1">
        <v>47.4465733209456</v>
      </c>
      <c r="RH32" s="1">
        <v>65.3779279976045</v>
      </c>
      <c r="RI32" s="1">
        <v>94.9704966463945</v>
      </c>
      <c r="RJ32" s="1">
        <v>5.93565604039966</v>
      </c>
      <c r="RK32" s="1">
        <v>47.4465733209456</v>
      </c>
      <c r="RL32" s="1">
        <v>3.76880952380944</v>
      </c>
      <c r="RM32" s="1">
        <v>0.032982700426956</v>
      </c>
      <c r="RN32" s="1">
        <v>0.00206141877668475</v>
      </c>
      <c r="RO32" s="1">
        <v>-5.45883533513305</v>
      </c>
      <c r="RP32" s="1">
        <v>94.1682686667024</v>
      </c>
      <c r="RQ32" s="1">
        <v>5.8855167916689</v>
      </c>
      <c r="RR32" s="1">
        <v>7.2721332386615</v>
      </c>
      <c r="RS32" s="1">
        <v>1</v>
      </c>
      <c r="RT32" s="1">
        <v>11.9962494144917</v>
      </c>
      <c r="RU32" s="1">
        <v>15.9999952788159</v>
      </c>
      <c r="RV32" s="1">
        <v>-0.392464220398549</v>
      </c>
      <c r="RW32" s="1">
        <v>0.267261895891211</v>
      </c>
      <c r="RX32" s="1">
        <v>4.73629209492113</v>
      </c>
      <c r="RY32" s="1">
        <v>10.1097600054769</v>
      </c>
      <c r="RZ32" s="1">
        <v>16</v>
      </c>
      <c r="SA32" s="1">
        <v>33</v>
      </c>
      <c r="SB32" s="1">
        <v>31</v>
      </c>
      <c r="SC32" s="1">
        <v>31</v>
      </c>
      <c r="SD32" s="1">
        <v>14</v>
      </c>
      <c r="SE32" s="1">
        <v>2</v>
      </c>
      <c r="SF32" s="1">
        <v>2</v>
      </c>
      <c r="SG32" s="1">
        <v>0</v>
      </c>
      <c r="SH32" s="1">
        <v>0</v>
      </c>
      <c r="SI32" s="1">
        <v>2</v>
      </c>
      <c r="SJ32" s="1">
        <v>23.6725189999999</v>
      </c>
      <c r="SK32" s="1">
        <v>3.79234258532045</v>
      </c>
      <c r="SL32" s="1">
        <v>3.35003779065187</v>
      </c>
      <c r="SM32" s="1">
        <v>3.29413607887681</v>
      </c>
      <c r="SN32" s="1">
        <v>2.91513891618666</v>
      </c>
      <c r="SO32" s="1">
        <v>2.74668481894915</v>
      </c>
      <c r="SP32" s="1">
        <v>2.56339411559485</v>
      </c>
      <c r="SQ32" s="1">
        <v>2.32220684046531</v>
      </c>
      <c r="SR32" s="1">
        <v>2.04101963482634</v>
      </c>
      <c r="SS32" s="1">
        <v>1.96577460189844</v>
      </c>
      <c r="ST32" s="1">
        <v>1.49072857697443</v>
      </c>
      <c r="SU32" s="1">
        <v>1.47707987557974</v>
      </c>
      <c r="SV32" s="1">
        <v>1.36712626923515</v>
      </c>
      <c r="SW32" s="1">
        <v>1.31189213132833</v>
      </c>
      <c r="SX32" s="1">
        <v>0.939508262150704</v>
      </c>
      <c r="SY32" s="1">
        <v>0.823426448949971</v>
      </c>
      <c r="SZ32" s="1">
        <v>0.638033575174759</v>
      </c>
      <c r="TA32" s="1">
        <v>3.74264810638035</v>
      </c>
      <c r="TB32" s="1">
        <v>3.16553257473811</v>
      </c>
      <c r="TC32" s="1">
        <v>3.15638912221784</v>
      </c>
      <c r="TD32" s="1">
        <v>2.81871568303113</v>
      </c>
      <c r="TE32" s="1">
        <v>2.70522281152606</v>
      </c>
      <c r="TF32" s="1">
        <v>2.46893009962795</v>
      </c>
      <c r="TG32" s="1">
        <v>2.19672807494052</v>
      </c>
      <c r="TH32" s="1">
        <v>1.89424755435078</v>
      </c>
      <c r="TI32" s="1">
        <v>1.96978227784079</v>
      </c>
      <c r="TJ32" s="1">
        <v>1.5308787219566</v>
      </c>
      <c r="TK32" s="1">
        <v>1.51939126992793</v>
      </c>
      <c r="TL32" s="1">
        <v>1.34786279159105</v>
      </c>
      <c r="TM32" s="1">
        <v>1.2629856397159</v>
      </c>
      <c r="TN32" s="1">
        <v>1.00281586801923</v>
      </c>
      <c r="TO32" s="1">
        <v>0.849770088622478</v>
      </c>
      <c r="TP32" s="1">
        <v>0.686946432557112</v>
      </c>
      <c r="TQ32" s="1">
        <v>3.86209291805662</v>
      </c>
      <c r="TR32" s="1">
        <v>3.4065830227259</v>
      </c>
      <c r="TS32" s="1">
        <v>3.38529900047889</v>
      </c>
      <c r="TT32" s="1">
        <v>3.08524018647063</v>
      </c>
      <c r="TU32" s="1">
        <v>2.96946071475031</v>
      </c>
      <c r="TV32" s="1">
        <v>2.76968339985466</v>
      </c>
      <c r="TW32" s="1">
        <v>2.52370418553142</v>
      </c>
      <c r="TX32" s="1">
        <v>2.34811776167873</v>
      </c>
      <c r="TY32" s="1">
        <v>1.82081654659468</v>
      </c>
      <c r="TZ32" s="1">
        <v>1.26392901042191</v>
      </c>
      <c r="UA32" s="1">
        <v>1.24212996340462</v>
      </c>
      <c r="UB32" s="1">
        <v>1.02310793004783</v>
      </c>
      <c r="UC32" s="1">
        <v>0.950819403660294</v>
      </c>
      <c r="UD32" s="1">
        <v>0.654172267099697</v>
      </c>
      <c r="UE32" s="1">
        <v>0.44106089278188</v>
      </c>
      <c r="UF32" s="1">
        <v>0.195571073642815</v>
      </c>
      <c r="UG32" s="1">
        <v>3.73814916876591</v>
      </c>
      <c r="UH32" s="1">
        <v>3.13616687689339</v>
      </c>
      <c r="UI32" s="1">
        <v>3.1146014644674</v>
      </c>
      <c r="UJ32" s="1">
        <v>2.81285353243375</v>
      </c>
      <c r="UK32" s="1">
        <v>2.71753072584308</v>
      </c>
      <c r="UL32" s="1">
        <v>2.45633712797747</v>
      </c>
      <c r="UM32" s="1">
        <v>2.17962381647214</v>
      </c>
      <c r="UN32" s="1">
        <v>1.88154452515333</v>
      </c>
      <c r="UO32" s="1">
        <v>1.96987942615815</v>
      </c>
      <c r="UP32" s="1">
        <v>1.56087509699874</v>
      </c>
      <c r="UQ32" s="1">
        <v>1.54820979090924</v>
      </c>
      <c r="UR32" s="1">
        <v>1.32998492381689</v>
      </c>
      <c r="US32" s="1">
        <v>1.22786900529714</v>
      </c>
      <c r="UT32" s="1">
        <v>1.01760692794179</v>
      </c>
      <c r="UU32" s="1">
        <v>0.821232629977811</v>
      </c>
      <c r="UV32" s="1">
        <v>0.70225800433819</v>
      </c>
      <c r="UW32" s="1">
        <v>3.88607871851016</v>
      </c>
      <c r="UX32" s="1">
        <v>3.40981432624018</v>
      </c>
      <c r="UY32" s="1">
        <v>3.3935836863066</v>
      </c>
      <c r="UZ32" s="1">
        <v>3.16644835262814</v>
      </c>
      <c r="VA32" s="1">
        <v>3.04813393340291</v>
      </c>
      <c r="VB32" s="1">
        <v>2.82985048223272</v>
      </c>
      <c r="VC32" s="1">
        <v>2.60952429088262</v>
      </c>
      <c r="VD32" s="1">
        <v>2.43756782802717</v>
      </c>
      <c r="VE32" s="1">
        <v>1.79426443718256</v>
      </c>
      <c r="VF32" s="1">
        <v>1.24091377868727</v>
      </c>
      <c r="VG32" s="1">
        <v>1.22705988656678</v>
      </c>
      <c r="VH32" s="1">
        <v>0.943703693349219</v>
      </c>
      <c r="VI32" s="1">
        <v>0.866899056058312</v>
      </c>
      <c r="VJ32" s="1">
        <v>0.602457206588604</v>
      </c>
      <c r="VK32" s="1">
        <v>0.347083641535114</v>
      </c>
      <c r="VL32" s="1">
        <v>0.0954976908079754</v>
      </c>
      <c r="VM32" s="1">
        <v>5.1533712468948</v>
      </c>
      <c r="VN32" s="1">
        <v>5.12921842698407</v>
      </c>
      <c r="VO32" s="1">
        <v>4.47662427796985</v>
      </c>
      <c r="VP32" s="1">
        <v>3.80719926425923</v>
      </c>
      <c r="VQ32" s="1">
        <v>3.43720020023214</v>
      </c>
      <c r="VR32" s="1">
        <v>3.41605075913117</v>
      </c>
      <c r="VS32" s="1">
        <v>3.16793382155863</v>
      </c>
      <c r="VT32" s="1">
        <v>2.64844654244664</v>
      </c>
      <c r="VU32" s="1">
        <v>1.87362357076413</v>
      </c>
      <c r="VV32" s="1">
        <v>1.20411759640414</v>
      </c>
      <c r="VW32" s="1">
        <v>1.16051656530724</v>
      </c>
      <c r="VX32" s="1">
        <v>0.967197061094367</v>
      </c>
      <c r="VY32" s="1">
        <v>0.940869998130473</v>
      </c>
      <c r="VZ32" s="1">
        <v>0.350132967231369</v>
      </c>
      <c r="WA32" s="1">
        <v>0.314993403421215</v>
      </c>
      <c r="WB32" s="1">
        <v>0.0419149863374421</v>
      </c>
      <c r="WC32" s="1">
        <v>0</v>
      </c>
      <c r="WD32" s="1">
        <v>0</v>
      </c>
      <c r="WE32" s="1">
        <v>2</v>
      </c>
      <c r="WF32" s="1">
        <v>0</v>
      </c>
      <c r="WG32" s="1">
        <v>0</v>
      </c>
      <c r="WH32" s="1">
        <v>0</v>
      </c>
      <c r="WI32" s="1">
        <v>4</v>
      </c>
      <c r="WJ32" s="1">
        <v>2</v>
      </c>
      <c r="WK32" s="1">
        <v>0</v>
      </c>
      <c r="WL32" s="1">
        <v>0</v>
      </c>
      <c r="WM32" s="1">
        <v>0</v>
      </c>
      <c r="WN32" s="1">
        <v>0</v>
      </c>
      <c r="WO32" s="1">
        <v>0.0555555555555555</v>
      </c>
      <c r="WP32" s="1">
        <v>0.175261141021069</v>
      </c>
      <c r="WQ32" s="1">
        <v>0</v>
      </c>
      <c r="WR32" s="1">
        <v>0</v>
      </c>
      <c r="WS32" s="1">
        <v>0</v>
      </c>
      <c r="WT32" s="1">
        <v>0.0555555555555555</v>
      </c>
      <c r="WU32" s="1">
        <v>0.112475770260532</v>
      </c>
      <c r="WV32" s="1">
        <v>1.24297579038042</v>
      </c>
      <c r="WW32" s="1">
        <v>0</v>
      </c>
      <c r="WX32" s="1">
        <v>0.298720806291266</v>
      </c>
      <c r="WY32" s="1">
        <v>0</v>
      </c>
      <c r="WZ32" s="1">
        <v>0.575483428289168</v>
      </c>
      <c r="XA32" s="1">
        <v>0</v>
      </c>
      <c r="XB32" s="1">
        <v>0.108983763448357</v>
      </c>
      <c r="XC32" s="1">
        <v>0</v>
      </c>
      <c r="XD32" s="1">
        <v>2.77798568299486</v>
      </c>
      <c r="XE32" s="1">
        <v>4.66503919899617</v>
      </c>
      <c r="XF32" s="1">
        <v>6.73494580672551</v>
      </c>
      <c r="XG32" s="1">
        <v>1.19737812463748</v>
      </c>
      <c r="XH32" s="1">
        <v>1.7680403502355</v>
      </c>
      <c r="XI32" s="1">
        <v>2.11730678541898</v>
      </c>
      <c r="XJ32" s="1">
        <v>12.2925287398839</v>
      </c>
      <c r="XK32" s="1">
        <v>7.50643771524811</v>
      </c>
      <c r="XL32" s="1">
        <v>6.56612934952996</v>
      </c>
      <c r="XM32" s="1">
        <v>5.27601044905196</v>
      </c>
      <c r="XN32" s="1">
        <v>4.10118024624487</v>
      </c>
      <c r="XO32" s="1">
        <v>3.00730642536234</v>
      </c>
      <c r="XP32" s="1">
        <v>1.83795232803123</v>
      </c>
      <c r="XQ32" s="1">
        <v>0.758483449177226</v>
      </c>
      <c r="XR32" s="1">
        <v>0.768283046242746</v>
      </c>
      <c r="XS32" s="1">
        <v>0.469152357203006</v>
      </c>
      <c r="XT32" s="1">
        <v>0.298460424978634</v>
      </c>
      <c r="XU32" s="1">
        <v>0.188428944608998</v>
      </c>
      <c r="XV32" s="1">
        <v>0.117176578464139</v>
      </c>
      <c r="XW32" s="1">
        <v>0.0771104211631371</v>
      </c>
      <c r="XX32" s="1">
        <v>0.0556955250918556</v>
      </c>
      <c r="XY32" s="1">
        <v>0.0361182594846298</v>
      </c>
      <c r="XZ32" s="1">
        <v>9.38117166567663</v>
      </c>
      <c r="YA32" s="1">
        <v>5.10153548264769</v>
      </c>
      <c r="YB32" s="1">
        <v>3.96767861085574</v>
      </c>
      <c r="YC32" s="1">
        <v>2.9422974704113</v>
      </c>
      <c r="YD32" s="1">
        <v>2.16446954925726</v>
      </c>
      <c r="YE32" s="1">
        <v>1.41860602884578</v>
      </c>
      <c r="YF32" s="1">
        <v>0.707306707310872</v>
      </c>
      <c r="YG32" s="1">
        <v>0.271370243251993</v>
      </c>
      <c r="YH32" s="1">
        <v>0.586323229104789</v>
      </c>
      <c r="YI32" s="1">
        <v>0.31884596766548</v>
      </c>
      <c r="YJ32" s="1">
        <v>0.18034902776617</v>
      </c>
      <c r="YK32" s="1">
        <v>0.105082052514689</v>
      </c>
      <c r="YL32" s="1">
        <v>0.061841987121636</v>
      </c>
      <c r="YM32" s="1">
        <v>0.0363745135601482</v>
      </c>
      <c r="YN32" s="1">
        <v>0.0214335365851779</v>
      </c>
      <c r="YO32" s="1">
        <v>0.0129223925358092</v>
      </c>
      <c r="YP32" s="1">
        <v>18.9374954203134</v>
      </c>
      <c r="YQ32" s="1">
        <v>33.863073561544</v>
      </c>
      <c r="YR32" s="1">
        <v>32.6039215686274</v>
      </c>
      <c r="YS32" s="1">
        <v>33.1879999999999</v>
      </c>
      <c r="YT32" s="1">
        <v>19.8475934131736</v>
      </c>
      <c r="YU32" s="1">
        <v>255.329868862275</v>
      </c>
      <c r="YV32" s="1">
        <v>0.573863497585255</v>
      </c>
      <c r="YW32" s="1">
        <v>1.02615374428921</v>
      </c>
      <c r="YX32" s="1">
        <v>0.987997623291741</v>
      </c>
      <c r="YY32" s="1">
        <v>1.00569696969696</v>
      </c>
      <c r="YZ32" s="1">
        <v>0.601442224641626</v>
      </c>
      <c r="ZA32" s="1">
        <v>7.73726875340228</v>
      </c>
      <c r="ZB32" s="1">
        <v>-0.719309999999999</v>
      </c>
      <c r="ZC32" s="1">
        <v>57.4712</v>
      </c>
      <c r="ZD32" s="1">
        <v>84.0836995420028</v>
      </c>
      <c r="ZE32" s="1">
        <v>119.137780073283</v>
      </c>
      <c r="ZF32" s="1">
        <v>168.167399084005</v>
      </c>
      <c r="ZG32" s="1">
        <v>10.5104624427503</v>
      </c>
      <c r="ZH32" s="1">
        <v>84.0836995420028</v>
      </c>
      <c r="ZI32" s="1">
        <v>0.00516820611730639</v>
      </c>
      <c r="ZJ32" s="6">
        <v>0.000323012882331649</v>
      </c>
      <c r="ZK32" s="1">
        <v>-8.4243674078679</v>
      </c>
      <c r="ZL32" s="1">
        <v>142.146938952541</v>
      </c>
      <c r="ZM32" s="1">
        <v>8.88418368453386</v>
      </c>
      <c r="ZN32" s="1">
        <v>7.93097808630402</v>
      </c>
      <c r="ZO32" s="1">
        <v>172</v>
      </c>
      <c r="ZP32" s="1">
        <v>2</v>
      </c>
      <c r="ZQ32" s="1">
        <v>0</v>
      </c>
      <c r="ZR32" s="1">
        <v>6</v>
      </c>
      <c r="ZS32" s="1">
        <v>2</v>
      </c>
      <c r="ZT32" s="1">
        <v>0</v>
      </c>
      <c r="ZU32" s="1">
        <v>0</v>
      </c>
      <c r="ZV32" s="1">
        <v>4</v>
      </c>
      <c r="ZW32" s="1">
        <v>4</v>
      </c>
      <c r="ZX32" s="1">
        <v>2</v>
      </c>
      <c r="ZY32" s="1">
        <v>0</v>
      </c>
      <c r="ZZ32" s="1">
        <v>0</v>
      </c>
      <c r="AAA32" s="1">
        <v>0</v>
      </c>
      <c r="AAB32" s="1">
        <v>0</v>
      </c>
      <c r="AAC32" s="1">
        <v>1</v>
      </c>
      <c r="AAD32" s="1">
        <v>0</v>
      </c>
      <c r="AAE32" s="1">
        <v>0</v>
      </c>
      <c r="AAF32" s="1">
        <v>1</v>
      </c>
      <c r="AAG32" s="1">
        <v>0</v>
      </c>
      <c r="AAH32" s="1">
        <v>0</v>
      </c>
      <c r="AAI32" s="1">
        <v>0</v>
      </c>
      <c r="AAJ32" s="1">
        <v>0</v>
      </c>
      <c r="AAK32" s="1">
        <v>0</v>
      </c>
      <c r="AAL32" s="1">
        <v>0</v>
      </c>
      <c r="AAM32" s="1">
        <v>0</v>
      </c>
      <c r="AAN32" s="1">
        <v>0</v>
      </c>
      <c r="AAO32" s="1">
        <v>0</v>
      </c>
      <c r="AAP32" s="1">
        <v>0</v>
      </c>
      <c r="AAQ32" s="1">
        <v>6</v>
      </c>
      <c r="AAR32" s="1">
        <v>2</v>
      </c>
      <c r="AAS32" s="1">
        <v>0</v>
      </c>
      <c r="AAT32" s="1">
        <v>0</v>
      </c>
      <c r="AAU32" s="1">
        <v>0</v>
      </c>
      <c r="AAV32" s="1">
        <v>0</v>
      </c>
      <c r="AAW32" s="1">
        <v>0</v>
      </c>
      <c r="AAX32" s="1">
        <v>0</v>
      </c>
      <c r="AAY32" s="1">
        <v>0</v>
      </c>
      <c r="AAZ32" s="1">
        <v>0</v>
      </c>
      <c r="ABA32" s="1">
        <v>0</v>
      </c>
      <c r="ABB32" s="1">
        <v>0</v>
      </c>
      <c r="ABC32" s="1">
        <v>2</v>
      </c>
      <c r="ABD32" s="1">
        <v>0</v>
      </c>
      <c r="ABE32" s="1">
        <v>2</v>
      </c>
      <c r="ABF32" s="1">
        <v>0</v>
      </c>
      <c r="ABG32" s="1">
        <v>0</v>
      </c>
      <c r="ABH32" s="1">
        <v>0</v>
      </c>
      <c r="ABI32" s="1">
        <v>4</v>
      </c>
      <c r="ABJ32" s="1">
        <v>0</v>
      </c>
      <c r="ABK32" s="1">
        <v>0</v>
      </c>
      <c r="ABL32" s="1">
        <v>2</v>
      </c>
      <c r="ABM32" s="1">
        <v>0</v>
      </c>
      <c r="ABN32" s="1">
        <v>0</v>
      </c>
      <c r="ABO32" s="1">
        <v>0</v>
      </c>
      <c r="ABP32" s="1">
        <v>0</v>
      </c>
      <c r="ABQ32" s="1">
        <v>1</v>
      </c>
      <c r="ABR32" s="1">
        <v>0</v>
      </c>
      <c r="ABS32" s="1">
        <v>0</v>
      </c>
      <c r="ABT32" s="1">
        <v>0</v>
      </c>
      <c r="ABU32" s="1">
        <v>0</v>
      </c>
      <c r="ABV32" s="1">
        <v>0</v>
      </c>
      <c r="ABW32" s="1">
        <v>0</v>
      </c>
      <c r="ABX32" s="1">
        <v>0</v>
      </c>
      <c r="ABY32" s="1">
        <v>0</v>
      </c>
      <c r="ABZ32" s="1">
        <v>0</v>
      </c>
      <c r="ACA32" s="1">
        <v>0</v>
      </c>
      <c r="ACB32" s="1">
        <v>0</v>
      </c>
      <c r="ACC32" s="1">
        <v>0</v>
      </c>
      <c r="ACD32" s="1">
        <v>1</v>
      </c>
      <c r="ACE32" s="1">
        <v>2</v>
      </c>
      <c r="ACF32" s="1">
        <v>2</v>
      </c>
      <c r="ACG32" s="1">
        <v>0</v>
      </c>
      <c r="ACH32" s="1">
        <v>0</v>
      </c>
      <c r="ACI32" s="1">
        <v>0</v>
      </c>
      <c r="ACJ32" s="1">
        <v>0</v>
      </c>
      <c r="ACK32" s="1">
        <v>0</v>
      </c>
      <c r="ACL32" s="1">
        <v>0</v>
      </c>
      <c r="ACM32" s="1">
        <v>0</v>
      </c>
      <c r="ACN32" s="1">
        <v>0</v>
      </c>
      <c r="ACO32" s="1">
        <v>0</v>
      </c>
      <c r="ACP32" s="1">
        <v>0</v>
      </c>
      <c r="ACQ32" s="1">
        <v>0</v>
      </c>
      <c r="ACR32" s="1">
        <v>0</v>
      </c>
      <c r="ACS32" s="1">
        <v>0</v>
      </c>
      <c r="ACT32" s="1">
        <v>0</v>
      </c>
      <c r="ACU32" s="1">
        <v>0</v>
      </c>
      <c r="ACV32" s="1">
        <v>0</v>
      </c>
      <c r="ACW32" s="1">
        <v>0</v>
      </c>
      <c r="ACX32" s="1">
        <v>0</v>
      </c>
      <c r="ACY32" s="1">
        <v>0</v>
      </c>
      <c r="ACZ32" s="1">
        <v>0</v>
      </c>
      <c r="ADA32" s="1">
        <v>0</v>
      </c>
      <c r="ADB32" s="1">
        <v>0</v>
      </c>
      <c r="ADC32" s="1">
        <v>0</v>
      </c>
      <c r="ADD32" s="1">
        <v>0</v>
      </c>
      <c r="ADE32" s="1">
        <v>0</v>
      </c>
      <c r="ADF32" s="1">
        <v>0</v>
      </c>
      <c r="ADG32" s="1">
        <v>0</v>
      </c>
      <c r="ADH32" s="1">
        <v>0</v>
      </c>
      <c r="ADI32" s="1">
        <v>0</v>
      </c>
      <c r="ADJ32" s="1">
        <v>0</v>
      </c>
      <c r="ADK32" s="1">
        <v>0</v>
      </c>
      <c r="ADL32" s="1">
        <v>0</v>
      </c>
      <c r="ADM32" s="1">
        <v>0</v>
      </c>
      <c r="ADN32" s="1">
        <v>0</v>
      </c>
      <c r="ADO32" s="1">
        <v>0</v>
      </c>
      <c r="ADP32" s="1">
        <v>0</v>
      </c>
      <c r="ADQ32" s="1">
        <v>0</v>
      </c>
      <c r="ADR32" s="1">
        <v>0</v>
      </c>
      <c r="ADS32" s="1">
        <v>0</v>
      </c>
      <c r="ADT32" s="1">
        <v>0</v>
      </c>
      <c r="ADU32" s="1">
        <v>0</v>
      </c>
      <c r="ADV32" s="1">
        <v>0</v>
      </c>
      <c r="ADW32" s="1">
        <v>0</v>
      </c>
      <c r="ADX32" s="1">
        <v>0</v>
      </c>
      <c r="ADY32" s="1">
        <v>0</v>
      </c>
      <c r="ADZ32" s="1">
        <v>0</v>
      </c>
      <c r="AEA32" s="1">
        <v>0</v>
      </c>
      <c r="AEB32" s="1">
        <v>0</v>
      </c>
      <c r="AEC32" s="1">
        <v>0</v>
      </c>
      <c r="AED32" s="1">
        <v>0</v>
      </c>
      <c r="AEE32" s="1">
        <v>0.904350907029478</v>
      </c>
      <c r="AEF32" s="1">
        <v>0</v>
      </c>
      <c r="AEG32" s="1">
        <v>47.5119217687074</v>
      </c>
      <c r="AEH32" s="1">
        <v>-1.06999999999999</v>
      </c>
      <c r="AEI32" s="1">
        <v>0</v>
      </c>
      <c r="AEJ32" s="1">
        <v>0</v>
      </c>
      <c r="AEK32" s="1">
        <v>13.8941426960677</v>
      </c>
      <c r="AEL32" s="1">
        <v>14.5509770427713</v>
      </c>
      <c r="AEM32" s="1">
        <v>7.5505003300558</v>
      </c>
      <c r="AEN32" s="1">
        <v>0</v>
      </c>
      <c r="AEO32" s="1">
        <v>0</v>
      </c>
      <c r="AEP32" s="1">
        <v>0</v>
      </c>
      <c r="AEQ32" s="1">
        <v>0</v>
      </c>
      <c r="AER32" s="1">
        <v>0.467957766439909</v>
      </c>
      <c r="AES32" s="1">
        <v>0</v>
      </c>
      <c r="AET32" s="1">
        <v>0</v>
      </c>
      <c r="AEU32" s="1">
        <v>0.436393140589569</v>
      </c>
      <c r="AEV32" s="1">
        <v>0</v>
      </c>
      <c r="AEW32" s="1">
        <v>0</v>
      </c>
      <c r="AEX32" s="1">
        <v>0</v>
      </c>
      <c r="AEY32" s="1">
        <v>0</v>
      </c>
      <c r="AEZ32" s="1">
        <v>0</v>
      </c>
      <c r="AFA32" s="1">
        <v>0</v>
      </c>
      <c r="AFB32" s="1">
        <v>0</v>
      </c>
      <c r="AFC32" s="1">
        <v>0</v>
      </c>
      <c r="AFD32" s="1">
        <v>0</v>
      </c>
      <c r="AFE32" s="1">
        <v>0</v>
      </c>
      <c r="AFF32" s="1">
        <v>4.02194444444444</v>
      </c>
      <c r="AFG32" s="1">
        <v>1.55111111111111</v>
      </c>
      <c r="AFH32" s="1">
        <v>0</v>
      </c>
      <c r="AFI32" s="1">
        <v>0</v>
      </c>
      <c r="AFJ32" s="1">
        <v>0</v>
      </c>
      <c r="AFK32" s="1">
        <v>0</v>
      </c>
      <c r="AFL32" s="1">
        <v>0</v>
      </c>
      <c r="AFM32" s="1">
        <v>0</v>
      </c>
      <c r="AFN32" s="1">
        <v>0</v>
      </c>
      <c r="AFO32" s="1">
        <v>0</v>
      </c>
      <c r="AFP32" s="1">
        <v>0</v>
      </c>
      <c r="AFQ32" s="1">
        <v>0</v>
      </c>
      <c r="AFR32" s="1">
        <v>2.48373960695389</v>
      </c>
      <c r="AFS32" s="1">
        <v>0</v>
      </c>
      <c r="AFT32" s="1">
        <v>0.465675547996976</v>
      </c>
      <c r="AFU32" s="1">
        <v>0</v>
      </c>
      <c r="AFV32" s="1">
        <v>0</v>
      </c>
      <c r="AFW32" s="1">
        <v>0</v>
      </c>
      <c r="AFX32" s="1">
        <v>-2.72467025699168</v>
      </c>
      <c r="AFY32" s="1">
        <v>0</v>
      </c>
      <c r="AFZ32" s="1">
        <v>0</v>
      </c>
      <c r="AGA32" s="1">
        <v>-1.06999999999999</v>
      </c>
      <c r="AGB32" s="1">
        <v>0</v>
      </c>
      <c r="AGC32" s="1">
        <v>0</v>
      </c>
      <c r="AGD32" s="1">
        <v>0</v>
      </c>
      <c r="AGE32" s="1">
        <v>0</v>
      </c>
      <c r="AGF32" s="1">
        <v>5.76016817838246</v>
      </c>
      <c r="AGG32" s="1">
        <v>0</v>
      </c>
      <c r="AGH32" s="1">
        <v>0</v>
      </c>
      <c r="AGI32" s="1">
        <v>0</v>
      </c>
      <c r="AGJ32" s="1">
        <v>0</v>
      </c>
      <c r="AGK32" s="1">
        <v>0</v>
      </c>
      <c r="AGL32" s="1">
        <v>0</v>
      </c>
      <c r="AGM32" s="1">
        <v>0</v>
      </c>
      <c r="AGN32" s="1">
        <v>0</v>
      </c>
      <c r="AGO32" s="1">
        <v>0</v>
      </c>
      <c r="AGP32" s="1">
        <v>0</v>
      </c>
      <c r="AGQ32" s="1">
        <v>0</v>
      </c>
      <c r="AGR32" s="1">
        <v>0</v>
      </c>
      <c r="AGS32" s="1">
        <v>9.52678193499622</v>
      </c>
      <c r="AGT32" s="1">
        <v>23.0151842403628</v>
      </c>
      <c r="AGU32" s="1">
        <v>9.20978741496598</v>
      </c>
      <c r="AGV32" s="1">
        <v>0</v>
      </c>
      <c r="AGW32" s="1">
        <v>0</v>
      </c>
      <c r="AGX32" s="1">
        <v>0</v>
      </c>
      <c r="AGY32" s="1">
        <v>0</v>
      </c>
      <c r="AGZ32" s="1">
        <v>0</v>
      </c>
      <c r="AHA32" s="1">
        <v>0</v>
      </c>
      <c r="AHB32" s="1">
        <v>0</v>
      </c>
      <c r="AHC32" s="1">
        <v>0</v>
      </c>
      <c r="AHD32" s="1">
        <v>0</v>
      </c>
      <c r="AHE32" s="1">
        <v>0</v>
      </c>
      <c r="AHF32" s="1">
        <v>0</v>
      </c>
      <c r="AHG32" s="1">
        <v>0</v>
      </c>
      <c r="AHH32" s="1">
        <v>0</v>
      </c>
      <c r="AHI32" s="1">
        <v>0</v>
      </c>
      <c r="AHJ32" s="1">
        <v>0</v>
      </c>
      <c r="AHK32" s="1">
        <v>0</v>
      </c>
      <c r="AHL32" s="1">
        <v>0</v>
      </c>
      <c r="AHM32" s="1">
        <v>0</v>
      </c>
      <c r="AHN32" s="1">
        <v>0</v>
      </c>
      <c r="AHO32" s="1">
        <v>0</v>
      </c>
      <c r="AHP32" s="1">
        <v>0</v>
      </c>
      <c r="AHQ32" s="1">
        <v>0</v>
      </c>
      <c r="AHR32" s="1">
        <v>0</v>
      </c>
      <c r="AHS32" s="1">
        <v>0</v>
      </c>
      <c r="AHT32" s="1">
        <v>0</v>
      </c>
      <c r="AHU32" s="1">
        <v>0</v>
      </c>
      <c r="AHV32" s="1">
        <v>0</v>
      </c>
      <c r="AHW32" s="1">
        <v>0</v>
      </c>
      <c r="AHX32" s="1">
        <v>0</v>
      </c>
      <c r="AHY32" s="1">
        <v>0</v>
      </c>
      <c r="AHZ32" s="1">
        <v>0</v>
      </c>
      <c r="AIA32" s="1">
        <v>0</v>
      </c>
      <c r="AIB32" s="1">
        <v>0</v>
      </c>
      <c r="AIC32" s="1">
        <v>0</v>
      </c>
      <c r="AID32" s="1">
        <v>0</v>
      </c>
      <c r="AIE32" s="1">
        <v>0</v>
      </c>
      <c r="AIF32" s="1">
        <v>0</v>
      </c>
      <c r="AIG32" s="1">
        <v>0</v>
      </c>
      <c r="AIH32" s="1">
        <v>0</v>
      </c>
      <c r="AII32" s="1">
        <v>0</v>
      </c>
      <c r="AIJ32" s="1">
        <v>0</v>
      </c>
      <c r="AIK32" s="1">
        <v>0</v>
      </c>
      <c r="AIL32" s="1">
        <v>0</v>
      </c>
      <c r="AIM32" s="1">
        <v>0</v>
      </c>
      <c r="AIN32" s="1">
        <v>0</v>
      </c>
      <c r="AIO32" s="1">
        <v>0</v>
      </c>
      <c r="AIP32" s="1">
        <v>0</v>
      </c>
      <c r="AIQ32" s="1">
        <v>0</v>
      </c>
      <c r="AIR32" s="1">
        <v>0</v>
      </c>
      <c r="AIS32" s="1">
        <v>0</v>
      </c>
      <c r="AIT32" s="1">
        <v>0.436393140589569</v>
      </c>
      <c r="AIU32" s="1">
        <v>0</v>
      </c>
      <c r="AIV32" s="1">
        <v>4.59788076341647</v>
      </c>
      <c r="AIW32" s="1">
        <v>-0.537407407407407</v>
      </c>
      <c r="AIX32" s="1">
        <v>0</v>
      </c>
      <c r="AIY32" s="1">
        <v>0</v>
      </c>
      <c r="AIZ32" s="1">
        <v>2.01260442777561</v>
      </c>
      <c r="AJA32" s="1">
        <v>2.00648362640368</v>
      </c>
      <c r="AJB32" s="1">
        <v>2.15817753568846</v>
      </c>
      <c r="AJC32" s="1">
        <v>0</v>
      </c>
      <c r="AJD32" s="1">
        <v>0</v>
      </c>
      <c r="AJE32" s="1">
        <v>0</v>
      </c>
      <c r="AJF32" s="1">
        <v>0</v>
      </c>
      <c r="AJG32" s="1">
        <v>0.467957766439909</v>
      </c>
      <c r="AJH32" s="1">
        <v>0</v>
      </c>
      <c r="AJI32" s="1">
        <v>0</v>
      </c>
      <c r="AJJ32" s="1">
        <v>0.436393140589569</v>
      </c>
      <c r="AJK32" s="1">
        <v>0</v>
      </c>
      <c r="AJL32" s="1">
        <v>0</v>
      </c>
      <c r="AJM32" s="1">
        <v>0</v>
      </c>
      <c r="AJN32" s="1">
        <v>0</v>
      </c>
      <c r="AJO32" s="1">
        <v>0</v>
      </c>
      <c r="AJP32" s="1">
        <v>0</v>
      </c>
      <c r="AJQ32" s="1">
        <v>0</v>
      </c>
      <c r="AJR32" s="1">
        <v>0</v>
      </c>
      <c r="AJS32" s="1">
        <v>0</v>
      </c>
      <c r="AJT32" s="1">
        <v>0</v>
      </c>
      <c r="AJU32" s="1">
        <v>0.544791666666666</v>
      </c>
      <c r="AJV32" s="1">
        <v>0.774652777777777</v>
      </c>
      <c r="AJW32" s="1">
        <v>0</v>
      </c>
      <c r="AJX32" s="1">
        <v>0</v>
      </c>
      <c r="AJY32" s="1">
        <v>0</v>
      </c>
      <c r="AJZ32" s="1">
        <v>0</v>
      </c>
      <c r="AKA32" s="1">
        <v>0</v>
      </c>
      <c r="AKB32" s="1">
        <v>0</v>
      </c>
      <c r="AKC32" s="1">
        <v>0</v>
      </c>
      <c r="AKD32" s="1">
        <v>0</v>
      </c>
      <c r="AKE32" s="1">
        <v>0</v>
      </c>
      <c r="AKF32" s="1">
        <v>0</v>
      </c>
      <c r="AKG32" s="1">
        <v>1.23926870748299</v>
      </c>
      <c r="AKH32" s="1">
        <v>0</v>
      </c>
      <c r="AKI32" s="1">
        <v>0.180694444444444</v>
      </c>
      <c r="AKJ32" s="1">
        <v>0</v>
      </c>
      <c r="AKK32" s="1">
        <v>0</v>
      </c>
      <c r="AKL32" s="1">
        <v>0</v>
      </c>
      <c r="AKM32" s="1">
        <v>-0.735324074074074</v>
      </c>
      <c r="AKN32" s="1">
        <v>0</v>
      </c>
      <c r="AKO32" s="1">
        <v>0</v>
      </c>
      <c r="AKP32" s="1">
        <v>-0.537407407407407</v>
      </c>
      <c r="AKQ32" s="1">
        <v>0</v>
      </c>
      <c r="AKR32" s="1">
        <v>0</v>
      </c>
      <c r="AKS32" s="1">
        <v>0</v>
      </c>
      <c r="AKT32" s="1">
        <v>0</v>
      </c>
      <c r="AKU32" s="1">
        <v>5.76016817838246</v>
      </c>
      <c r="AKV32" s="1">
        <v>0</v>
      </c>
      <c r="AKW32" s="1">
        <v>0</v>
      </c>
      <c r="AKX32" s="1">
        <v>0</v>
      </c>
      <c r="AKY32" s="1">
        <v>0</v>
      </c>
      <c r="AKZ32" s="1">
        <v>0</v>
      </c>
      <c r="ALA32" s="1">
        <v>0</v>
      </c>
      <c r="ALB32" s="1">
        <v>0</v>
      </c>
      <c r="ALC32" s="1">
        <v>0</v>
      </c>
      <c r="ALD32" s="1">
        <v>0</v>
      </c>
      <c r="ALE32" s="1">
        <v>0</v>
      </c>
      <c r="ALF32" s="1">
        <v>0</v>
      </c>
      <c r="ALG32" s="1">
        <v>0</v>
      </c>
      <c r="ALH32" s="1">
        <v>9.52678193499622</v>
      </c>
      <c r="ALI32" s="1">
        <v>11.4920871126228</v>
      </c>
      <c r="ALJ32" s="1">
        <v>4.59788076341647</v>
      </c>
      <c r="ALK32" s="1">
        <v>0</v>
      </c>
      <c r="ALL32" s="1">
        <v>0</v>
      </c>
      <c r="ALM32" s="1">
        <v>0</v>
      </c>
      <c r="ALN32" s="1">
        <v>0</v>
      </c>
      <c r="ALO32" s="1">
        <v>0</v>
      </c>
      <c r="ALP32" s="1">
        <v>0</v>
      </c>
      <c r="ALQ32" s="1">
        <v>0</v>
      </c>
      <c r="ALR32" s="1">
        <v>0</v>
      </c>
      <c r="ALS32" s="1">
        <v>0</v>
      </c>
      <c r="ALT32" s="1">
        <v>0</v>
      </c>
      <c r="ALU32" s="1">
        <v>0</v>
      </c>
      <c r="ALV32" s="1">
        <v>0</v>
      </c>
      <c r="ALW32" s="1">
        <v>0</v>
      </c>
      <c r="ALX32" s="1">
        <v>0</v>
      </c>
      <c r="ALY32" s="1">
        <v>0</v>
      </c>
      <c r="ALZ32" s="1">
        <v>0</v>
      </c>
      <c r="AMA32" s="1">
        <v>0</v>
      </c>
      <c r="AMB32" s="1">
        <v>0</v>
      </c>
      <c r="AMC32" s="1">
        <v>0</v>
      </c>
      <c r="AMD32" s="1">
        <v>0</v>
      </c>
      <c r="AME32" s="1">
        <v>0</v>
      </c>
      <c r="AMF32" s="1">
        <v>0</v>
      </c>
      <c r="AMG32" s="1">
        <v>0</v>
      </c>
      <c r="AMH32" s="1">
        <v>0</v>
      </c>
      <c r="AMI32" s="1">
        <v>0</v>
      </c>
      <c r="AMJ32" s="1">
        <v>0</v>
      </c>
      <c r="AMK32" s="1">
        <v>0</v>
      </c>
      <c r="AML32" s="1">
        <v>0</v>
      </c>
      <c r="AMM32" s="1">
        <v>0</v>
      </c>
      <c r="AMN32" s="1">
        <v>0</v>
      </c>
      <c r="AMO32" s="1">
        <v>0</v>
      </c>
      <c r="AMP32" s="1">
        <v>0</v>
      </c>
      <c r="AMQ32" s="1">
        <v>0</v>
      </c>
      <c r="AMR32" s="1">
        <v>0</v>
      </c>
      <c r="AMS32" s="1">
        <v>0</v>
      </c>
      <c r="AMT32" s="1">
        <v>0</v>
      </c>
      <c r="AMU32" s="1">
        <v>0</v>
      </c>
      <c r="AMV32" s="1">
        <v>0</v>
      </c>
      <c r="AMW32" s="1">
        <v>0</v>
      </c>
      <c r="AMX32" s="1">
        <v>0</v>
      </c>
      <c r="AMY32" s="1">
        <v>0</v>
      </c>
      <c r="AMZ32" s="1">
        <v>0</v>
      </c>
      <c r="ANA32" s="1">
        <v>0</v>
      </c>
      <c r="ANB32" s="1">
        <v>0</v>
      </c>
      <c r="ANC32" s="1">
        <v>0</v>
      </c>
      <c r="AND32" s="1">
        <v>0</v>
      </c>
      <c r="ANE32" s="1">
        <v>0</v>
      </c>
      <c r="ANF32" s="1">
        <v>0</v>
      </c>
      <c r="ANG32" s="1">
        <v>0</v>
      </c>
      <c r="ANH32" s="1">
        <v>0</v>
      </c>
      <c r="ANI32" s="1">
        <v>0.467957766439909</v>
      </c>
      <c r="ANJ32" s="1">
        <v>0</v>
      </c>
      <c r="ANK32" s="1">
        <v>11.5230971277399</v>
      </c>
      <c r="ANL32" s="1">
        <v>0</v>
      </c>
      <c r="ANM32" s="1">
        <v>0</v>
      </c>
      <c r="ANN32" s="1">
        <v>0</v>
      </c>
      <c r="ANO32" s="1">
        <v>5.02860054489309</v>
      </c>
      <c r="ANP32" s="1">
        <v>5.37781141695584</v>
      </c>
      <c r="ANQ32" s="1">
        <v>5.39232279436733</v>
      </c>
      <c r="ANR32" s="1">
        <v>0</v>
      </c>
      <c r="ANS32" s="1">
        <v>0</v>
      </c>
      <c r="ANT32" s="1">
        <v>0</v>
      </c>
      <c r="ANU32" s="1">
        <v>0</v>
      </c>
      <c r="ANV32" s="1">
        <v>0.467957766439909</v>
      </c>
      <c r="ANW32" s="1">
        <v>0</v>
      </c>
      <c r="ANX32" s="1">
        <v>0</v>
      </c>
      <c r="ANY32" s="1">
        <v>0.436393140589569</v>
      </c>
      <c r="ANZ32" s="1">
        <v>0</v>
      </c>
      <c r="AOA32" s="1">
        <v>0</v>
      </c>
      <c r="AOB32" s="1">
        <v>0</v>
      </c>
      <c r="AOC32" s="1">
        <v>0</v>
      </c>
      <c r="AOD32" s="1">
        <v>0</v>
      </c>
      <c r="AOE32" s="1">
        <v>0</v>
      </c>
      <c r="AOF32" s="1">
        <v>0</v>
      </c>
      <c r="AOG32" s="1">
        <v>0</v>
      </c>
      <c r="AOH32" s="1">
        <v>0</v>
      </c>
      <c r="AOI32" s="1">
        <v>0</v>
      </c>
      <c r="AOJ32" s="1">
        <v>0.776458333333333</v>
      </c>
      <c r="AOK32" s="1">
        <v>0.776458333333333</v>
      </c>
      <c r="AOL32" s="1">
        <v>0</v>
      </c>
      <c r="AOM32" s="1">
        <v>0</v>
      </c>
      <c r="AON32" s="1">
        <v>0</v>
      </c>
      <c r="AOO32" s="1">
        <v>0</v>
      </c>
      <c r="AOP32" s="1">
        <v>0</v>
      </c>
      <c r="AOQ32" s="1">
        <v>0</v>
      </c>
      <c r="AOR32" s="1">
        <v>0</v>
      </c>
      <c r="AOS32" s="1">
        <v>0</v>
      </c>
      <c r="AOT32" s="1">
        <v>0</v>
      </c>
      <c r="AOU32" s="1">
        <v>0</v>
      </c>
      <c r="AOV32" s="1">
        <v>1.24447089947089</v>
      </c>
      <c r="AOW32" s="1">
        <v>0</v>
      </c>
      <c r="AOX32" s="1">
        <v>0.284981103552532</v>
      </c>
      <c r="AOY32" s="1">
        <v>0</v>
      </c>
      <c r="AOZ32" s="1">
        <v>0</v>
      </c>
      <c r="APA32" s="1">
        <v>0</v>
      </c>
      <c r="APB32" s="1">
        <v>0</v>
      </c>
      <c r="APC32" s="1">
        <v>0</v>
      </c>
      <c r="APD32" s="1">
        <v>0</v>
      </c>
      <c r="APE32" s="1">
        <v>0</v>
      </c>
      <c r="APF32" s="1">
        <v>0</v>
      </c>
      <c r="APG32" s="1">
        <v>0</v>
      </c>
      <c r="APH32" s="1">
        <v>0</v>
      </c>
      <c r="API32" s="1">
        <v>0</v>
      </c>
      <c r="APJ32" s="1">
        <v>5.76016817838246</v>
      </c>
      <c r="APK32" s="1">
        <v>0</v>
      </c>
      <c r="APL32" s="1">
        <v>0</v>
      </c>
      <c r="APM32" s="1">
        <v>0</v>
      </c>
      <c r="APN32" s="1">
        <v>0</v>
      </c>
      <c r="APO32" s="1">
        <v>0</v>
      </c>
      <c r="APP32" s="1">
        <v>0</v>
      </c>
      <c r="APQ32" s="1">
        <v>0</v>
      </c>
      <c r="APR32" s="1">
        <v>0</v>
      </c>
      <c r="APS32" s="1">
        <v>0</v>
      </c>
      <c r="APT32" s="1">
        <v>0</v>
      </c>
      <c r="APU32" s="1">
        <v>0</v>
      </c>
      <c r="APV32" s="1">
        <v>0</v>
      </c>
      <c r="APW32" s="1">
        <v>9.52678193499622</v>
      </c>
      <c r="APX32" s="1">
        <v>11.5230971277399</v>
      </c>
      <c r="APY32" s="1">
        <v>4.6119066515495</v>
      </c>
      <c r="APZ32" s="1">
        <v>0</v>
      </c>
      <c r="AQA32" s="1">
        <v>0</v>
      </c>
      <c r="AQB32" s="1">
        <v>0</v>
      </c>
      <c r="AQC32" s="1">
        <v>0</v>
      </c>
      <c r="AQD32" s="1">
        <v>0</v>
      </c>
      <c r="AQE32" s="1">
        <v>0</v>
      </c>
      <c r="AQF32" s="1">
        <v>0</v>
      </c>
      <c r="AQG32" s="1">
        <v>0</v>
      </c>
      <c r="AQH32" s="1">
        <v>0</v>
      </c>
      <c r="AQI32" s="1">
        <v>0</v>
      </c>
      <c r="AQJ32" s="1">
        <v>0</v>
      </c>
      <c r="AQK32" s="1">
        <v>0</v>
      </c>
      <c r="AQL32" s="1">
        <v>0</v>
      </c>
      <c r="AQM32" s="1">
        <v>0</v>
      </c>
      <c r="AQN32" s="1">
        <v>0</v>
      </c>
      <c r="AQO32" s="1">
        <v>0</v>
      </c>
      <c r="AQP32" s="1">
        <v>0</v>
      </c>
      <c r="AQQ32" s="1">
        <v>0</v>
      </c>
      <c r="AQR32" s="1">
        <v>0</v>
      </c>
      <c r="AQS32" s="1">
        <v>0</v>
      </c>
      <c r="AQT32" s="1">
        <v>0</v>
      </c>
      <c r="AQU32" s="1">
        <v>0</v>
      </c>
      <c r="AQV32" s="1">
        <v>0</v>
      </c>
      <c r="AQW32" s="1">
        <v>0</v>
      </c>
      <c r="AQX32" s="1">
        <v>0</v>
      </c>
      <c r="AQY32" s="1">
        <v>0</v>
      </c>
      <c r="AQZ32" s="1">
        <v>0</v>
      </c>
      <c r="ARA32" s="1">
        <v>0</v>
      </c>
      <c r="ARB32" s="1">
        <v>0</v>
      </c>
      <c r="ARC32" s="1">
        <v>0</v>
      </c>
      <c r="ARD32" s="1">
        <v>0</v>
      </c>
      <c r="ARE32" s="1">
        <v>0</v>
      </c>
      <c r="ARF32" s="1">
        <v>0</v>
      </c>
      <c r="ARG32" s="1">
        <v>0</v>
      </c>
      <c r="ARH32" s="1">
        <v>0</v>
      </c>
      <c r="ARI32" s="1">
        <v>0</v>
      </c>
      <c r="ARJ32" s="1">
        <v>0</v>
      </c>
      <c r="ARK32" s="1">
        <v>0</v>
      </c>
      <c r="ARL32" s="1">
        <v>0</v>
      </c>
      <c r="ARM32" s="1">
        <v>0</v>
      </c>
      <c r="ARN32" s="1">
        <v>0</v>
      </c>
      <c r="ARO32" s="1">
        <v>0</v>
      </c>
      <c r="ARP32" s="1">
        <v>0</v>
      </c>
      <c r="ARQ32" s="1">
        <v>0</v>
      </c>
      <c r="ARR32" s="1">
        <v>0</v>
      </c>
      <c r="ARS32" s="1">
        <v>0</v>
      </c>
      <c r="ART32" s="1">
        <v>0</v>
      </c>
      <c r="ARU32" s="1">
        <v>0</v>
      </c>
      <c r="ARV32" s="1">
        <v>0</v>
      </c>
      <c r="ARW32" s="1">
        <v>0</v>
      </c>
      <c r="ARX32" s="1">
        <v>46.6666666666666</v>
      </c>
      <c r="ARY32" s="1">
        <v>2.91666666666666</v>
      </c>
      <c r="ARZ32" s="1">
        <v>0.776458333333333</v>
      </c>
      <c r="ASA32" s="1">
        <v>11.5230971277399</v>
      </c>
      <c r="ASB32" s="1">
        <v>0.182925170068027</v>
      </c>
      <c r="ASC32" s="1">
        <v>-0.735324074074074</v>
      </c>
      <c r="ASD32" s="1">
        <v>0.290316265117156</v>
      </c>
      <c r="ASE32" s="1">
        <v>2.20407407407407</v>
      </c>
      <c r="ASF32" s="1">
        <v>4.52309712773998</v>
      </c>
      <c r="ASG32" s="1">
        <v>33.0238435374149</v>
      </c>
      <c r="ASH32" s="1">
        <v>2.20407407407407</v>
      </c>
      <c r="ASI32" s="1">
        <v>4.52309712773998</v>
      </c>
      <c r="ASJ32" s="1">
        <v>33.0238435374149</v>
      </c>
      <c r="ASK32" s="1">
        <v>7.06665</v>
      </c>
      <c r="ASL32" s="1">
        <v>0.44167</v>
      </c>
      <c r="ASM32" s="1">
        <v>0</v>
      </c>
      <c r="ASN32" s="1">
        <v>0.05833</v>
      </c>
      <c r="ASO32" s="1">
        <v>0.62222</v>
      </c>
      <c r="ASP32" s="1">
        <v>0.96458</v>
      </c>
      <c r="ASQ32" s="1">
        <v>0.43333</v>
      </c>
      <c r="ASR32" s="1">
        <v>0.62222</v>
      </c>
      <c r="ASS32" s="1">
        <v>0.85965</v>
      </c>
      <c r="AST32" s="1">
        <v>0.18889</v>
      </c>
      <c r="ASU32" s="1">
        <v>0</v>
      </c>
      <c r="ASV32" s="1">
        <v>-0.18889</v>
      </c>
      <c r="ASW32" s="1">
        <v>0.10493</v>
      </c>
      <c r="ASX32" s="1">
        <v>0.45788</v>
      </c>
      <c r="ASY32" s="1">
        <v>0.25641</v>
      </c>
      <c r="ASZ32" s="1">
        <v>0</v>
      </c>
      <c r="ATA32" s="1">
        <v>0.33962</v>
      </c>
      <c r="ATB32" s="1">
        <v>0.42453</v>
      </c>
      <c r="ATC32" s="1">
        <v>0</v>
      </c>
      <c r="ATD32" s="1">
        <v>13</v>
      </c>
      <c r="ATE32" s="1">
        <v>0.8125</v>
      </c>
      <c r="ATF32" s="1">
        <v>10</v>
      </c>
      <c r="ATG32" s="1">
        <v>0.625</v>
      </c>
      <c r="ATH32" s="1">
        <v>3</v>
      </c>
      <c r="ATI32" s="1">
        <v>0.1875</v>
      </c>
      <c r="ATJ32" s="1">
        <v>-7</v>
      </c>
      <c r="ATK32" s="1">
        <v>-0.4375</v>
      </c>
      <c r="ATL32" s="1">
        <v>0</v>
      </c>
      <c r="ATM32" s="1">
        <v>0</v>
      </c>
      <c r="ATN32" s="1">
        <v>14.90739</v>
      </c>
      <c r="ATO32" s="1">
        <v>0.93171</v>
      </c>
      <c r="ATP32" s="1">
        <v>25.50067</v>
      </c>
      <c r="ATQ32" s="1">
        <v>10.59328</v>
      </c>
      <c r="ATR32" s="1">
        <v>0.66208</v>
      </c>
      <c r="ATS32" s="1">
        <v>4.78431</v>
      </c>
      <c r="ATT32" s="1">
        <v>0.29902</v>
      </c>
      <c r="ATU32" s="1">
        <v>7.5064</v>
      </c>
      <c r="ATV32" s="1">
        <v>2.72209</v>
      </c>
      <c r="ATW32" s="1">
        <v>0.17013</v>
      </c>
      <c r="ATX32" s="1">
        <v>0.4076</v>
      </c>
      <c r="ATY32" s="1">
        <v>0.02547</v>
      </c>
      <c r="ATZ32" s="1">
        <v>0.4936</v>
      </c>
      <c r="AUA32" s="1">
        <v>0.03085</v>
      </c>
      <c r="AUB32" s="1">
        <v>0.181818181818181</v>
      </c>
      <c r="AUC32" s="1">
        <v>16.06</v>
      </c>
      <c r="AUD32" s="1">
        <v>6</v>
      </c>
      <c r="AUE32" s="1">
        <v>6</v>
      </c>
      <c r="AUF32" s="1">
        <v>6</v>
      </c>
      <c r="AUG32" s="1">
        <v>6</v>
      </c>
      <c r="AUH32" s="1">
        <v>2</v>
      </c>
      <c r="AUI32" s="1">
        <v>3</v>
      </c>
      <c r="AUJ32" s="1">
        <v>0.8</v>
      </c>
      <c r="AUK32" s="1">
        <v>1.58027927922008</v>
      </c>
      <c r="AUL32" s="1">
        <v>3.00491021303098</v>
      </c>
      <c r="AUM32" s="1">
        <v>3.96834033134854</v>
      </c>
      <c r="AUN32" s="1">
        <v>4.21076457377278</v>
      </c>
      <c r="AUO32" s="1">
        <v>4.33197669498491</v>
      </c>
      <c r="AUP32" s="1">
        <v>4.39258275559097</v>
      </c>
      <c r="AUQ32" s="1">
        <v>52.1492162142627</v>
      </c>
      <c r="AUR32" s="1">
        <v>99.1620370300225</v>
      </c>
      <c r="AUS32" s="1">
        <v>130.955230934502</v>
      </c>
      <c r="AUT32" s="1">
        <v>138.955230934502</v>
      </c>
      <c r="AUU32" s="1">
        <v>142.955230934502</v>
      </c>
      <c r="AUV32" s="1">
        <v>144.955230934502</v>
      </c>
      <c r="AUW32" s="1">
        <v>0.313274348083861</v>
      </c>
      <c r="AUX32" s="1">
        <v>0.595692989471082</v>
      </c>
      <c r="AUY32" s="1">
        <v>0.786683244300752</v>
      </c>
      <c r="AUZ32" s="1">
        <v>0.834741392948161</v>
      </c>
      <c r="AVA32" s="1">
        <v>0.858770467271865</v>
      </c>
      <c r="AVB32" s="1">
        <v>0.870785004433718</v>
      </c>
      <c r="AVC32" s="1">
        <v>3.46411484013837</v>
      </c>
      <c r="AVD32" s="1">
        <v>2.03948390632746</v>
      </c>
      <c r="AVE32" s="1">
        <v>1.0760537880099</v>
      </c>
      <c r="AVF32" s="1">
        <v>0.833629545585663</v>
      </c>
      <c r="AVG32" s="1">
        <v>0.712417424373542</v>
      </c>
      <c r="AVH32" s="1">
        <v>0.651811363767481</v>
      </c>
      <c r="AVI32" s="1">
        <v>0.308089702595765</v>
      </c>
      <c r="AVJ32" s="1">
        <v>0.58583435601117</v>
      </c>
      <c r="AVK32" s="1">
        <v>0.773663749541376</v>
      </c>
      <c r="AVL32" s="1">
        <v>0.820926542727749</v>
      </c>
      <c r="AVM32" s="1">
        <v>0.844557939320935</v>
      </c>
      <c r="AVN32" s="1">
        <v>0.856373637617528</v>
      </c>
      <c r="AVO32" s="1">
        <v>15.4986707028206</v>
      </c>
      <c r="AVP32" s="1">
        <v>28.7908467610956</v>
      </c>
      <c r="AVQ32" s="1">
        <v>31.0942005955248</v>
      </c>
      <c r="AVR32" s="1">
        <v>32.0047142377067</v>
      </c>
      <c r="AVS32" s="1">
        <v>33.9434917674036</v>
      </c>
      <c r="AVT32" s="1">
        <v>34.6707644946764</v>
      </c>
      <c r="AVU32" s="1">
        <v>57.2677793268371</v>
      </c>
      <c r="AVV32" s="1">
        <v>31.726768290539</v>
      </c>
      <c r="AVW32" s="1">
        <v>27.120436998456</v>
      </c>
      <c r="AVX32" s="1">
        <v>25.3332651613079</v>
      </c>
      <c r="AVY32" s="1">
        <v>22.3811254092028</v>
      </c>
      <c r="AVZ32" s="1">
        <v>21.2740730021633</v>
      </c>
      <c r="AWA32" s="1">
        <v>14.0625</v>
      </c>
      <c r="AWB32" s="1">
        <v>6.07438016528925</v>
      </c>
      <c r="AWC32" s="1">
        <v>3.25</v>
      </c>
      <c r="AWD32" s="1">
        <v>4</v>
      </c>
      <c r="AWE32" s="1">
        <v>3</v>
      </c>
      <c r="AWF32" s="1">
        <v>0</v>
      </c>
      <c r="AWG32" s="1">
        <v>1.9</v>
      </c>
      <c r="AWH32" s="1">
        <v>1.71629999999999</v>
      </c>
      <c r="AWI32" s="1">
        <v>0.142857142857142</v>
      </c>
      <c r="AWJ32" s="1">
        <v>0.808206201870649</v>
      </c>
      <c r="AWK32" s="1">
        <v>3.17057794420784</v>
      </c>
      <c r="AWL32" s="1">
        <v>0</v>
      </c>
      <c r="AWM32" s="1">
        <v>0.499999999999999</v>
      </c>
      <c r="AWN32" s="1">
        <v>6.23320862515074</v>
      </c>
      <c r="AWO32" s="1">
        <v>0</v>
      </c>
      <c r="AWP32" s="1">
        <v>7.73231598607472</v>
      </c>
      <c r="AWQ32" s="1">
        <v>0</v>
      </c>
      <c r="AWR32" s="1">
        <v>0</v>
      </c>
      <c r="AWS32" s="1">
        <v>0.564621617328617</v>
      </c>
      <c r="AWT32" s="1">
        <v>1.579905246419</v>
      </c>
      <c r="AWU32" s="1">
        <v>0.199999999999999</v>
      </c>
      <c r="AWV32" s="1">
        <v>0</v>
      </c>
      <c r="AWW32" s="1">
        <v>0</v>
      </c>
      <c r="AWX32" s="1">
        <v>0</v>
      </c>
      <c r="AWY32" s="1">
        <v>0</v>
      </c>
      <c r="AWZ32" s="1">
        <v>0</v>
      </c>
      <c r="AXA32" s="1">
        <v>0</v>
      </c>
      <c r="AXB32" s="1">
        <v>0.525</v>
      </c>
      <c r="AXC32" s="1">
        <v>1.595</v>
      </c>
      <c r="AXD32" s="1">
        <v>1.625</v>
      </c>
      <c r="AXE32" s="1">
        <v>1.555</v>
      </c>
      <c r="AXF32" s="1">
        <v>0.622</v>
      </c>
      <c r="AXG32" s="1">
        <v>7.19699999999999</v>
      </c>
      <c r="AXH32" s="1">
        <v>22</v>
      </c>
      <c r="AXI32" s="1">
        <v>28</v>
      </c>
      <c r="AXJ32" s="1">
        <v>35</v>
      </c>
      <c r="AXK32" s="1">
        <v>39</v>
      </c>
      <c r="AXL32" s="1">
        <v>33</v>
      </c>
      <c r="AXM32" s="1">
        <v>21</v>
      </c>
      <c r="AXN32" s="1">
        <v>12</v>
      </c>
      <c r="AXO32" s="1">
        <v>7</v>
      </c>
      <c r="AXP32" s="1">
        <v>4</v>
      </c>
      <c r="AXQ32" s="1">
        <v>233</v>
      </c>
      <c r="AXR32" s="1">
        <v>2.94443897916644</v>
      </c>
      <c r="AXS32" s="1">
        <v>3.29583686600432</v>
      </c>
      <c r="AXT32" s="1">
        <v>3.55534806148941</v>
      </c>
      <c r="AXU32" s="1">
        <v>3.76120011569356</v>
      </c>
      <c r="AXV32" s="1">
        <v>3.93182563272432</v>
      </c>
      <c r="AXW32" s="1">
        <v>3.73766961828336</v>
      </c>
      <c r="AXX32" s="1">
        <v>3.3322045101752</v>
      </c>
      <c r="AXY32" s="1">
        <v>2.77258872223978</v>
      </c>
      <c r="AXZ32" s="1">
        <v>2.56494935746153</v>
      </c>
      <c r="AYA32" s="1">
        <v>1.94591014905531</v>
      </c>
      <c r="AYB32" s="1">
        <v>5.66296048013594</v>
      </c>
      <c r="AYC32" s="1">
        <v>1.23175965665236</v>
      </c>
      <c r="AYD32" s="1">
        <v>0.428571428571428</v>
      </c>
      <c r="AYE32" s="1">
        <v>1</v>
      </c>
      <c r="AYF32" s="1">
        <v>0</v>
      </c>
      <c r="AYG32" s="1">
        <v>0</v>
      </c>
      <c r="AYH32" s="1">
        <v>0</v>
      </c>
      <c r="AYI32" s="1">
        <v>1</v>
      </c>
      <c r="AYJ32" s="1">
        <v>0</v>
      </c>
      <c r="AYK32" s="1">
        <v>0</v>
      </c>
      <c r="AYL32" s="1">
        <v>0</v>
      </c>
      <c r="AYM32" s="1">
        <v>0</v>
      </c>
      <c r="AYN32" s="1">
        <v>0</v>
      </c>
      <c r="AYO32" s="1">
        <v>0</v>
      </c>
      <c r="AYP32" s="1">
        <v>0</v>
      </c>
      <c r="AYQ32" s="1">
        <v>0</v>
      </c>
      <c r="AYR32" s="1">
        <v>0</v>
      </c>
      <c r="AYS32" s="1">
        <v>0</v>
      </c>
      <c r="AYT32" s="1">
        <v>0</v>
      </c>
      <c r="AYU32" s="1">
        <v>0</v>
      </c>
      <c r="AYV32" s="1">
        <v>0</v>
      </c>
      <c r="AYW32" s="1">
        <v>0</v>
      </c>
      <c r="AYX32" s="1">
        <v>0</v>
      </c>
      <c r="AYY32" s="1">
        <v>0</v>
      </c>
      <c r="AYZ32" s="1">
        <v>1</v>
      </c>
      <c r="AZA32" s="1">
        <v>1</v>
      </c>
      <c r="AZB32" s="1">
        <v>0</v>
      </c>
      <c r="AZC32" s="1">
        <v>0</v>
      </c>
      <c r="AZD32" s="1">
        <v>0</v>
      </c>
      <c r="AZE32" s="1">
        <v>4</v>
      </c>
      <c r="AZF32" s="1">
        <v>0.25</v>
      </c>
      <c r="AZG32" s="1">
        <v>8</v>
      </c>
      <c r="AZH32" s="1">
        <v>0.5</v>
      </c>
      <c r="AZI32" s="1">
        <v>0</v>
      </c>
      <c r="AZJ32" s="1">
        <v>4</v>
      </c>
      <c r="AZK32" s="1">
        <v>7</v>
      </c>
      <c r="AZL32" s="1">
        <v>0.75</v>
      </c>
      <c r="AZM32" s="1">
        <v>4</v>
      </c>
      <c r="AZN32" s="1">
        <v>2.22222222222222</v>
      </c>
      <c r="AZO32" s="1">
        <v>1.75</v>
      </c>
      <c r="AZP32" s="1">
        <v>1.40444444444444</v>
      </c>
      <c r="AZQ32" s="1">
        <v>0.694444444444444</v>
      </c>
      <c r="AZR32" s="1">
        <v>0.161632653061224</v>
      </c>
      <c r="AZS32" s="1">
        <v>0</v>
      </c>
      <c r="AZT32" s="1">
        <v>0</v>
      </c>
      <c r="AZU32" s="1">
        <v>0</v>
      </c>
      <c r="AZV32" s="1">
        <v>0</v>
      </c>
      <c r="AZW32" s="1">
        <v>0.25</v>
      </c>
      <c r="AZX32" s="1">
        <v>0.101010101010101</v>
      </c>
      <c r="AZY32" s="1">
        <v>0.07</v>
      </c>
      <c r="AZZ32" s="1">
        <v>0.0561777777777778</v>
      </c>
      <c r="BAA32" s="1">
        <v>0.0347222222222222</v>
      </c>
      <c r="BAB32" s="1">
        <v>0.0161632653061224</v>
      </c>
      <c r="BAC32" s="1">
        <v>0</v>
      </c>
      <c r="BAD32" s="1">
        <v>0</v>
      </c>
      <c r="BAE32" s="1">
        <v>0</v>
      </c>
      <c r="BAF32" s="1">
        <v>0</v>
      </c>
      <c r="BAG32" s="1">
        <v>0.528073366316223</v>
      </c>
      <c r="BAH32" s="1">
        <v>53.0500886164468</v>
      </c>
      <c r="BAI32" s="1">
        <v>69.9085368586841</v>
      </c>
      <c r="BAJ32" s="1">
        <v>106.100177232893</v>
      </c>
      <c r="BAK32" s="1">
        <v>6.63126107705585</v>
      </c>
      <c r="BAL32" s="1">
        <v>53.0500886164468</v>
      </c>
      <c r="BAM32" s="1">
        <v>0.00790512870583992</v>
      </c>
      <c r="BAN32" s="6">
        <v>0.000494070544114995</v>
      </c>
      <c r="BAO32" s="1">
        <v>-7.7443896430073</v>
      </c>
      <c r="BAP32" s="1">
        <v>101.965822410505</v>
      </c>
      <c r="BAQ32" s="1">
        <v>6.37286390065657</v>
      </c>
      <c r="BAR32" s="1">
        <v>7.39942029236398</v>
      </c>
      <c r="BAS32" s="1">
        <v>98.85</v>
      </c>
      <c r="BAT32" s="1">
        <v>218.834822568039</v>
      </c>
      <c r="BAU32" s="1">
        <v>5</v>
      </c>
      <c r="BAV32" s="1">
        <v>4.34380542185368</v>
      </c>
      <c r="BAW32" s="1">
        <v>5.17614973257382</v>
      </c>
      <c r="BAX32" s="1">
        <v>6.05678401322862</v>
      </c>
      <c r="BAY32" s="1">
        <v>6.91869521902047</v>
      </c>
      <c r="BAZ32" s="1">
        <v>7.80588204022862</v>
      </c>
      <c r="BBA32" s="1">
        <v>8.67505127603181</v>
      </c>
      <c r="BBB32" s="1">
        <v>9.56275625899453</v>
      </c>
      <c r="BBC32" s="1">
        <v>10.4342628516097</v>
      </c>
      <c r="BBD32" s="1">
        <v>11.3215833449551</v>
      </c>
      <c r="BBE32" s="1">
        <v>102.294970158496</v>
      </c>
      <c r="BBF32" s="1">
        <v>3.49650756146648</v>
      </c>
      <c r="BBG32" s="1">
        <v>4.79579054559674</v>
      </c>
      <c r="BBH32" s="1">
        <v>6.30809844150953</v>
      </c>
      <c r="BBI32" s="1">
        <v>7.92624152317096</v>
      </c>
      <c r="BBJ32" s="1">
        <v>9.60393530751386</v>
      </c>
      <c r="BBK32" s="1">
        <v>9.81503877935101</v>
      </c>
      <c r="BBL32" s="1">
        <v>231.110672644</v>
      </c>
      <c r="BBM32" s="1">
        <v>7.00335371648484</v>
      </c>
      <c r="BBN32" s="1">
        <v>30.9352468349294</v>
      </c>
      <c r="BBO32" s="1">
        <v>1.93345292718308</v>
      </c>
      <c r="BBP32" s="1">
        <v>15.4627458573307</v>
      </c>
      <c r="BBQ32" s="1">
        <v>12.9224902207044</v>
      </c>
      <c r="BBR32" s="1">
        <v>2.54025563662636</v>
      </c>
      <c r="BBS32" s="1">
        <v>409</v>
      </c>
      <c r="BBT32" s="1">
        <v>25</v>
      </c>
      <c r="BBU32" s="1">
        <v>-0.804</v>
      </c>
      <c r="BBV32" s="1">
        <v>76</v>
      </c>
    </row>
    <row r="33" s="1" customFormat="1" spans="1:1426">
      <c r="A33" s="1">
        <v>119.13</v>
      </c>
      <c r="B33" s="1">
        <v>427.63</v>
      </c>
      <c r="C33" s="1">
        <v>1035.41</v>
      </c>
      <c r="D33" s="1">
        <v>583.14</v>
      </c>
      <c r="E33" s="1">
        <v>951.34</v>
      </c>
      <c r="F33" s="1">
        <v>1409.5</v>
      </c>
      <c r="G33" s="1">
        <v>4.44</v>
      </c>
      <c r="H33" s="1">
        <v>11.21</v>
      </c>
      <c r="I33" s="1">
        <v>-1298.39</v>
      </c>
      <c r="J33" s="1">
        <v>-538.59</v>
      </c>
      <c r="K33" s="1">
        <v>98.85</v>
      </c>
      <c r="L33" s="4">
        <v>2.3977</v>
      </c>
      <c r="M33" s="4">
        <v>3.4633</v>
      </c>
      <c r="N33" s="4">
        <v>13.5804</v>
      </c>
      <c r="O33" s="4">
        <v>-17.0437</v>
      </c>
      <c r="P33" s="4">
        <v>14.2842</v>
      </c>
      <c r="Q33" s="4">
        <v>0.0169</v>
      </c>
      <c r="R33" s="4">
        <v>9.3782</v>
      </c>
      <c r="S33" s="4">
        <v>-1368.96919836</v>
      </c>
      <c r="T33" s="4">
        <v>0.570895</v>
      </c>
      <c r="U33" s="4">
        <v>-0.791552</v>
      </c>
      <c r="V33" s="4">
        <v>0.410462</v>
      </c>
      <c r="W33" s="4">
        <v>-0.039816</v>
      </c>
      <c r="X33" s="4">
        <v>-0.207255</v>
      </c>
      <c r="Y33" s="4">
        <v>0.167439</v>
      </c>
      <c r="Z33" s="4">
        <v>7.73</v>
      </c>
      <c r="AA33" s="4">
        <v>630.9229</v>
      </c>
      <c r="AB33" s="4">
        <v>192.8683</v>
      </c>
      <c r="AC33" s="1">
        <v>0</v>
      </c>
      <c r="AD33" s="1">
        <v>-5.14519999999999</v>
      </c>
      <c r="AE33" s="1">
        <v>26.4730830399999</v>
      </c>
      <c r="AF33" s="1">
        <v>96.9335</v>
      </c>
      <c r="AG33" s="1">
        <v>77.3556849999999</v>
      </c>
      <c r="AH33" s="1">
        <v>0</v>
      </c>
      <c r="AI33" s="1">
        <v>0</v>
      </c>
      <c r="AJ33" s="1">
        <v>75</v>
      </c>
      <c r="AK33" s="1">
        <v>30</v>
      </c>
      <c r="AL33" s="1">
        <v>45</v>
      </c>
      <c r="AM33" s="1">
        <v>0</v>
      </c>
      <c r="AN33" s="1">
        <v>24</v>
      </c>
      <c r="AO33" s="1">
        <v>1</v>
      </c>
      <c r="AP33" s="1">
        <v>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4984.09783800001</v>
      </c>
      <c r="AY33" s="1">
        <v>5240.05946199999</v>
      </c>
      <c r="AZ33" s="1">
        <v>6922.646412</v>
      </c>
      <c r="BA33" s="1">
        <v>7659.54861100002</v>
      </c>
      <c r="BB33" s="1">
        <v>8385.35124899996</v>
      </c>
      <c r="BC33" s="1">
        <v>8103.80192600001</v>
      </c>
      <c r="BD33" s="1">
        <v>6719.36023700002</v>
      </c>
      <c r="BE33" s="1">
        <v>6296.68536700002</v>
      </c>
      <c r="BF33" s="1">
        <v>6120.16423800002</v>
      </c>
      <c r="BG33" s="1">
        <v>12888.4421994192</v>
      </c>
      <c r="BH33" s="1">
        <v>16832.3726021365</v>
      </c>
      <c r="BI33" s="1">
        <v>23937.1971179936</v>
      </c>
      <c r="BJ33" s="1">
        <v>27326.4573726202</v>
      </c>
      <c r="BK33" s="1">
        <v>26976.6577471287</v>
      </c>
      <c r="BL33" s="1">
        <v>25154.9986159391</v>
      </c>
      <c r="BM33" s="1">
        <v>23887.2474106716</v>
      </c>
      <c r="BN33" s="1">
        <v>23653.4311676721</v>
      </c>
      <c r="BO33" s="1">
        <v>23010.0393945349</v>
      </c>
      <c r="BP33" s="1">
        <v>560.263479999999</v>
      </c>
      <c r="BQ33" s="1">
        <v>569.868672</v>
      </c>
      <c r="BR33" s="1">
        <v>1077.940624</v>
      </c>
      <c r="BS33" s="1">
        <v>1538.144524</v>
      </c>
      <c r="BT33" s="1">
        <v>1592.026972</v>
      </c>
      <c r="BU33" s="1">
        <v>1500.049216</v>
      </c>
      <c r="BV33" s="1">
        <v>1372.5279</v>
      </c>
      <c r="BW33" s="1">
        <v>1378.711628</v>
      </c>
      <c r="BX33" s="1">
        <v>1376.692072</v>
      </c>
      <c r="BY33" s="1">
        <v>91.3672007182047</v>
      </c>
      <c r="BZ33" s="1">
        <v>121.338753605999</v>
      </c>
      <c r="CA33" s="1">
        <v>184.212137531527</v>
      </c>
      <c r="CB33" s="1">
        <v>216.889023895977</v>
      </c>
      <c r="CC33" s="1">
        <v>207.650245313977</v>
      </c>
      <c r="CD33" s="1">
        <v>191.657922368091</v>
      </c>
      <c r="CE33" s="1">
        <v>188.245809596393</v>
      </c>
      <c r="CF33" s="1">
        <v>188.534943411242</v>
      </c>
      <c r="CG33" s="1">
        <v>184.183862100638</v>
      </c>
      <c r="CH33" s="1">
        <v>12502.8553790737</v>
      </c>
      <c r="CI33" s="1">
        <v>11038.1510005655</v>
      </c>
      <c r="CJ33" s="1">
        <v>22441.3801773088</v>
      </c>
      <c r="CK33" s="1">
        <v>34144.3070845676</v>
      </c>
      <c r="CL33" s="1">
        <v>34892.5981983252</v>
      </c>
      <c r="CM33" s="1">
        <v>32197.3238000869</v>
      </c>
      <c r="CN33" s="1">
        <v>29972.0486016206</v>
      </c>
      <c r="CO33" s="1">
        <v>30361.0174628904</v>
      </c>
      <c r="CP33" s="1">
        <v>30514.5260717587</v>
      </c>
      <c r="CQ33" s="1">
        <v>276.166666666666</v>
      </c>
      <c r="CR33" s="1">
        <v>187.166666666666</v>
      </c>
      <c r="CS33" s="1">
        <v>336.416666666666</v>
      </c>
      <c r="CT33" s="1">
        <v>440.583333333333</v>
      </c>
      <c r="CU33" s="1">
        <v>563.972222222222</v>
      </c>
      <c r="CV33" s="1">
        <v>654.083333333333</v>
      </c>
      <c r="CW33" s="1">
        <v>468.666666666666</v>
      </c>
      <c r="CX33" s="1">
        <v>423.916666666666</v>
      </c>
      <c r="CY33" s="1">
        <v>424.666666666666</v>
      </c>
      <c r="CZ33" s="1">
        <v>66.4546378400002</v>
      </c>
      <c r="DA33" s="1">
        <v>69.8674594933333</v>
      </c>
      <c r="DB33" s="1">
        <v>48.0739334166667</v>
      </c>
      <c r="DC33" s="1">
        <v>36.8247529375001</v>
      </c>
      <c r="DD33" s="1">
        <v>39.9302440428569</v>
      </c>
      <c r="DE33" s="1">
        <v>41.9886110155441</v>
      </c>
      <c r="DF33" s="1">
        <v>36.9195617417583</v>
      </c>
      <c r="DG33" s="1">
        <v>34.2211161250001</v>
      </c>
      <c r="DH33" s="1">
        <v>33.2617621630436</v>
      </c>
      <c r="DI33" s="1">
        <v>171.845895992257</v>
      </c>
      <c r="DJ33" s="1">
        <v>224.431634695154</v>
      </c>
      <c r="DK33" s="1">
        <v>166.230535541622</v>
      </c>
      <c r="DL33" s="1">
        <v>131.377198906828</v>
      </c>
      <c r="DM33" s="1">
        <v>128.460274986327</v>
      </c>
      <c r="DN33" s="1">
        <v>130.336780393467</v>
      </c>
      <c r="DO33" s="1">
        <v>131.248612146547</v>
      </c>
      <c r="DP33" s="1">
        <v>128.551256346044</v>
      </c>
      <c r="DQ33" s="1">
        <v>125.05456192682</v>
      </c>
      <c r="DR33" s="1">
        <v>7.47017973333332</v>
      </c>
      <c r="DS33" s="1">
        <v>7.59824896</v>
      </c>
      <c r="DT33" s="1">
        <v>7.48569877777777</v>
      </c>
      <c r="DU33" s="1">
        <v>7.39492559615385</v>
      </c>
      <c r="DV33" s="1">
        <v>7.58108081904763</v>
      </c>
      <c r="DW33" s="1">
        <v>7.77227573056996</v>
      </c>
      <c r="DX33" s="1">
        <v>7.54136208791209</v>
      </c>
      <c r="DY33" s="1">
        <v>7.49299797826088</v>
      </c>
      <c r="DZ33" s="1">
        <v>7.48202213043479</v>
      </c>
      <c r="EA33" s="1">
        <v>1.21822934290939</v>
      </c>
      <c r="EB33" s="1">
        <v>1.61785004807999</v>
      </c>
      <c r="EC33" s="1">
        <v>1.27925095508005</v>
      </c>
      <c r="ED33" s="1">
        <v>1.04273569180758</v>
      </c>
      <c r="EE33" s="1">
        <v>0.988810691971322</v>
      </c>
      <c r="EF33" s="1">
        <v>0.993046229886484</v>
      </c>
      <c r="EG33" s="1">
        <v>1.03431763514501</v>
      </c>
      <c r="EH33" s="1">
        <v>1.02464643158283</v>
      </c>
      <c r="EI33" s="1">
        <v>1.00099925054694</v>
      </c>
      <c r="EJ33" s="1">
        <v>166.704738387649</v>
      </c>
      <c r="EK33" s="1">
        <v>147.175346674207</v>
      </c>
      <c r="EL33" s="1">
        <v>155.842917897977</v>
      </c>
      <c r="EM33" s="1">
        <v>164.155322521959</v>
      </c>
      <c r="EN33" s="1">
        <v>166.155229515834</v>
      </c>
      <c r="EO33" s="1">
        <v>166.825511917548</v>
      </c>
      <c r="EP33" s="1">
        <v>164.68158572319</v>
      </c>
      <c r="EQ33" s="1">
        <v>165.005529689622</v>
      </c>
      <c r="ER33" s="1">
        <v>165.839815607384</v>
      </c>
      <c r="ES33" s="1">
        <v>3.68222222222222</v>
      </c>
      <c r="ET33" s="1">
        <v>2.49555555555555</v>
      </c>
      <c r="EU33" s="1">
        <v>2.33622685185185</v>
      </c>
      <c r="EV33" s="1">
        <v>2.1181891025641</v>
      </c>
      <c r="EW33" s="1">
        <v>2.68558201058201</v>
      </c>
      <c r="EX33" s="1">
        <v>3.38903281519861</v>
      </c>
      <c r="EY33" s="1">
        <v>2.57509157509157</v>
      </c>
      <c r="EZ33" s="1">
        <v>2.30389492753623</v>
      </c>
      <c r="FA33" s="1">
        <v>2.30797101449275</v>
      </c>
      <c r="FB33" s="1">
        <v>0.919077745698835</v>
      </c>
      <c r="FC33" s="1">
        <v>-0.484474741963277</v>
      </c>
      <c r="FD33" s="1">
        <v>0.10346587769519</v>
      </c>
      <c r="FE33" s="1">
        <v>-0.140724132865672</v>
      </c>
      <c r="FF33" s="1">
        <v>-0.174575097003096</v>
      </c>
      <c r="FG33" s="1">
        <v>0.410179621731838</v>
      </c>
      <c r="FH33" s="1">
        <v>-0.0121122298989837</v>
      </c>
      <c r="FI33" s="1">
        <v>-0.220665027064908</v>
      </c>
      <c r="FJ33" s="1">
        <v>0.0468614967343371</v>
      </c>
      <c r="FK33" s="1">
        <v>2545.91122631999</v>
      </c>
      <c r="FL33" s="1">
        <v>12.8675699200038</v>
      </c>
      <c r="FM33" s="1">
        <v>-321.435412694395</v>
      </c>
      <c r="FN33" s="1">
        <v>455.107830539199</v>
      </c>
      <c r="FO33" s="1">
        <v>619.542213384001</v>
      </c>
      <c r="FP33" s="1">
        <v>163.894600323201</v>
      </c>
      <c r="FQ33" s="1">
        <v>-164.096941643199</v>
      </c>
      <c r="FR33" s="1">
        <v>-436.553297758401</v>
      </c>
      <c r="FS33" s="1">
        <v>-299.396501558401</v>
      </c>
      <c r="FT33" s="1">
        <v>3615.56565965434</v>
      </c>
      <c r="FU33" s="1">
        <v>-23.2814026665581</v>
      </c>
      <c r="FV33" s="1">
        <v>-1030.58784590123</v>
      </c>
      <c r="FW33" s="1">
        <v>253.709616205517</v>
      </c>
      <c r="FX33" s="1">
        <v>270.189441113827</v>
      </c>
      <c r="FY33" s="1">
        <v>-12.5620418203033</v>
      </c>
      <c r="FZ33" s="1">
        <v>-161.008159582514</v>
      </c>
      <c r="GA33" s="1">
        <v>-313.700629196694</v>
      </c>
      <c r="GB33" s="1">
        <v>-122.910425676779</v>
      </c>
      <c r="GC33" s="1">
        <v>5.33995914666666</v>
      </c>
      <c r="GD33" s="1">
        <v>-0.184082133333357</v>
      </c>
      <c r="GE33" s="1">
        <v>1.43490894506665</v>
      </c>
      <c r="GF33" s="1">
        <v>-0.298336993422219</v>
      </c>
      <c r="GG33" s="1">
        <v>0.237959349333269</v>
      </c>
      <c r="GH33" s="1">
        <v>3.69837360924434</v>
      </c>
      <c r="GI33" s="1">
        <v>0.188969164088848</v>
      </c>
      <c r="GJ33" s="1">
        <v>-1.64015678648891</v>
      </c>
      <c r="GK33" s="1">
        <v>-1.56523065315558</v>
      </c>
      <c r="GL33" s="1">
        <v>15.9753201499486</v>
      </c>
      <c r="GM33" s="1">
        <v>-0.484271748799971</v>
      </c>
      <c r="GN33" s="1">
        <v>-4.97836894801886</v>
      </c>
      <c r="GO33" s="1">
        <v>-1.09144241426688</v>
      </c>
      <c r="GP33" s="1">
        <v>-1.39174173644672</v>
      </c>
      <c r="GQ33" s="1">
        <v>1.5530649667257</v>
      </c>
      <c r="GR33" s="1">
        <v>-0.064734853041351</v>
      </c>
      <c r="GS33" s="1">
        <v>-0.901277167452512</v>
      </c>
      <c r="GT33" s="1">
        <v>-0.22323597393685</v>
      </c>
      <c r="GU33" s="1">
        <v>91.6299729643019</v>
      </c>
      <c r="GV33" s="1">
        <v>-1.02204507278138</v>
      </c>
      <c r="GW33" s="1">
        <v>-28.8133709654739</v>
      </c>
      <c r="GX33" s="1">
        <v>-14.0854021216577</v>
      </c>
      <c r="GY33" s="1">
        <v>-11.3055344232232</v>
      </c>
      <c r="GZ33" s="1">
        <v>16.5261721136053</v>
      </c>
      <c r="HA33" s="1">
        <v>-1.83797408969424</v>
      </c>
      <c r="HB33" s="1">
        <v>-4.94160783440808</v>
      </c>
      <c r="HC33" s="1">
        <v>-1.82258820226894</v>
      </c>
      <c r="HD33" s="1">
        <v>106.916296296296</v>
      </c>
      <c r="HE33" s="1">
        <v>-4.61703703703703</v>
      </c>
      <c r="HF33" s="1">
        <v>17.4247851851851</v>
      </c>
      <c r="HG33" s="1">
        <v>-12.3934172839505</v>
      </c>
      <c r="HH33" s="1">
        <v>7.09844444444445</v>
      </c>
      <c r="HI33" s="1">
        <v>66.3572493827159</v>
      </c>
      <c r="HJ33" s="1">
        <v>7.34089876543209</v>
      </c>
      <c r="HK33" s="1">
        <v>-29.1402024691359</v>
      </c>
      <c r="HL33" s="1">
        <v>-26.8879802469136</v>
      </c>
      <c r="HM33" s="1">
        <v>0.0122543699426511</v>
      </c>
      <c r="HN33" s="1">
        <v>-0.00645966322617703</v>
      </c>
      <c r="HO33" s="6">
        <v>0.000718513039549933</v>
      </c>
      <c r="HP33" s="6">
        <v>-0.000676558331084963</v>
      </c>
      <c r="HQ33" s="6">
        <v>-0.00083130998572903</v>
      </c>
      <c r="HR33" s="1">
        <v>0.0021252830141546</v>
      </c>
      <c r="HS33" s="6">
        <v>-6.65507137306797e-5</v>
      </c>
      <c r="HT33" s="1">
        <v>-0.00119926645143971</v>
      </c>
      <c r="HU33" s="6">
        <v>0.000254682047469223</v>
      </c>
      <c r="HV33" s="1">
        <v>33.9454830175999</v>
      </c>
      <c r="HW33" s="1">
        <v>0.171567598933384</v>
      </c>
      <c r="HX33" s="1">
        <v>-2.2321903659333</v>
      </c>
      <c r="HY33" s="1">
        <v>2.18801841605384</v>
      </c>
      <c r="HZ33" s="1">
        <v>2.95020101611429</v>
      </c>
      <c r="IA33" s="1">
        <v>0.849194820327471</v>
      </c>
      <c r="IB33" s="1">
        <v>-0.901631547490109</v>
      </c>
      <c r="IC33" s="1">
        <v>-2.37257227042609</v>
      </c>
      <c r="ID33" s="1">
        <v>-1.62715489977392</v>
      </c>
      <c r="IE33" s="1">
        <v>48.2075421287246</v>
      </c>
      <c r="IF33" s="1">
        <v>-0.310418702220775</v>
      </c>
      <c r="IG33" s="1">
        <v>-7.15686004098078</v>
      </c>
      <c r="IH33" s="1">
        <v>1.21975777021883</v>
      </c>
      <c r="II33" s="1">
        <v>1.28661638625632</v>
      </c>
      <c r="IJ33" s="1">
        <v>-0.065088299587064</v>
      </c>
      <c r="IK33" s="1">
        <v>-0.884660217486343</v>
      </c>
      <c r="IL33" s="1">
        <v>-1.70489472389507</v>
      </c>
      <c r="IM33" s="1">
        <v>-0.667991443895542</v>
      </c>
      <c r="IN33" s="1">
        <v>0.0711994552888889</v>
      </c>
      <c r="IO33" s="1">
        <v>-0.00245442844444477</v>
      </c>
      <c r="IP33" s="1">
        <v>0.00996464545185174</v>
      </c>
      <c r="IQ33" s="1">
        <v>-0.00143431246837605</v>
      </c>
      <c r="IR33" s="1">
        <v>0.00113313975872985</v>
      </c>
      <c r="IS33" s="1">
        <v>0.0191625575608515</v>
      </c>
      <c r="IT33" s="1">
        <v>0.00103829211037828</v>
      </c>
      <c r="IU33" s="1">
        <v>-0.00891389557874411</v>
      </c>
      <c r="IV33" s="1">
        <v>-0.00850668833236728</v>
      </c>
      <c r="IW33" s="1">
        <v>0.213004268665982</v>
      </c>
      <c r="IX33" s="1">
        <v>-0.00645695665066628</v>
      </c>
      <c r="IY33" s="1">
        <v>-0.0345720065834643</v>
      </c>
      <c r="IZ33" s="1">
        <v>-0.00524731929936</v>
      </c>
      <c r="JA33" s="1">
        <v>-0.00662734160212724</v>
      </c>
      <c r="JB33" s="1">
        <v>0.00804696873951142</v>
      </c>
      <c r="JC33" s="6">
        <v>-0.000355686005721709</v>
      </c>
      <c r="JD33" s="1">
        <v>-0.00489824547528539</v>
      </c>
      <c r="JE33" s="1">
        <v>-0.00121323898878723</v>
      </c>
      <c r="JF33" s="1">
        <v>1.22173297285735</v>
      </c>
      <c r="JG33" s="1">
        <v>-0.0136272676370851</v>
      </c>
      <c r="JH33" s="1">
        <v>-0.200092853926902</v>
      </c>
      <c r="JI33" s="1">
        <v>-0.0677182794310467</v>
      </c>
      <c r="JJ33" s="1">
        <v>-0.0538358782058249</v>
      </c>
      <c r="JK33" s="1">
        <v>0.08562783478552</v>
      </c>
      <c r="JL33" s="1">
        <v>-0.0100987587345837</v>
      </c>
      <c r="JM33" s="1">
        <v>-0.0268565643174352</v>
      </c>
      <c r="JN33" s="1">
        <v>-0.00990537066450512</v>
      </c>
      <c r="JO33" s="1">
        <v>1.42555061728395</v>
      </c>
      <c r="JP33" s="1">
        <v>-0.0615604938271604</v>
      </c>
      <c r="JQ33" s="1">
        <v>0.121005452674897</v>
      </c>
      <c r="JR33" s="1">
        <v>-0.05958373694207</v>
      </c>
      <c r="JS33" s="1">
        <v>0.0338021164021164</v>
      </c>
      <c r="JT33" s="1">
        <v>0.343819944988165</v>
      </c>
      <c r="JU33" s="1">
        <v>0.0403346086012752</v>
      </c>
      <c r="JV33" s="1">
        <v>-0.15837066559313</v>
      </c>
      <c r="JW33" s="1">
        <v>-0.146130327428878</v>
      </c>
      <c r="JX33" s="1">
        <v>-0.527131403442806</v>
      </c>
      <c r="JY33" s="1">
        <v>0.0586332094520143</v>
      </c>
      <c r="JZ33" s="1">
        <v>-0.0552095566113287</v>
      </c>
      <c r="KA33" s="1">
        <v>-0.0678378398578999</v>
      </c>
      <c r="KB33" s="1">
        <v>0.173430623043098</v>
      </c>
      <c r="KC33" s="1">
        <v>-0.00543077400487568</v>
      </c>
      <c r="KD33" s="1">
        <v>-0.0978643909929379</v>
      </c>
      <c r="KE33" s="1">
        <v>0.0207829573173572</v>
      </c>
      <c r="KF33" s="1">
        <v>0.00505420997675686</v>
      </c>
      <c r="KG33" s="1">
        <v>-0.0657580970279894</v>
      </c>
      <c r="KH33" s="1">
        <v>0.0644568355359506</v>
      </c>
      <c r="KI33" s="1">
        <v>0.0869099731055434</v>
      </c>
      <c r="KJ33" s="1">
        <v>0.0250164306068994</v>
      </c>
      <c r="KK33" s="1">
        <v>-0.0265611641767664</v>
      </c>
      <c r="KL33" s="1">
        <v>-0.0698936076177195</v>
      </c>
      <c r="KM33" s="1">
        <v>-0.0479343569490609</v>
      </c>
      <c r="KN33" s="1">
        <v>-0.00643921445718784</v>
      </c>
      <c r="KO33" s="1">
        <v>-0.148459343184732</v>
      </c>
      <c r="KP33" s="1">
        <v>0.0253022186230074</v>
      </c>
      <c r="KQ33" s="1">
        <v>0.0266891098247816</v>
      </c>
      <c r="KR33" s="1">
        <v>-0.00135016839093899</v>
      </c>
      <c r="KS33" s="1">
        <v>-0.0183510749235899</v>
      </c>
      <c r="KT33" s="1">
        <v>-0.0353657259551345</v>
      </c>
      <c r="KU33" s="1">
        <v>-0.0138565754319492</v>
      </c>
      <c r="KV33" s="1">
        <v>-0.0344725733432373</v>
      </c>
      <c r="KW33" s="1">
        <v>0.139953956268634</v>
      </c>
      <c r="KX33" s="1">
        <v>-0.0201449921569819</v>
      </c>
      <c r="KY33" s="1">
        <v>0.0159150060085738</v>
      </c>
      <c r="KZ33" s="1">
        <v>0.269139103425724</v>
      </c>
      <c r="LA33" s="1">
        <v>0.0145828659245419</v>
      </c>
      <c r="LB33" s="1">
        <v>-0.125196120427836</v>
      </c>
      <c r="LC33" s="1">
        <v>-0.119476873774549</v>
      </c>
      <c r="LD33" s="1">
        <v>-0.0303137429644267</v>
      </c>
      <c r="LE33" s="1">
        <v>-0.162306637326962</v>
      </c>
      <c r="LF33" s="1">
        <v>-0.0246348081764899</v>
      </c>
      <c r="LG33" s="1">
        <v>-0.0311136562831975</v>
      </c>
      <c r="LH33" s="1">
        <v>0.0377784388543409</v>
      </c>
      <c r="LI33" s="1">
        <v>-0.00166985388578981</v>
      </c>
      <c r="LJ33" s="1">
        <v>-0.0229959967749118</v>
      </c>
      <c r="LK33" s="1">
        <v>-0.0056958435452284</v>
      </c>
      <c r="LL33" s="1">
        <v>-0.0111540475208866</v>
      </c>
      <c r="LM33" s="1">
        <v>-0.163777894492714</v>
      </c>
      <c r="LN33" s="1">
        <v>-0.0554280525577277</v>
      </c>
      <c r="LO33" s="1">
        <v>-0.0440651757805266</v>
      </c>
      <c r="LP33" s="1">
        <v>0.0700871931001875</v>
      </c>
      <c r="LQ33" s="1">
        <v>-0.00826592959258931</v>
      </c>
      <c r="LR33" s="1">
        <v>-0.0219823520475376</v>
      </c>
      <c r="LS33" s="1">
        <v>-0.00810763962712627</v>
      </c>
      <c r="LT33" s="1">
        <v>-0.0431836604612815</v>
      </c>
      <c r="LU33" s="1">
        <v>0.0848833083917036</v>
      </c>
      <c r="LV33" s="1">
        <v>-0.0417969984507408</v>
      </c>
      <c r="LW33" s="1">
        <v>0.0237116213147999</v>
      </c>
      <c r="LX33" s="1">
        <v>0.241183961354688</v>
      </c>
      <c r="LY33" s="1">
        <v>0.02829405572292</v>
      </c>
      <c r="LZ33" s="1">
        <v>-0.111094382530497</v>
      </c>
      <c r="MA33" s="1">
        <v>-0.102507989304017</v>
      </c>
      <c r="MB33" s="1">
        <v>1.5628870382272</v>
      </c>
      <c r="MC33" s="1">
        <v>0.835835030831562</v>
      </c>
      <c r="MD33" s="1">
        <v>1.09816365959844</v>
      </c>
      <c r="ME33" s="1">
        <v>1.43040039618212</v>
      </c>
      <c r="MF33" s="1">
        <v>1.34987511899883</v>
      </c>
      <c r="MG33" s="1">
        <v>1.18100132851689</v>
      </c>
      <c r="MH33" s="1">
        <v>1.21356881280881</v>
      </c>
      <c r="MI33" s="1">
        <v>1.14452624801733</v>
      </c>
      <c r="MJ33" s="1">
        <v>1.11667810325658</v>
      </c>
      <c r="MK33" s="1">
        <v>1.10936456041865</v>
      </c>
      <c r="ML33" s="1">
        <v>0.92541233436642</v>
      </c>
      <c r="MM33" s="1">
        <v>0.975626919811313</v>
      </c>
      <c r="MN33" s="1">
        <v>1.10843541116384</v>
      </c>
      <c r="MO33" s="1">
        <v>1.07467339363098</v>
      </c>
      <c r="MP33" s="1">
        <v>1.10050322801269</v>
      </c>
      <c r="MQ33" s="1">
        <v>1.07181629458426</v>
      </c>
      <c r="MR33" s="1">
        <v>1.36524580756937</v>
      </c>
      <c r="MS33" s="1">
        <v>1.32381922880817</v>
      </c>
      <c r="MT33" s="1">
        <v>0.988657244248615</v>
      </c>
      <c r="MU33" s="1">
        <v>0.935703748152934</v>
      </c>
      <c r="MV33" s="1">
        <v>0.941129966011663</v>
      </c>
      <c r="MW33" s="1">
        <v>1.01145816033548</v>
      </c>
      <c r="MX33" s="1">
        <v>1.02607608540902</v>
      </c>
      <c r="MY33" s="1">
        <v>0.988513343647811</v>
      </c>
      <c r="MZ33" s="1">
        <v>0.814900146951436</v>
      </c>
      <c r="NA33" s="1">
        <v>0.715615384258521</v>
      </c>
      <c r="NB33" s="1">
        <v>0.955618921389201</v>
      </c>
      <c r="NC33" s="1">
        <v>1.34992078227249</v>
      </c>
      <c r="ND33" s="1">
        <v>1.4772661890812</v>
      </c>
      <c r="NE33" s="1">
        <v>1.24732968913729</v>
      </c>
      <c r="NF33" s="1">
        <v>1.29300580070616</v>
      </c>
      <c r="NG33" s="1">
        <v>1.29032657893879</v>
      </c>
      <c r="NH33" s="1">
        <v>1.49038666056431</v>
      </c>
      <c r="NI33" s="1">
        <v>1.39066939506007</v>
      </c>
      <c r="NJ33" s="1">
        <v>1.0447422231517</v>
      </c>
      <c r="NK33" s="1">
        <v>0.989229825587388</v>
      </c>
      <c r="NL33" s="1">
        <v>0.897195095517328</v>
      </c>
      <c r="NM33" s="1">
        <v>1.00050860296838</v>
      </c>
      <c r="NN33" s="1">
        <v>1.01650983043456</v>
      </c>
      <c r="NO33" s="1">
        <v>0.978505184297217</v>
      </c>
      <c r="NP33" s="1">
        <v>1.51285498877015</v>
      </c>
      <c r="NQ33" s="1">
        <v>1.3983493735783</v>
      </c>
      <c r="NR33" s="1">
        <v>1.07827654558689</v>
      </c>
      <c r="NS33" s="1">
        <v>1.01973386558081</v>
      </c>
      <c r="NT33" s="1">
        <v>0.891033447063335</v>
      </c>
      <c r="NU33" s="1">
        <v>1.01151151739551</v>
      </c>
      <c r="NV33" s="1">
        <v>1.02855622183024</v>
      </c>
      <c r="NW33" s="1">
        <v>0.992563910629235</v>
      </c>
      <c r="NX33" s="1">
        <v>0.732632658292744</v>
      </c>
      <c r="NY33" s="1">
        <v>0.579178415790822</v>
      </c>
      <c r="NZ33" s="1">
        <v>0.893724242304733</v>
      </c>
      <c r="OA33" s="1">
        <v>1.33550921009264</v>
      </c>
      <c r="OB33" s="1">
        <v>1.49777259185568</v>
      </c>
      <c r="OC33" s="1">
        <v>1.21434416647182</v>
      </c>
      <c r="OD33" s="1">
        <v>1.27360738049329</v>
      </c>
      <c r="OE33" s="1">
        <v>1.27924974644182</v>
      </c>
      <c r="OF33" s="1">
        <v>408.366625591817</v>
      </c>
      <c r="OG33" s="1">
        <v>204.879741367337</v>
      </c>
      <c r="OH33" s="1">
        <v>296.58148666055</v>
      </c>
      <c r="OI33" s="1">
        <v>409.666625591817</v>
      </c>
      <c r="OJ33" s="1">
        <v>13.6555541863939</v>
      </c>
      <c r="OK33" s="1">
        <v>204.879741367337</v>
      </c>
      <c r="OL33" s="1">
        <v>1.39285714285716</v>
      </c>
      <c r="OM33" s="1">
        <v>0.00181134415312717</v>
      </c>
      <c r="ON33" s="6">
        <v>6.03781384375723e-5</v>
      </c>
      <c r="OO33" s="1">
        <v>-18.9410582498326</v>
      </c>
      <c r="OP33" s="1">
        <v>498.989579446249</v>
      </c>
      <c r="OQ33" s="1">
        <v>16.6329859815416</v>
      </c>
      <c r="OR33" s="1">
        <v>18.6377556379806</v>
      </c>
      <c r="OS33" s="1">
        <v>408.449257326826</v>
      </c>
      <c r="OT33" s="1">
        <v>204.919042700401</v>
      </c>
      <c r="OU33" s="1">
        <v>296.643201813791</v>
      </c>
      <c r="OV33" s="1">
        <v>409.745496862537</v>
      </c>
      <c r="OW33" s="1">
        <v>13.6581832287512</v>
      </c>
      <c r="OX33" s="1">
        <v>204.919042700401</v>
      </c>
      <c r="OY33" s="1">
        <v>1.38882807397544</v>
      </c>
      <c r="OZ33" s="1">
        <v>0.00181144522262882</v>
      </c>
      <c r="PA33" s="6">
        <v>6.03815074209609e-5</v>
      </c>
      <c r="PB33" s="1">
        <v>-18.9408908603029</v>
      </c>
      <c r="PC33" s="1">
        <v>499.084978619148</v>
      </c>
      <c r="PD33" s="1">
        <v>16.6361659539716</v>
      </c>
      <c r="PE33" s="1">
        <v>18.6383291372593</v>
      </c>
      <c r="PF33" s="1">
        <v>482.353588303469</v>
      </c>
      <c r="PG33" s="1">
        <v>240.019645642468</v>
      </c>
      <c r="PH33" s="1">
        <v>351.835942484576</v>
      </c>
      <c r="PI33" s="1">
        <v>480.502150688642</v>
      </c>
      <c r="PJ33" s="1">
        <v>16.016738356288</v>
      </c>
      <c r="PK33" s="1">
        <v>240.019645642468</v>
      </c>
      <c r="PL33" s="1">
        <v>-2.31429701853369</v>
      </c>
      <c r="PM33" s="1">
        <v>0.00154269769611053</v>
      </c>
      <c r="PN33" s="6">
        <v>5.14232565370179e-5</v>
      </c>
      <c r="PO33" s="1">
        <v>-19.4226679330838</v>
      </c>
      <c r="PP33" s="1">
        <v>586.92959666333</v>
      </c>
      <c r="PQ33" s="1">
        <v>19.5643198887776</v>
      </c>
      <c r="PR33" s="1">
        <v>19.1247146252815</v>
      </c>
      <c r="PS33" s="1">
        <v>408.544231874804</v>
      </c>
      <c r="PT33" s="1">
        <v>204.963484434505</v>
      </c>
      <c r="PU33" s="1">
        <v>296.711171478371</v>
      </c>
      <c r="PV33" s="1">
        <v>409.83478640273</v>
      </c>
      <c r="PW33" s="1">
        <v>13.6611595467576</v>
      </c>
      <c r="PX33" s="1">
        <v>204.963484434505</v>
      </c>
      <c r="PY33" s="1">
        <v>1.38273699420648</v>
      </c>
      <c r="PZ33" s="1">
        <v>0.00180643589006573</v>
      </c>
      <c r="QA33" s="6">
        <v>6.02145296688579e-5</v>
      </c>
      <c r="QB33" s="1">
        <v>-18.9491984894508</v>
      </c>
      <c r="QC33" s="1">
        <v>499.183842867481</v>
      </c>
      <c r="QD33" s="1">
        <v>16.639461428916</v>
      </c>
      <c r="QE33" s="1">
        <v>18.6389233514421</v>
      </c>
      <c r="QF33" s="1">
        <v>559.463951951369</v>
      </c>
      <c r="QG33" s="1">
        <v>276.767149405745</v>
      </c>
      <c r="QH33" s="1">
        <v>410.221719693981</v>
      </c>
      <c r="QI33" s="1">
        <v>554.720229439467</v>
      </c>
      <c r="QJ33" s="1">
        <v>18.4906743146489</v>
      </c>
      <c r="QK33" s="1">
        <v>276.767149405745</v>
      </c>
      <c r="QL33" s="1">
        <v>-5.92965313987804</v>
      </c>
      <c r="QM33" s="1">
        <v>0.00170170016191262</v>
      </c>
      <c r="QN33" s="6">
        <v>5.67233387304207e-5</v>
      </c>
      <c r="QO33" s="1">
        <v>-19.1283822973179</v>
      </c>
      <c r="QP33" s="1">
        <v>684.848576029819</v>
      </c>
      <c r="QQ33" s="1">
        <v>22.8282858676606</v>
      </c>
      <c r="QR33" s="1">
        <v>19.5875932708043</v>
      </c>
      <c r="QS33" s="1">
        <v>416.491925428446</v>
      </c>
      <c r="QT33" s="1">
        <v>208.791422971647</v>
      </c>
      <c r="QU33" s="1">
        <v>302.843886176044</v>
      </c>
      <c r="QV33" s="1">
        <v>417.510117908972</v>
      </c>
      <c r="QW33" s="1">
        <v>13.917003930299</v>
      </c>
      <c r="QX33" s="1">
        <v>208.791422971647</v>
      </c>
      <c r="QY33" s="1">
        <v>1.09092051484896</v>
      </c>
      <c r="QZ33" s="1">
        <v>0.0021316984282052</v>
      </c>
      <c r="RA33" s="6">
        <v>7.10566142735069e-5</v>
      </c>
      <c r="RB33" s="1">
        <v>-18.4525086986062</v>
      </c>
      <c r="RC33" s="1">
        <v>509.119911835165</v>
      </c>
      <c r="RD33" s="1">
        <v>16.9706637278388</v>
      </c>
      <c r="RE33" s="1">
        <v>18.6980507159351</v>
      </c>
      <c r="RF33" s="1">
        <v>393.400956948187</v>
      </c>
      <c r="RG33" s="1">
        <v>197.516392150412</v>
      </c>
      <c r="RH33" s="1">
        <v>284.786668441879</v>
      </c>
      <c r="RI33" s="1">
        <v>395.841185947516</v>
      </c>
      <c r="RJ33" s="1">
        <v>13.1947061982505</v>
      </c>
      <c r="RK33" s="1">
        <v>197.516392150412</v>
      </c>
      <c r="RL33" s="1">
        <v>3.81316137566091</v>
      </c>
      <c r="RM33" s="1">
        <v>0.00243528125551545</v>
      </c>
      <c r="RN33" s="6">
        <v>8.11760418505151e-5</v>
      </c>
      <c r="RO33" s="1">
        <v>-18.0530790713179</v>
      </c>
      <c r="RP33" s="1">
        <v>398.543282044818</v>
      </c>
      <c r="RQ33" s="1">
        <v>13.2847760681606</v>
      </c>
      <c r="RR33" s="1">
        <v>17.9634483142228</v>
      </c>
      <c r="RS33" s="1">
        <v>1</v>
      </c>
      <c r="RT33" s="1">
        <v>11.8899999999999</v>
      </c>
      <c r="RU33" s="1">
        <v>15.9989474079532</v>
      </c>
      <c r="RV33" s="1">
        <v>-0.392497138581272</v>
      </c>
      <c r="RW33" s="1">
        <v>0.267619466409909</v>
      </c>
      <c r="RX33" s="1">
        <v>5.08718121653528</v>
      </c>
      <c r="RY33" s="1">
        <v>10.5776424023348</v>
      </c>
      <c r="RZ33" s="1">
        <v>30</v>
      </c>
      <c r="SA33" s="1">
        <v>75</v>
      </c>
      <c r="SB33" s="1">
        <v>73</v>
      </c>
      <c r="SC33" s="1">
        <v>73</v>
      </c>
      <c r="SD33" s="1">
        <v>28</v>
      </c>
      <c r="SE33" s="1">
        <v>2</v>
      </c>
      <c r="SF33" s="1">
        <v>2</v>
      </c>
      <c r="SG33" s="1">
        <v>0</v>
      </c>
      <c r="SH33" s="1">
        <v>0</v>
      </c>
      <c r="SI33" s="1">
        <v>2</v>
      </c>
      <c r="SJ33" s="1">
        <v>54.282315</v>
      </c>
      <c r="SK33" s="1">
        <v>3.79700302976708</v>
      </c>
      <c r="SL33" s="1">
        <v>3.51698952392827</v>
      </c>
      <c r="SM33" s="1">
        <v>3.49762224832411</v>
      </c>
      <c r="SN33" s="1">
        <v>3.37662548566529</v>
      </c>
      <c r="SO33" s="1">
        <v>3.3353245539058</v>
      </c>
      <c r="SP33" s="1">
        <v>3.1796204795019</v>
      </c>
      <c r="SQ33" s="1">
        <v>3.17114808625318</v>
      </c>
      <c r="SR33" s="1">
        <v>2.92379339994042</v>
      </c>
      <c r="SS33" s="1">
        <v>1.96853727120084</v>
      </c>
      <c r="ST33" s="1">
        <v>1.9125715647387</v>
      </c>
      <c r="SU33" s="1">
        <v>1.90981650310048</v>
      </c>
      <c r="SV33" s="1">
        <v>1.74207655668322</v>
      </c>
      <c r="SW33" s="1">
        <v>1.73958561553114</v>
      </c>
      <c r="SX33" s="1">
        <v>1.49930781632493</v>
      </c>
      <c r="SY33" s="1">
        <v>1.49523004848605</v>
      </c>
      <c r="SZ33" s="1">
        <v>1.40359594916932</v>
      </c>
      <c r="TA33" s="1">
        <v>3.74552231726427</v>
      </c>
      <c r="TB33" s="1">
        <v>3.52281730520691</v>
      </c>
      <c r="TC33" s="1">
        <v>3.51833102133999</v>
      </c>
      <c r="TD33" s="1">
        <v>3.31154958308812</v>
      </c>
      <c r="TE33" s="1">
        <v>3.29918075621114</v>
      </c>
      <c r="TF33" s="1">
        <v>3.12513782313365</v>
      </c>
      <c r="TG33" s="1">
        <v>3.10545375370164</v>
      </c>
      <c r="TH33" s="1">
        <v>2.90055985071262</v>
      </c>
      <c r="TI33" s="1">
        <v>1.97299913018596</v>
      </c>
      <c r="TJ33" s="1">
        <v>1.85620619788356</v>
      </c>
      <c r="TK33" s="1">
        <v>1.85191401150957</v>
      </c>
      <c r="TL33" s="1">
        <v>1.69091325965096</v>
      </c>
      <c r="TM33" s="1">
        <v>1.68424838524328</v>
      </c>
      <c r="TN33" s="1">
        <v>1.48720108611635</v>
      </c>
      <c r="TO33" s="1">
        <v>1.47515589414462</v>
      </c>
      <c r="TP33" s="1">
        <v>1.37701530163664</v>
      </c>
      <c r="TQ33" s="1">
        <v>3.8661021523353</v>
      </c>
      <c r="TR33" s="1">
        <v>3.65768067205269</v>
      </c>
      <c r="TS33" s="1">
        <v>3.64891275306485</v>
      </c>
      <c r="TT33" s="1">
        <v>3.49208996491217</v>
      </c>
      <c r="TU33" s="1">
        <v>3.47160714839106</v>
      </c>
      <c r="TV33" s="1">
        <v>3.3163376578488</v>
      </c>
      <c r="TW33" s="1">
        <v>3.30499019986146</v>
      </c>
      <c r="TX33" s="1">
        <v>3.11059388524714</v>
      </c>
      <c r="TY33" s="1">
        <v>1.82329349379107</v>
      </c>
      <c r="TZ33" s="1">
        <v>1.67192727083708</v>
      </c>
      <c r="UA33" s="1">
        <v>1.66898042159266</v>
      </c>
      <c r="UB33" s="1">
        <v>1.46970844585842</v>
      </c>
      <c r="UC33" s="1">
        <v>1.46417051497138</v>
      </c>
      <c r="UD33" s="1">
        <v>1.24163499771824</v>
      </c>
      <c r="UE33" s="1">
        <v>1.22115270358944</v>
      </c>
      <c r="UF33" s="1">
        <v>1.10444534379557</v>
      </c>
      <c r="UG33" s="1">
        <v>3.7405481752363</v>
      </c>
      <c r="UH33" s="1">
        <v>3.54132587751807</v>
      </c>
      <c r="UI33" s="1">
        <v>3.53822131109242</v>
      </c>
      <c r="UJ33" s="1">
        <v>3.32025561190719</v>
      </c>
      <c r="UK33" s="1">
        <v>3.31279122313994</v>
      </c>
      <c r="UL33" s="1">
        <v>3.11094785547283</v>
      </c>
      <c r="UM33" s="1">
        <v>3.08547694411326</v>
      </c>
      <c r="UN33" s="1">
        <v>2.92030386847537</v>
      </c>
      <c r="UO33" s="1">
        <v>1.97370745358297</v>
      </c>
      <c r="UP33" s="1">
        <v>1.82213084349076</v>
      </c>
      <c r="UQ33" s="1">
        <v>1.81527894107621</v>
      </c>
      <c r="UR33" s="1">
        <v>1.66688702035688</v>
      </c>
      <c r="US33" s="1">
        <v>1.65449668411081</v>
      </c>
      <c r="UT33" s="1">
        <v>1.48796040145663</v>
      </c>
      <c r="UU33" s="1">
        <v>1.47679213303526</v>
      </c>
      <c r="UV33" s="1">
        <v>1.34559531842129</v>
      </c>
      <c r="UW33" s="1">
        <v>3.88933563941043</v>
      </c>
      <c r="UX33" s="1">
        <v>3.71348332314159</v>
      </c>
      <c r="UY33" s="1">
        <v>3.70815690176369</v>
      </c>
      <c r="UZ33" s="1">
        <v>3.53654826286763</v>
      </c>
      <c r="VA33" s="1">
        <v>3.52528387440577</v>
      </c>
      <c r="VB33" s="1">
        <v>3.35238563114934</v>
      </c>
      <c r="VC33" s="1">
        <v>3.33680184090505</v>
      </c>
      <c r="VD33" s="1">
        <v>3.19407912799317</v>
      </c>
      <c r="VE33" s="1">
        <v>1.79715358344242</v>
      </c>
      <c r="VF33" s="1">
        <v>1.61666559115565</v>
      </c>
      <c r="VG33" s="1">
        <v>1.6127161064904</v>
      </c>
      <c r="VH33" s="1">
        <v>1.41318447676101</v>
      </c>
      <c r="VI33" s="1">
        <v>1.40434120799607</v>
      </c>
      <c r="VJ33" s="1">
        <v>1.20827775848216</v>
      </c>
      <c r="VK33" s="1">
        <v>1.18631045014554</v>
      </c>
      <c r="VL33" s="1">
        <v>1.02721685999672</v>
      </c>
      <c r="VM33" s="1">
        <v>5.2492425242538</v>
      </c>
      <c r="VN33" s="1">
        <v>5.22712834643234</v>
      </c>
      <c r="VO33" s="1">
        <v>4.55735623178273</v>
      </c>
      <c r="VP33" s="1">
        <v>3.85306656858867</v>
      </c>
      <c r="VQ33" s="1">
        <v>3.61946232746244</v>
      </c>
      <c r="VR33" s="1">
        <v>3.61733934626715</v>
      </c>
      <c r="VS33" s="1">
        <v>3.48668500959973</v>
      </c>
      <c r="VT33" s="1">
        <v>3.47928568885106</v>
      </c>
      <c r="VU33" s="1">
        <v>1.85223711294274</v>
      </c>
      <c r="VV33" s="1">
        <v>1.74325146876788</v>
      </c>
      <c r="VW33" s="1">
        <v>1.74223757079665</v>
      </c>
      <c r="VX33" s="1">
        <v>1.51786929976131</v>
      </c>
      <c r="VY33" s="1">
        <v>1.51677230787002</v>
      </c>
      <c r="VZ33" s="1">
        <v>1.21554745465314</v>
      </c>
      <c r="WA33" s="1">
        <v>1.20599543699978</v>
      </c>
      <c r="WB33" s="1">
        <v>1.14993091445264</v>
      </c>
      <c r="WC33" s="1">
        <v>0</v>
      </c>
      <c r="WD33" s="1">
        <v>0</v>
      </c>
      <c r="WE33" s="1">
        <v>2</v>
      </c>
      <c r="WF33" s="1">
        <v>0</v>
      </c>
      <c r="WG33" s="1">
        <v>0</v>
      </c>
      <c r="WH33" s="1">
        <v>4</v>
      </c>
      <c r="WI33" s="1">
        <v>16</v>
      </c>
      <c r="WJ33" s="1">
        <v>2</v>
      </c>
      <c r="WK33" s="1">
        <v>0</v>
      </c>
      <c r="WL33" s="1">
        <v>0</v>
      </c>
      <c r="WM33" s="1">
        <v>0</v>
      </c>
      <c r="WN33" s="1">
        <v>0</v>
      </c>
      <c r="WO33" s="1">
        <v>0.0555555555555555</v>
      </c>
      <c r="WP33" s="1">
        <v>0.175261141021069</v>
      </c>
      <c r="WQ33" s="1">
        <v>0</v>
      </c>
      <c r="WR33" s="1">
        <v>0</v>
      </c>
      <c r="WS33" s="1">
        <v>0</v>
      </c>
      <c r="WT33" s="1">
        <v>0.0555555555555555</v>
      </c>
      <c r="WU33" s="1">
        <v>0.112475770260532</v>
      </c>
      <c r="WV33" s="1">
        <v>1.24297579038042</v>
      </c>
      <c r="WW33" s="1">
        <v>0</v>
      </c>
      <c r="WX33" s="1">
        <v>0.298720806291266</v>
      </c>
      <c r="WY33" s="1">
        <v>0</v>
      </c>
      <c r="WZ33" s="1">
        <v>0.575483428289168</v>
      </c>
      <c r="XA33" s="1">
        <v>0</v>
      </c>
      <c r="XB33" s="1">
        <v>0.108983763448357</v>
      </c>
      <c r="XC33" s="1">
        <v>0</v>
      </c>
      <c r="XD33" s="1">
        <v>2.63991449553716</v>
      </c>
      <c r="XE33" s="1">
        <v>4.68115723935648</v>
      </c>
      <c r="XF33" s="1">
        <v>6.85642794199343</v>
      </c>
      <c r="XG33" s="1">
        <v>1.16919446151652</v>
      </c>
      <c r="XH33" s="1">
        <v>1.75618291092914</v>
      </c>
      <c r="XI33" s="1">
        <v>2.1355426550847</v>
      </c>
      <c r="XJ33" s="1">
        <v>22.1920236764956</v>
      </c>
      <c r="XK33" s="1">
        <v>14.5064377152481</v>
      </c>
      <c r="XL33" s="1">
        <v>11.5696237249111</v>
      </c>
      <c r="XM33" s="1">
        <v>8.51414802150657</v>
      </c>
      <c r="XN33" s="1">
        <v>6.7796308017342</v>
      </c>
      <c r="XO33" s="1">
        <v>4.86433893929954</v>
      </c>
      <c r="XP33" s="1">
        <v>3.24280442937753</v>
      </c>
      <c r="XQ33" s="1">
        <v>2.00186919778094</v>
      </c>
      <c r="XR33" s="1">
        <v>0.739734122549853</v>
      </c>
      <c r="XS33" s="1">
        <v>0.483547923841603</v>
      </c>
      <c r="XT33" s="1">
        <v>0.321378436803087</v>
      </c>
      <c r="XU33" s="1">
        <v>0.20271781003587</v>
      </c>
      <c r="XV33" s="1">
        <v>0.132933937288905</v>
      </c>
      <c r="XW33" s="1">
        <v>0.0853392796368341</v>
      </c>
      <c r="XX33" s="1">
        <v>0.0579072219531702</v>
      </c>
      <c r="XY33" s="1">
        <v>0.0384974845727104</v>
      </c>
      <c r="XZ33" s="1">
        <v>19.2806666022883</v>
      </c>
      <c r="YA33" s="1">
        <v>12.2766027332826</v>
      </c>
      <c r="YB33" s="1">
        <v>8.79188765138329</v>
      </c>
      <c r="YC33" s="1">
        <v>6.02435240122683</v>
      </c>
      <c r="YD33" s="1">
        <v>4.19058155092853</v>
      </c>
      <c r="YE33" s="1">
        <v>2.71933047849804</v>
      </c>
      <c r="YF33" s="1">
        <v>1.59242218627945</v>
      </c>
      <c r="YG33" s="1">
        <v>0.88958134931831</v>
      </c>
      <c r="YH33" s="1">
        <v>0.642688886742943</v>
      </c>
      <c r="YI33" s="1">
        <v>0.409220091109422</v>
      </c>
      <c r="YJ33" s="1">
        <v>0.244219101427313</v>
      </c>
      <c r="YK33" s="1">
        <v>0.143436961933972</v>
      </c>
      <c r="YL33" s="1">
        <v>0.082168265704481</v>
      </c>
      <c r="YM33" s="1">
        <v>0.0477075522543515</v>
      </c>
      <c r="YN33" s="1">
        <v>0.0284361104692759</v>
      </c>
      <c r="YO33" s="1">
        <v>0.0171073336407367</v>
      </c>
      <c r="YP33" s="1">
        <v>40.5230846733157</v>
      </c>
      <c r="YQ33" s="1">
        <v>74.2927895120176</v>
      </c>
      <c r="YR33" s="1">
        <v>70.7607843137253</v>
      </c>
      <c r="YS33" s="1">
        <v>71.828</v>
      </c>
      <c r="YT33" s="1">
        <v>45.0273562874252</v>
      </c>
      <c r="YU33" s="1">
        <v>577.72544011976</v>
      </c>
      <c r="YV33" s="1">
        <v>0.540307795644209</v>
      </c>
      <c r="YW33" s="1">
        <v>0.990570526826901</v>
      </c>
      <c r="YX33" s="1">
        <v>0.943477124183004</v>
      </c>
      <c r="YY33" s="1">
        <v>0.957706666666667</v>
      </c>
      <c r="YZ33" s="1">
        <v>0.600364750499002</v>
      </c>
      <c r="ZA33" s="1">
        <v>7.70300586826346</v>
      </c>
      <c r="ZB33" s="1">
        <v>4.74209</v>
      </c>
      <c r="ZC33" s="1">
        <v>122.1092</v>
      </c>
      <c r="ZD33" s="1">
        <v>277.527694395315</v>
      </c>
      <c r="ZE33" s="1">
        <v>417.839976391343</v>
      </c>
      <c r="ZF33" s="1">
        <v>555.055388790631</v>
      </c>
      <c r="ZG33" s="1">
        <v>18.501846293021</v>
      </c>
      <c r="ZH33" s="1">
        <v>277.527694395315</v>
      </c>
      <c r="ZI33" s="1">
        <v>0.00103340534243079</v>
      </c>
      <c r="ZJ33" s="6">
        <v>3.44468447476931e-5</v>
      </c>
      <c r="ZK33" s="1">
        <v>-20.6246873170913</v>
      </c>
      <c r="ZL33" s="1">
        <v>480.349337027031</v>
      </c>
      <c r="ZM33" s="1">
        <v>16.0116445675677</v>
      </c>
      <c r="ZN33" s="1">
        <v>18.5235408740024</v>
      </c>
      <c r="ZO33" s="1">
        <v>886</v>
      </c>
      <c r="ZP33" s="1">
        <v>2</v>
      </c>
      <c r="ZQ33" s="1">
        <v>0</v>
      </c>
      <c r="ZR33" s="1">
        <v>6</v>
      </c>
      <c r="ZS33" s="1">
        <v>2</v>
      </c>
      <c r="ZT33" s="1">
        <v>0</v>
      </c>
      <c r="ZU33" s="1">
        <v>0</v>
      </c>
      <c r="ZV33" s="1">
        <v>4</v>
      </c>
      <c r="ZW33" s="1">
        <v>4</v>
      </c>
      <c r="ZX33" s="1">
        <v>2</v>
      </c>
      <c r="ZY33" s="1">
        <v>0</v>
      </c>
      <c r="ZZ33" s="1">
        <v>0</v>
      </c>
      <c r="AAA33" s="1">
        <v>0</v>
      </c>
      <c r="AAB33" s="1">
        <v>0</v>
      </c>
      <c r="AAC33" s="1">
        <v>1</v>
      </c>
      <c r="AAD33" s="1">
        <v>0</v>
      </c>
      <c r="AAE33" s="1">
        <v>0</v>
      </c>
      <c r="AAF33" s="1">
        <v>1</v>
      </c>
      <c r="AAG33" s="1">
        <v>0</v>
      </c>
      <c r="AAH33" s="1">
        <v>0</v>
      </c>
      <c r="AAI33" s="1">
        <v>0</v>
      </c>
      <c r="AAJ33" s="1">
        <v>0</v>
      </c>
      <c r="AAK33" s="1">
        <v>0</v>
      </c>
      <c r="AAL33" s="1">
        <v>0</v>
      </c>
      <c r="AAM33" s="1">
        <v>0</v>
      </c>
      <c r="AAN33" s="1">
        <v>0</v>
      </c>
      <c r="AAO33" s="1">
        <v>0</v>
      </c>
      <c r="AAP33" s="1">
        <v>0</v>
      </c>
      <c r="AAQ33" s="1">
        <v>22</v>
      </c>
      <c r="AAR33" s="1">
        <v>2</v>
      </c>
      <c r="AAS33" s="1">
        <v>0</v>
      </c>
      <c r="AAT33" s="1">
        <v>0</v>
      </c>
      <c r="AAU33" s="1">
        <v>0</v>
      </c>
      <c r="AAV33" s="1">
        <v>0</v>
      </c>
      <c r="AAW33" s="1">
        <v>0</v>
      </c>
      <c r="AAX33" s="1">
        <v>0</v>
      </c>
      <c r="AAY33" s="1">
        <v>0</v>
      </c>
      <c r="AAZ33" s="1">
        <v>0</v>
      </c>
      <c r="ABA33" s="1">
        <v>0</v>
      </c>
      <c r="ABB33" s="1">
        <v>0</v>
      </c>
      <c r="ABC33" s="1">
        <v>2</v>
      </c>
      <c r="ABD33" s="1">
        <v>0</v>
      </c>
      <c r="ABE33" s="1">
        <v>16</v>
      </c>
      <c r="ABF33" s="1">
        <v>0</v>
      </c>
      <c r="ABG33" s="1">
        <v>0</v>
      </c>
      <c r="ABH33" s="1">
        <v>0</v>
      </c>
      <c r="ABI33" s="1">
        <v>4</v>
      </c>
      <c r="ABJ33" s="1">
        <v>0</v>
      </c>
      <c r="ABK33" s="1">
        <v>0</v>
      </c>
      <c r="ABL33" s="1">
        <v>2</v>
      </c>
      <c r="ABM33" s="1">
        <v>0</v>
      </c>
      <c r="ABN33" s="1">
        <v>0</v>
      </c>
      <c r="ABO33" s="1">
        <v>0</v>
      </c>
      <c r="ABP33" s="1">
        <v>0</v>
      </c>
      <c r="ABQ33" s="1">
        <v>1</v>
      </c>
      <c r="ABR33" s="1">
        <v>0</v>
      </c>
      <c r="ABS33" s="1">
        <v>0</v>
      </c>
      <c r="ABT33" s="1">
        <v>0</v>
      </c>
      <c r="ABU33" s="1">
        <v>0</v>
      </c>
      <c r="ABV33" s="1">
        <v>0</v>
      </c>
      <c r="ABW33" s="1">
        <v>0</v>
      </c>
      <c r="ABX33" s="1">
        <v>0</v>
      </c>
      <c r="ABY33" s="1">
        <v>0</v>
      </c>
      <c r="ABZ33" s="1">
        <v>0</v>
      </c>
      <c r="ACA33" s="1">
        <v>0</v>
      </c>
      <c r="ACB33" s="1">
        <v>0</v>
      </c>
      <c r="ACC33" s="1">
        <v>0</v>
      </c>
      <c r="ACD33" s="1">
        <v>1</v>
      </c>
      <c r="ACE33" s="1">
        <v>2</v>
      </c>
      <c r="ACF33" s="1">
        <v>2</v>
      </c>
      <c r="ACG33" s="1">
        <v>0</v>
      </c>
      <c r="ACH33" s="1">
        <v>0</v>
      </c>
      <c r="ACI33" s="1">
        <v>0</v>
      </c>
      <c r="ACJ33" s="1">
        <v>0</v>
      </c>
      <c r="ACK33" s="1">
        <v>0</v>
      </c>
      <c r="ACL33" s="1">
        <v>0</v>
      </c>
      <c r="ACM33" s="1">
        <v>0</v>
      </c>
      <c r="ACN33" s="1">
        <v>0</v>
      </c>
      <c r="ACO33" s="1">
        <v>0</v>
      </c>
      <c r="ACP33" s="1">
        <v>0</v>
      </c>
      <c r="ACQ33" s="1">
        <v>0</v>
      </c>
      <c r="ACR33" s="1">
        <v>0</v>
      </c>
      <c r="ACS33" s="1">
        <v>0</v>
      </c>
      <c r="ACT33" s="1">
        <v>0</v>
      </c>
      <c r="ACU33" s="1">
        <v>0</v>
      </c>
      <c r="ACV33" s="1">
        <v>0</v>
      </c>
      <c r="ACW33" s="1">
        <v>0</v>
      </c>
      <c r="ACX33" s="1">
        <v>0</v>
      </c>
      <c r="ACY33" s="1">
        <v>0</v>
      </c>
      <c r="ACZ33" s="1">
        <v>0</v>
      </c>
      <c r="ADA33" s="1">
        <v>0</v>
      </c>
      <c r="ADB33" s="1">
        <v>0</v>
      </c>
      <c r="ADC33" s="1">
        <v>0</v>
      </c>
      <c r="ADD33" s="1">
        <v>0</v>
      </c>
      <c r="ADE33" s="1">
        <v>0</v>
      </c>
      <c r="ADF33" s="1">
        <v>0</v>
      </c>
      <c r="ADG33" s="1">
        <v>0</v>
      </c>
      <c r="ADH33" s="1">
        <v>0</v>
      </c>
      <c r="ADI33" s="1">
        <v>0</v>
      </c>
      <c r="ADJ33" s="1">
        <v>0</v>
      </c>
      <c r="ADK33" s="1">
        <v>0</v>
      </c>
      <c r="ADL33" s="1">
        <v>0</v>
      </c>
      <c r="ADM33" s="1">
        <v>0</v>
      </c>
      <c r="ADN33" s="1">
        <v>0</v>
      </c>
      <c r="ADO33" s="1">
        <v>0</v>
      </c>
      <c r="ADP33" s="1">
        <v>0</v>
      </c>
      <c r="ADQ33" s="1">
        <v>0</v>
      </c>
      <c r="ADR33" s="1">
        <v>0</v>
      </c>
      <c r="ADS33" s="1">
        <v>0</v>
      </c>
      <c r="ADT33" s="1">
        <v>0</v>
      </c>
      <c r="ADU33" s="1">
        <v>0</v>
      </c>
      <c r="ADV33" s="1">
        <v>0</v>
      </c>
      <c r="ADW33" s="1">
        <v>0</v>
      </c>
      <c r="ADX33" s="1">
        <v>0</v>
      </c>
      <c r="ADY33" s="1">
        <v>0</v>
      </c>
      <c r="ADZ33" s="1">
        <v>0</v>
      </c>
      <c r="AEA33" s="1">
        <v>0</v>
      </c>
      <c r="AEB33" s="1">
        <v>0</v>
      </c>
      <c r="AEC33" s="1">
        <v>0</v>
      </c>
      <c r="AED33" s="1">
        <v>0</v>
      </c>
      <c r="AEE33" s="1">
        <v>0.715282040821501</v>
      </c>
      <c r="AEF33" s="1">
        <v>0</v>
      </c>
      <c r="AEG33" s="1">
        <v>52.3536710418686</v>
      </c>
      <c r="AEH33" s="1">
        <v>-0.857641094424171</v>
      </c>
      <c r="AEI33" s="1">
        <v>0</v>
      </c>
      <c r="AEJ33" s="1">
        <v>0</v>
      </c>
      <c r="AEK33" s="1">
        <v>12.4198275514433</v>
      </c>
      <c r="AEL33" s="1">
        <v>12.9119575687808</v>
      </c>
      <c r="AEM33" s="1">
        <v>6.34721402621857</v>
      </c>
      <c r="AEN33" s="1">
        <v>0</v>
      </c>
      <c r="AEO33" s="1">
        <v>0</v>
      </c>
      <c r="AEP33" s="1">
        <v>0</v>
      </c>
      <c r="AEQ33" s="1">
        <v>0</v>
      </c>
      <c r="AER33" s="1">
        <v>0.350740748302769</v>
      </c>
      <c r="AES33" s="1">
        <v>0</v>
      </c>
      <c r="AET33" s="1">
        <v>0</v>
      </c>
      <c r="AEU33" s="1">
        <v>0.364541292518731</v>
      </c>
      <c r="AEV33" s="1">
        <v>0</v>
      </c>
      <c r="AEW33" s="1">
        <v>0</v>
      </c>
      <c r="AEX33" s="1">
        <v>0</v>
      </c>
      <c r="AEY33" s="1">
        <v>0</v>
      </c>
      <c r="AEZ33" s="1">
        <v>0</v>
      </c>
      <c r="AFA33" s="1">
        <v>0</v>
      </c>
      <c r="AFB33" s="1">
        <v>0</v>
      </c>
      <c r="AFC33" s="1">
        <v>0</v>
      </c>
      <c r="AFD33" s="1">
        <v>0</v>
      </c>
      <c r="AFE33" s="1">
        <v>0</v>
      </c>
      <c r="AFF33" s="1">
        <v>9.62723409855798</v>
      </c>
      <c r="AFG33" s="1">
        <v>1.55111111111111</v>
      </c>
      <c r="AFH33" s="1">
        <v>0</v>
      </c>
      <c r="AFI33" s="1">
        <v>0</v>
      </c>
      <c r="AFJ33" s="1">
        <v>0</v>
      </c>
      <c r="AFK33" s="1">
        <v>0</v>
      </c>
      <c r="AFL33" s="1">
        <v>0</v>
      </c>
      <c r="AFM33" s="1">
        <v>0</v>
      </c>
      <c r="AFN33" s="1">
        <v>0</v>
      </c>
      <c r="AFO33" s="1">
        <v>0</v>
      </c>
      <c r="AFP33" s="1">
        <v>0</v>
      </c>
      <c r="AFQ33" s="1">
        <v>0</v>
      </c>
      <c r="AFR33" s="1">
        <v>4.36237541457865</v>
      </c>
      <c r="AFS33" s="1">
        <v>0</v>
      </c>
      <c r="AFT33" s="1">
        <v>14.5322902373889</v>
      </c>
      <c r="AFU33" s="1">
        <v>0</v>
      </c>
      <c r="AFV33" s="1">
        <v>0</v>
      </c>
      <c r="AFW33" s="1">
        <v>0</v>
      </c>
      <c r="AFX33" s="1">
        <v>-2.72402893274549</v>
      </c>
      <c r="AFY33" s="1">
        <v>0</v>
      </c>
      <c r="AFZ33" s="1">
        <v>0</v>
      </c>
      <c r="AGA33" s="1">
        <v>-0.857641094424171</v>
      </c>
      <c r="AGB33" s="1">
        <v>0</v>
      </c>
      <c r="AGC33" s="1">
        <v>0</v>
      </c>
      <c r="AGD33" s="1">
        <v>0</v>
      </c>
      <c r="AGE33" s="1">
        <v>0</v>
      </c>
      <c r="AGF33" s="1">
        <v>6.13801078896837</v>
      </c>
      <c r="AGG33" s="1">
        <v>0</v>
      </c>
      <c r="AGH33" s="1">
        <v>0</v>
      </c>
      <c r="AGI33" s="1">
        <v>0</v>
      </c>
      <c r="AGJ33" s="1">
        <v>0</v>
      </c>
      <c r="AGK33" s="1">
        <v>0</v>
      </c>
      <c r="AGL33" s="1">
        <v>0</v>
      </c>
      <c r="AGM33" s="1">
        <v>0</v>
      </c>
      <c r="AGN33" s="1">
        <v>0</v>
      </c>
      <c r="AGO33" s="1">
        <v>0</v>
      </c>
      <c r="AGP33" s="1">
        <v>0</v>
      </c>
      <c r="AGQ33" s="1">
        <v>0</v>
      </c>
      <c r="AGR33" s="1">
        <v>0</v>
      </c>
      <c r="AGS33" s="1">
        <v>10.0675018556156</v>
      </c>
      <c r="AGT33" s="1">
        <v>25.2695444668305</v>
      </c>
      <c r="AGU33" s="1">
        <v>10.8786139304541</v>
      </c>
      <c r="AGV33" s="1">
        <v>0</v>
      </c>
      <c r="AGW33" s="1">
        <v>0</v>
      </c>
      <c r="AGX33" s="1">
        <v>0</v>
      </c>
      <c r="AGY33" s="1">
        <v>0</v>
      </c>
      <c r="AGZ33" s="1">
        <v>0</v>
      </c>
      <c r="AHA33" s="1">
        <v>0</v>
      </c>
      <c r="AHB33" s="1">
        <v>0</v>
      </c>
      <c r="AHC33" s="1">
        <v>0</v>
      </c>
      <c r="AHD33" s="1">
        <v>0</v>
      </c>
      <c r="AHE33" s="1">
        <v>0</v>
      </c>
      <c r="AHF33" s="1">
        <v>0</v>
      </c>
      <c r="AHG33" s="1">
        <v>0</v>
      </c>
      <c r="AHH33" s="1">
        <v>0</v>
      </c>
      <c r="AHI33" s="1">
        <v>0</v>
      </c>
      <c r="AHJ33" s="1">
        <v>0</v>
      </c>
      <c r="AHK33" s="1">
        <v>0</v>
      </c>
      <c r="AHL33" s="1">
        <v>0</v>
      </c>
      <c r="AHM33" s="1">
        <v>0</v>
      </c>
      <c r="AHN33" s="1">
        <v>0</v>
      </c>
      <c r="AHO33" s="1">
        <v>0</v>
      </c>
      <c r="AHP33" s="1">
        <v>0</v>
      </c>
      <c r="AHQ33" s="1">
        <v>0</v>
      </c>
      <c r="AHR33" s="1">
        <v>0</v>
      </c>
      <c r="AHS33" s="1">
        <v>0</v>
      </c>
      <c r="AHT33" s="1">
        <v>0</v>
      </c>
      <c r="AHU33" s="1">
        <v>0</v>
      </c>
      <c r="AHV33" s="1">
        <v>0</v>
      </c>
      <c r="AHW33" s="1">
        <v>0</v>
      </c>
      <c r="AHX33" s="1">
        <v>0</v>
      </c>
      <c r="AHY33" s="1">
        <v>0</v>
      </c>
      <c r="AHZ33" s="1">
        <v>0</v>
      </c>
      <c r="AIA33" s="1">
        <v>0</v>
      </c>
      <c r="AIB33" s="1">
        <v>0</v>
      </c>
      <c r="AIC33" s="1">
        <v>0</v>
      </c>
      <c r="AID33" s="1">
        <v>0</v>
      </c>
      <c r="AIE33" s="1">
        <v>0</v>
      </c>
      <c r="AIF33" s="1">
        <v>0</v>
      </c>
      <c r="AIG33" s="1">
        <v>0</v>
      </c>
      <c r="AIH33" s="1">
        <v>0</v>
      </c>
      <c r="AII33" s="1">
        <v>0</v>
      </c>
      <c r="AIJ33" s="1">
        <v>0</v>
      </c>
      <c r="AIK33" s="1">
        <v>0</v>
      </c>
      <c r="AIL33" s="1">
        <v>0</v>
      </c>
      <c r="AIM33" s="1">
        <v>0</v>
      </c>
      <c r="AIN33" s="1">
        <v>0</v>
      </c>
      <c r="AIO33" s="1">
        <v>0</v>
      </c>
      <c r="AIP33" s="1">
        <v>0</v>
      </c>
      <c r="AIQ33" s="1">
        <v>0</v>
      </c>
      <c r="AIR33" s="1">
        <v>0</v>
      </c>
      <c r="AIS33" s="1">
        <v>0</v>
      </c>
      <c r="AIT33" s="1">
        <v>0.350740748302769</v>
      </c>
      <c r="AIU33" s="1">
        <v>0</v>
      </c>
      <c r="AIV33" s="1">
        <v>5.43229402116057</v>
      </c>
      <c r="AIW33" s="1">
        <v>-0.431227954619493</v>
      </c>
      <c r="AIX33" s="1">
        <v>0</v>
      </c>
      <c r="AIY33" s="1">
        <v>0</v>
      </c>
      <c r="AIZ33" s="1">
        <v>1.98540849920439</v>
      </c>
      <c r="AJA33" s="1">
        <v>1.90532686998252</v>
      </c>
      <c r="AJB33" s="1">
        <v>1.91024632048191</v>
      </c>
      <c r="AJC33" s="1">
        <v>0</v>
      </c>
      <c r="AJD33" s="1">
        <v>0</v>
      </c>
      <c r="AJE33" s="1">
        <v>0</v>
      </c>
      <c r="AJF33" s="1">
        <v>0</v>
      </c>
      <c r="AJG33" s="1">
        <v>0.350740748302769</v>
      </c>
      <c r="AJH33" s="1">
        <v>0</v>
      </c>
      <c r="AJI33" s="1">
        <v>0</v>
      </c>
      <c r="AJJ33" s="1">
        <v>0.364541292518731</v>
      </c>
      <c r="AJK33" s="1">
        <v>0</v>
      </c>
      <c r="AJL33" s="1">
        <v>0</v>
      </c>
      <c r="AJM33" s="1">
        <v>0</v>
      </c>
      <c r="AJN33" s="1">
        <v>0</v>
      </c>
      <c r="AJO33" s="1">
        <v>0</v>
      </c>
      <c r="AJP33" s="1">
        <v>0</v>
      </c>
      <c r="AJQ33" s="1">
        <v>0</v>
      </c>
      <c r="AJR33" s="1">
        <v>0</v>
      </c>
      <c r="AJS33" s="1">
        <v>0</v>
      </c>
      <c r="AJT33" s="1">
        <v>0</v>
      </c>
      <c r="AJU33" s="1">
        <v>0.245538163628406</v>
      </c>
      <c r="AJV33" s="1">
        <v>0.774652777777777</v>
      </c>
      <c r="AJW33" s="1">
        <v>0</v>
      </c>
      <c r="AJX33" s="1">
        <v>0</v>
      </c>
      <c r="AJY33" s="1">
        <v>0</v>
      </c>
      <c r="AJZ33" s="1">
        <v>0</v>
      </c>
      <c r="AKA33" s="1">
        <v>0</v>
      </c>
      <c r="AKB33" s="1">
        <v>0</v>
      </c>
      <c r="AKC33" s="1">
        <v>0</v>
      </c>
      <c r="AKD33" s="1">
        <v>0</v>
      </c>
      <c r="AKE33" s="1">
        <v>0</v>
      </c>
      <c r="AKF33" s="1">
        <v>0</v>
      </c>
      <c r="AKG33" s="1">
        <v>2.1806699530147</v>
      </c>
      <c r="AKH33" s="1">
        <v>0</v>
      </c>
      <c r="AKI33" s="1">
        <v>0.208152531229454</v>
      </c>
      <c r="AKJ33" s="1">
        <v>0</v>
      </c>
      <c r="AKK33" s="1">
        <v>0</v>
      </c>
      <c r="AKL33" s="1">
        <v>0</v>
      </c>
      <c r="AKM33" s="1">
        <v>-0.730976296063778</v>
      </c>
      <c r="AKN33" s="1">
        <v>0</v>
      </c>
      <c r="AKO33" s="1">
        <v>0</v>
      </c>
      <c r="AKP33" s="1">
        <v>-0.431227954619493</v>
      </c>
      <c r="AKQ33" s="1">
        <v>0</v>
      </c>
      <c r="AKR33" s="1">
        <v>0</v>
      </c>
      <c r="AKS33" s="1">
        <v>0</v>
      </c>
      <c r="AKT33" s="1">
        <v>0</v>
      </c>
      <c r="AKU33" s="1">
        <v>6.13801078896837</v>
      </c>
      <c r="AKV33" s="1">
        <v>0</v>
      </c>
      <c r="AKW33" s="1">
        <v>0</v>
      </c>
      <c r="AKX33" s="1">
        <v>0</v>
      </c>
      <c r="AKY33" s="1">
        <v>0</v>
      </c>
      <c r="AKZ33" s="1">
        <v>0</v>
      </c>
      <c r="ALA33" s="1">
        <v>0</v>
      </c>
      <c r="ALB33" s="1">
        <v>0</v>
      </c>
      <c r="ALC33" s="1">
        <v>0</v>
      </c>
      <c r="ALD33" s="1">
        <v>0</v>
      </c>
      <c r="ALE33" s="1">
        <v>0</v>
      </c>
      <c r="ALF33" s="1">
        <v>0</v>
      </c>
      <c r="ALG33" s="1">
        <v>0</v>
      </c>
      <c r="ALH33" s="1">
        <v>10.0675018556156</v>
      </c>
      <c r="ALI33" s="1">
        <v>12.6192672258566</v>
      </c>
      <c r="ALJ33" s="1">
        <v>5.43229402116057</v>
      </c>
      <c r="ALK33" s="1">
        <v>0</v>
      </c>
      <c r="ALL33" s="1">
        <v>0</v>
      </c>
      <c r="ALM33" s="1">
        <v>0</v>
      </c>
      <c r="ALN33" s="1">
        <v>0</v>
      </c>
      <c r="ALO33" s="1">
        <v>0</v>
      </c>
      <c r="ALP33" s="1">
        <v>0</v>
      </c>
      <c r="ALQ33" s="1">
        <v>0</v>
      </c>
      <c r="ALR33" s="1">
        <v>0</v>
      </c>
      <c r="ALS33" s="1">
        <v>0</v>
      </c>
      <c r="ALT33" s="1">
        <v>0</v>
      </c>
      <c r="ALU33" s="1">
        <v>0</v>
      </c>
      <c r="ALV33" s="1">
        <v>0</v>
      </c>
      <c r="ALW33" s="1">
        <v>0</v>
      </c>
      <c r="ALX33" s="1">
        <v>0</v>
      </c>
      <c r="ALY33" s="1">
        <v>0</v>
      </c>
      <c r="ALZ33" s="1">
        <v>0</v>
      </c>
      <c r="AMA33" s="1">
        <v>0</v>
      </c>
      <c r="AMB33" s="1">
        <v>0</v>
      </c>
      <c r="AMC33" s="1">
        <v>0</v>
      </c>
      <c r="AMD33" s="1">
        <v>0</v>
      </c>
      <c r="AME33" s="1">
        <v>0</v>
      </c>
      <c r="AMF33" s="1">
        <v>0</v>
      </c>
      <c r="AMG33" s="1">
        <v>0</v>
      </c>
      <c r="AMH33" s="1">
        <v>0</v>
      </c>
      <c r="AMI33" s="1">
        <v>0</v>
      </c>
      <c r="AMJ33" s="1">
        <v>0</v>
      </c>
      <c r="AMK33" s="1">
        <v>0</v>
      </c>
      <c r="AML33" s="1">
        <v>0</v>
      </c>
      <c r="AMM33" s="1">
        <v>0</v>
      </c>
      <c r="AMN33" s="1">
        <v>0</v>
      </c>
      <c r="AMO33" s="1">
        <v>0</v>
      </c>
      <c r="AMP33" s="1">
        <v>0</v>
      </c>
      <c r="AMQ33" s="1">
        <v>0</v>
      </c>
      <c r="AMR33" s="1">
        <v>0</v>
      </c>
      <c r="AMS33" s="1">
        <v>0</v>
      </c>
      <c r="AMT33" s="1">
        <v>0</v>
      </c>
      <c r="AMU33" s="1">
        <v>0</v>
      </c>
      <c r="AMV33" s="1">
        <v>0</v>
      </c>
      <c r="AMW33" s="1">
        <v>0</v>
      </c>
      <c r="AMX33" s="1">
        <v>0</v>
      </c>
      <c r="AMY33" s="1">
        <v>0</v>
      </c>
      <c r="AMZ33" s="1">
        <v>0</v>
      </c>
      <c r="ANA33" s="1">
        <v>0</v>
      </c>
      <c r="ANB33" s="1">
        <v>0</v>
      </c>
      <c r="ANC33" s="1">
        <v>0</v>
      </c>
      <c r="AND33" s="1">
        <v>0</v>
      </c>
      <c r="ANE33" s="1">
        <v>0</v>
      </c>
      <c r="ANF33" s="1">
        <v>0</v>
      </c>
      <c r="ANG33" s="1">
        <v>0</v>
      </c>
      <c r="ANH33" s="1">
        <v>0</v>
      </c>
      <c r="ANI33" s="1">
        <v>0.364541292518731</v>
      </c>
      <c r="ANJ33" s="1">
        <v>0</v>
      </c>
      <c r="ANK33" s="1">
        <v>12.6502772409738</v>
      </c>
      <c r="ANL33" s="1">
        <v>0</v>
      </c>
      <c r="ANM33" s="1">
        <v>0</v>
      </c>
      <c r="ANN33" s="1">
        <v>0</v>
      </c>
      <c r="ANO33" s="1">
        <v>4.61154841614489</v>
      </c>
      <c r="ANP33" s="1">
        <v>4.60024398515306</v>
      </c>
      <c r="ANQ33" s="1">
        <v>4.43696770573665</v>
      </c>
      <c r="ANR33" s="1">
        <v>0</v>
      </c>
      <c r="ANS33" s="1">
        <v>0</v>
      </c>
      <c r="ANT33" s="1">
        <v>0</v>
      </c>
      <c r="ANU33" s="1">
        <v>0</v>
      </c>
      <c r="ANV33" s="1">
        <v>0.350740748302769</v>
      </c>
      <c r="ANW33" s="1">
        <v>0</v>
      </c>
      <c r="ANX33" s="1">
        <v>0</v>
      </c>
      <c r="ANY33" s="1">
        <v>0.364541292518731</v>
      </c>
      <c r="ANZ33" s="1">
        <v>0</v>
      </c>
      <c r="AOA33" s="1">
        <v>0</v>
      </c>
      <c r="AOB33" s="1">
        <v>0</v>
      </c>
      <c r="AOC33" s="1">
        <v>0</v>
      </c>
      <c r="AOD33" s="1">
        <v>0</v>
      </c>
      <c r="AOE33" s="1">
        <v>0</v>
      </c>
      <c r="AOF33" s="1">
        <v>0</v>
      </c>
      <c r="AOG33" s="1">
        <v>0</v>
      </c>
      <c r="AOH33" s="1">
        <v>0</v>
      </c>
      <c r="AOI33" s="1">
        <v>0</v>
      </c>
      <c r="AOJ33" s="1">
        <v>0.776458333333333</v>
      </c>
      <c r="AOK33" s="1">
        <v>0.776458333333333</v>
      </c>
      <c r="AOL33" s="1">
        <v>0</v>
      </c>
      <c r="AOM33" s="1">
        <v>0</v>
      </c>
      <c r="AON33" s="1">
        <v>0</v>
      </c>
      <c r="AOO33" s="1">
        <v>0</v>
      </c>
      <c r="AOP33" s="1">
        <v>0</v>
      </c>
      <c r="AOQ33" s="1">
        <v>0</v>
      </c>
      <c r="AOR33" s="1">
        <v>0</v>
      </c>
      <c r="AOS33" s="1">
        <v>0</v>
      </c>
      <c r="AOT33" s="1">
        <v>0</v>
      </c>
      <c r="AOU33" s="1">
        <v>0</v>
      </c>
      <c r="AOV33" s="1">
        <v>2.18170546156395</v>
      </c>
      <c r="AOW33" s="1">
        <v>0</v>
      </c>
      <c r="AOX33" s="1">
        <v>1.23767195082737</v>
      </c>
      <c r="AOY33" s="1">
        <v>0</v>
      </c>
      <c r="AOZ33" s="1">
        <v>0</v>
      </c>
      <c r="APA33" s="1">
        <v>0</v>
      </c>
      <c r="APB33" s="1">
        <v>0</v>
      </c>
      <c r="APC33" s="1">
        <v>0</v>
      </c>
      <c r="APD33" s="1">
        <v>0</v>
      </c>
      <c r="APE33" s="1">
        <v>0</v>
      </c>
      <c r="APF33" s="1">
        <v>0</v>
      </c>
      <c r="APG33" s="1">
        <v>0</v>
      </c>
      <c r="APH33" s="1">
        <v>0</v>
      </c>
      <c r="API33" s="1">
        <v>0</v>
      </c>
      <c r="APJ33" s="1">
        <v>6.13801078896837</v>
      </c>
      <c r="APK33" s="1">
        <v>0</v>
      </c>
      <c r="APL33" s="1">
        <v>0</v>
      </c>
      <c r="APM33" s="1">
        <v>0</v>
      </c>
      <c r="APN33" s="1">
        <v>0</v>
      </c>
      <c r="APO33" s="1">
        <v>0</v>
      </c>
      <c r="APP33" s="1">
        <v>0</v>
      </c>
      <c r="APQ33" s="1">
        <v>0</v>
      </c>
      <c r="APR33" s="1">
        <v>0</v>
      </c>
      <c r="APS33" s="1">
        <v>0</v>
      </c>
      <c r="APT33" s="1">
        <v>0</v>
      </c>
      <c r="APU33" s="1">
        <v>0</v>
      </c>
      <c r="APV33" s="1">
        <v>0</v>
      </c>
      <c r="APW33" s="1">
        <v>10.0675018556156</v>
      </c>
      <c r="APX33" s="1">
        <v>12.6502772409738</v>
      </c>
      <c r="APY33" s="1">
        <v>5.4463199092936</v>
      </c>
      <c r="APZ33" s="1">
        <v>0</v>
      </c>
      <c r="AQA33" s="1">
        <v>0</v>
      </c>
      <c r="AQB33" s="1">
        <v>0</v>
      </c>
      <c r="AQC33" s="1">
        <v>0</v>
      </c>
      <c r="AQD33" s="1">
        <v>0</v>
      </c>
      <c r="AQE33" s="1">
        <v>0</v>
      </c>
      <c r="AQF33" s="1">
        <v>0</v>
      </c>
      <c r="AQG33" s="1">
        <v>0</v>
      </c>
      <c r="AQH33" s="1">
        <v>0</v>
      </c>
      <c r="AQI33" s="1">
        <v>0</v>
      </c>
      <c r="AQJ33" s="1">
        <v>0</v>
      </c>
      <c r="AQK33" s="1">
        <v>0</v>
      </c>
      <c r="AQL33" s="1">
        <v>0</v>
      </c>
      <c r="AQM33" s="1">
        <v>0</v>
      </c>
      <c r="AQN33" s="1">
        <v>0</v>
      </c>
      <c r="AQO33" s="1">
        <v>0</v>
      </c>
      <c r="AQP33" s="1">
        <v>0</v>
      </c>
      <c r="AQQ33" s="1">
        <v>0</v>
      </c>
      <c r="AQR33" s="1">
        <v>0</v>
      </c>
      <c r="AQS33" s="1">
        <v>0</v>
      </c>
      <c r="AQT33" s="1">
        <v>0</v>
      </c>
      <c r="AQU33" s="1">
        <v>0</v>
      </c>
      <c r="AQV33" s="1">
        <v>0</v>
      </c>
      <c r="AQW33" s="1">
        <v>0</v>
      </c>
      <c r="AQX33" s="1">
        <v>0</v>
      </c>
      <c r="AQY33" s="1">
        <v>0</v>
      </c>
      <c r="AQZ33" s="1">
        <v>0</v>
      </c>
      <c r="ARA33" s="1">
        <v>0</v>
      </c>
      <c r="ARB33" s="1">
        <v>0</v>
      </c>
      <c r="ARC33" s="1">
        <v>0</v>
      </c>
      <c r="ARD33" s="1">
        <v>0</v>
      </c>
      <c r="ARE33" s="1">
        <v>0</v>
      </c>
      <c r="ARF33" s="1">
        <v>0</v>
      </c>
      <c r="ARG33" s="1">
        <v>0</v>
      </c>
      <c r="ARH33" s="1">
        <v>0</v>
      </c>
      <c r="ARI33" s="1">
        <v>0</v>
      </c>
      <c r="ARJ33" s="1">
        <v>0</v>
      </c>
      <c r="ARK33" s="1">
        <v>0</v>
      </c>
      <c r="ARL33" s="1">
        <v>0</v>
      </c>
      <c r="ARM33" s="1">
        <v>0</v>
      </c>
      <c r="ARN33" s="1">
        <v>0</v>
      </c>
      <c r="ARO33" s="1">
        <v>0</v>
      </c>
      <c r="ARP33" s="1">
        <v>0</v>
      </c>
      <c r="ARQ33" s="1">
        <v>0</v>
      </c>
      <c r="ARR33" s="1">
        <v>0</v>
      </c>
      <c r="ARS33" s="1">
        <v>0</v>
      </c>
      <c r="ART33" s="1">
        <v>0</v>
      </c>
      <c r="ARU33" s="1">
        <v>0</v>
      </c>
      <c r="ARV33" s="1">
        <v>0</v>
      </c>
      <c r="ARW33" s="1">
        <v>0</v>
      </c>
      <c r="ARX33" s="1">
        <v>67.6666666666666</v>
      </c>
      <c r="ARY33" s="1">
        <v>2.25555555555555</v>
      </c>
      <c r="ARZ33" s="1">
        <v>0.776458333333333</v>
      </c>
      <c r="ASA33" s="1">
        <v>12.6502772409738</v>
      </c>
      <c r="ASB33" s="1">
        <v>-0.171041347944861</v>
      </c>
      <c r="ASC33" s="1">
        <v>-0.730976296063778</v>
      </c>
      <c r="ASD33" s="1">
        <v>7.85232517141644</v>
      </c>
      <c r="ASE33" s="1">
        <v>2.09789462128616</v>
      </c>
      <c r="ASF33" s="1">
        <v>5.65027724097383</v>
      </c>
      <c r="ASG33" s="1">
        <v>43.4320929128946</v>
      </c>
      <c r="ASH33" s="1">
        <v>2.09789462128616</v>
      </c>
      <c r="ASI33" s="1">
        <v>5.65027724097383</v>
      </c>
      <c r="ASJ33" s="1">
        <v>43.4320929128946</v>
      </c>
      <c r="ASK33" s="1">
        <v>14.06665</v>
      </c>
      <c r="ASL33" s="1">
        <v>0.46889</v>
      </c>
      <c r="ASM33" s="1">
        <v>0</v>
      </c>
      <c r="ASN33" s="1">
        <v>0.03111</v>
      </c>
      <c r="ASO33" s="1">
        <v>0.51644</v>
      </c>
      <c r="ASP33" s="1">
        <v>0.84111</v>
      </c>
      <c r="ASQ33" s="1">
        <v>0.43333</v>
      </c>
      <c r="ASR33" s="1">
        <v>0.51644</v>
      </c>
      <c r="ASS33" s="1">
        <v>0.79192</v>
      </c>
      <c r="AST33" s="1">
        <v>0.08311</v>
      </c>
      <c r="ASU33" s="1">
        <v>0</v>
      </c>
      <c r="ASV33" s="1">
        <v>-0.08311</v>
      </c>
      <c r="ASW33" s="1">
        <v>0.04919</v>
      </c>
      <c r="ASX33" s="1">
        <v>0.55746</v>
      </c>
      <c r="ASY33" s="1">
        <v>0.15683</v>
      </c>
      <c r="ASZ33" s="1">
        <v>0</v>
      </c>
      <c r="ATA33" s="1">
        <v>0.17062</v>
      </c>
      <c r="ATB33" s="1">
        <v>0.21327</v>
      </c>
      <c r="ATC33" s="1">
        <v>0</v>
      </c>
      <c r="ATD33" s="1">
        <v>20</v>
      </c>
      <c r="ATE33" s="1">
        <v>0.66667</v>
      </c>
      <c r="ATF33" s="1">
        <v>17</v>
      </c>
      <c r="ATG33" s="1">
        <v>0.56667</v>
      </c>
      <c r="ATH33" s="1">
        <v>3</v>
      </c>
      <c r="ATI33" s="1">
        <v>0.1</v>
      </c>
      <c r="ATJ33" s="1">
        <v>-14</v>
      </c>
      <c r="ATK33" s="1">
        <v>-0.46667</v>
      </c>
      <c r="ATL33" s="1">
        <v>0</v>
      </c>
      <c r="ATM33" s="1">
        <v>0</v>
      </c>
      <c r="ATN33" s="1">
        <v>41.29732</v>
      </c>
      <c r="ATO33" s="1">
        <v>1.37658</v>
      </c>
      <c r="ATP33" s="1">
        <v>55.14183</v>
      </c>
      <c r="ATQ33" s="1">
        <v>13.84451</v>
      </c>
      <c r="ATR33" s="1">
        <v>0.46148</v>
      </c>
      <c r="ATS33" s="1">
        <v>11.91944</v>
      </c>
      <c r="ATT33" s="1">
        <v>0.39731</v>
      </c>
      <c r="ATU33" s="1">
        <v>14.5064</v>
      </c>
      <c r="ATV33" s="1">
        <v>2.58696</v>
      </c>
      <c r="ATW33" s="1">
        <v>0.08623</v>
      </c>
      <c r="ATX33" s="1">
        <v>0.4076</v>
      </c>
      <c r="ATY33" s="1">
        <v>0.01359</v>
      </c>
      <c r="ATZ33" s="1">
        <v>0.4936</v>
      </c>
      <c r="AUA33" s="1">
        <v>0.01645</v>
      </c>
      <c r="AUB33" s="1">
        <v>0.08</v>
      </c>
      <c r="AUC33" s="1">
        <v>30.06</v>
      </c>
      <c r="AUD33" s="1">
        <v>6</v>
      </c>
      <c r="AUE33" s="1">
        <v>6</v>
      </c>
      <c r="AUF33" s="1">
        <v>6</v>
      </c>
      <c r="AUG33" s="1">
        <v>6</v>
      </c>
      <c r="AUH33" s="1">
        <v>2</v>
      </c>
      <c r="AUI33" s="1">
        <v>3</v>
      </c>
      <c r="AUJ33" s="1">
        <v>0.916666666666666</v>
      </c>
      <c r="AUK33" s="1">
        <v>1.31172362614148</v>
      </c>
      <c r="AUL33" s="1">
        <v>2.31174801495568</v>
      </c>
      <c r="AUM33" s="1">
        <v>3.56060918620335</v>
      </c>
      <c r="AUN33" s="1">
        <v>4.39535502377152</v>
      </c>
      <c r="AUO33" s="1">
        <v>4.6190979444532</v>
      </c>
      <c r="AUP33" s="1">
        <v>4.59131543832077</v>
      </c>
      <c r="AUQ33" s="1">
        <v>98.3792719606111</v>
      </c>
      <c r="AUR33" s="1">
        <v>173.381101121676</v>
      </c>
      <c r="AUS33" s="1">
        <v>267.045688965251</v>
      </c>
      <c r="AUT33" s="1">
        <v>329.651626782864</v>
      </c>
      <c r="AUU33" s="1">
        <v>346.43234583399</v>
      </c>
      <c r="AUV33" s="1">
        <v>344.348657874057</v>
      </c>
      <c r="AUW33" s="1">
        <v>0.210589469901082</v>
      </c>
      <c r="AUX33" s="1">
        <v>0.371137470814975</v>
      </c>
      <c r="AUY33" s="1">
        <v>0.571634745386992</v>
      </c>
      <c r="AUZ33" s="1">
        <v>0.70564825244923</v>
      </c>
      <c r="AVA33" s="1">
        <v>0.741568855022408</v>
      </c>
      <c r="AVB33" s="1">
        <v>0.737108537984311</v>
      </c>
      <c r="AVC33" s="1">
        <v>4.91709506435439</v>
      </c>
      <c r="AVD33" s="1">
        <v>3.91707067554019</v>
      </c>
      <c r="AVE33" s="1">
        <v>2.66820950429253</v>
      </c>
      <c r="AVF33" s="1">
        <v>1.83346366672435</v>
      </c>
      <c r="AVG33" s="1">
        <v>1.60972074604267</v>
      </c>
      <c r="AVH33" s="1">
        <v>1.6375032521751</v>
      </c>
      <c r="AVI33" s="1">
        <v>0.209313595991101</v>
      </c>
      <c r="AVJ33" s="1">
        <v>0.368888903418648</v>
      </c>
      <c r="AVK33" s="1">
        <v>0.568171448489855</v>
      </c>
      <c r="AVL33" s="1">
        <v>0.701373023515196</v>
      </c>
      <c r="AVM33" s="1">
        <v>0.737075998114499</v>
      </c>
      <c r="AVN33" s="1">
        <v>0.732642704280087</v>
      </c>
      <c r="AVO33" s="1">
        <v>12.0870407473529</v>
      </c>
      <c r="AVP33" s="1">
        <v>21.7583896114222</v>
      </c>
      <c r="AVQ33" s="1">
        <v>27.0186099798513</v>
      </c>
      <c r="AVR33" s="1">
        <v>29.325511059377</v>
      </c>
      <c r="AVS33" s="1">
        <v>30.1290400734677</v>
      </c>
      <c r="AVT33" s="1">
        <v>30.3941648341491</v>
      </c>
      <c r="AVU33" s="1">
        <v>106.646695600042</v>
      </c>
      <c r="AVV33" s="1">
        <v>71.4021708868216</v>
      </c>
      <c r="AVW33" s="1">
        <v>51.9123105513045</v>
      </c>
      <c r="AVX33" s="1">
        <v>40.5278583871581</v>
      </c>
      <c r="AVY33" s="1">
        <v>38.2418230017428</v>
      </c>
      <c r="AVZ33" s="1">
        <v>38.16433923672</v>
      </c>
      <c r="AWA33" s="1">
        <v>28.0333333333333</v>
      </c>
      <c r="AWB33" s="1">
        <v>17.5432098765432</v>
      </c>
      <c r="AWC33" s="1">
        <v>12</v>
      </c>
      <c r="AWD33" s="1">
        <v>11</v>
      </c>
      <c r="AWE33" s="1">
        <v>3</v>
      </c>
      <c r="AWF33" s="1">
        <v>8</v>
      </c>
      <c r="AWG33" s="1">
        <v>3.43999999999999</v>
      </c>
      <c r="AWH33" s="1">
        <v>3.68889999999999</v>
      </c>
      <c r="AWI33" s="1">
        <v>0.0476190476190476</v>
      </c>
      <c r="AWJ33" s="1">
        <v>3.99903055081393</v>
      </c>
      <c r="AWK33" s="1">
        <v>1.0979189856625</v>
      </c>
      <c r="AWL33" s="1">
        <v>0</v>
      </c>
      <c r="AWM33" s="1">
        <v>19.7758582629457</v>
      </c>
      <c r="AWN33" s="1">
        <v>17.0829876083785</v>
      </c>
      <c r="AWO33" s="1">
        <v>0</v>
      </c>
      <c r="AWP33" s="1">
        <v>7.73231598607472</v>
      </c>
      <c r="AWQ33" s="1">
        <v>0</v>
      </c>
      <c r="AWR33" s="1">
        <v>0</v>
      </c>
      <c r="AWS33" s="1">
        <v>0.564621617328617</v>
      </c>
      <c r="AWT33" s="1">
        <v>1.579905246419</v>
      </c>
      <c r="AWU33" s="1">
        <v>0.199999999999999</v>
      </c>
      <c r="AWV33" s="1">
        <v>0</v>
      </c>
      <c r="AWW33" s="1">
        <v>0</v>
      </c>
      <c r="AWX33" s="1">
        <v>0</v>
      </c>
      <c r="AWY33" s="1">
        <v>0</v>
      </c>
      <c r="AWZ33" s="1">
        <v>0</v>
      </c>
      <c r="AXA33" s="1">
        <v>0</v>
      </c>
      <c r="AXB33" s="1">
        <v>0.525</v>
      </c>
      <c r="AXC33" s="1">
        <v>1.595</v>
      </c>
      <c r="AXD33" s="1">
        <v>1.625</v>
      </c>
      <c r="AXE33" s="1">
        <v>1.555</v>
      </c>
      <c r="AXF33" s="1">
        <v>0.622</v>
      </c>
      <c r="AXG33" s="1">
        <v>14.183</v>
      </c>
      <c r="AXH33" s="1">
        <v>36</v>
      </c>
      <c r="AXI33" s="1">
        <v>42</v>
      </c>
      <c r="AXJ33" s="1">
        <v>51</v>
      </c>
      <c r="AXK33" s="1">
        <v>57</v>
      </c>
      <c r="AXL33" s="1">
        <v>56</v>
      </c>
      <c r="AXM33" s="1">
        <v>52</v>
      </c>
      <c r="AXN33" s="1">
        <v>49</v>
      </c>
      <c r="AXO33" s="1">
        <v>49</v>
      </c>
      <c r="AXP33" s="1">
        <v>48</v>
      </c>
      <c r="AXQ33" s="1">
        <v>500</v>
      </c>
      <c r="AXR33" s="1">
        <v>3.49650756146648</v>
      </c>
      <c r="AXS33" s="1">
        <v>3.7135720667043</v>
      </c>
      <c r="AXT33" s="1">
        <v>3.89182029811062</v>
      </c>
      <c r="AXU33" s="1">
        <v>4.11087386417331</v>
      </c>
      <c r="AXV33" s="1">
        <v>4.26267987704131</v>
      </c>
      <c r="AXW33" s="1">
        <v>4.20469261939096</v>
      </c>
      <c r="AXX33" s="1">
        <v>4.14313472639153</v>
      </c>
      <c r="AXY33" s="1">
        <v>4.04305126783455</v>
      </c>
      <c r="AXZ33" s="1">
        <v>4.07753744390572</v>
      </c>
      <c r="AYA33" s="1">
        <v>4.00733318523247</v>
      </c>
      <c r="AYB33" s="1">
        <v>6.3578422665081</v>
      </c>
      <c r="AYC33" s="1">
        <v>1.152</v>
      </c>
      <c r="AYD33" s="1">
        <v>0.476190476190476</v>
      </c>
      <c r="AYE33" s="1">
        <v>1</v>
      </c>
      <c r="AYF33" s="1">
        <v>0</v>
      </c>
      <c r="AYG33" s="1">
        <v>0</v>
      </c>
      <c r="AYH33" s="1">
        <v>0</v>
      </c>
      <c r="AYI33" s="1">
        <v>1</v>
      </c>
      <c r="AYJ33" s="1">
        <v>0</v>
      </c>
      <c r="AYK33" s="1">
        <v>0</v>
      </c>
      <c r="AYL33" s="1">
        <v>0</v>
      </c>
      <c r="AYM33" s="1">
        <v>0</v>
      </c>
      <c r="AYN33" s="1">
        <v>0</v>
      </c>
      <c r="AYO33" s="1">
        <v>0</v>
      </c>
      <c r="AYP33" s="1">
        <v>0</v>
      </c>
      <c r="AYQ33" s="1">
        <v>0</v>
      </c>
      <c r="AYR33" s="1">
        <v>0</v>
      </c>
      <c r="AYS33" s="1">
        <v>0</v>
      </c>
      <c r="AYT33" s="1">
        <v>0</v>
      </c>
      <c r="AYU33" s="1">
        <v>0</v>
      </c>
      <c r="AYV33" s="1">
        <v>0</v>
      </c>
      <c r="AYW33" s="1">
        <v>0</v>
      </c>
      <c r="AYX33" s="1">
        <v>0</v>
      </c>
      <c r="AYY33" s="1">
        <v>0</v>
      </c>
      <c r="AYZ33" s="1">
        <v>1</v>
      </c>
      <c r="AZA33" s="1">
        <v>1</v>
      </c>
      <c r="AZB33" s="1">
        <v>0</v>
      </c>
      <c r="AZC33" s="1">
        <v>0</v>
      </c>
      <c r="AZD33" s="1">
        <v>0</v>
      </c>
      <c r="AZE33" s="1">
        <v>18</v>
      </c>
      <c r="AZF33" s="1">
        <v>0.6</v>
      </c>
      <c r="AZG33" s="1">
        <v>22</v>
      </c>
      <c r="AZH33" s="1">
        <v>0.733333333333333</v>
      </c>
      <c r="AZI33" s="1">
        <v>2</v>
      </c>
      <c r="AZJ33" s="1">
        <v>11</v>
      </c>
      <c r="AZK33" s="1">
        <v>21</v>
      </c>
      <c r="AZL33" s="1">
        <v>0.909090909090909</v>
      </c>
      <c r="AZM33" s="1">
        <v>4</v>
      </c>
      <c r="AZN33" s="1">
        <v>2.22222222222222</v>
      </c>
      <c r="AZO33" s="1">
        <v>2</v>
      </c>
      <c r="AZP33" s="1">
        <v>1.56444444444444</v>
      </c>
      <c r="AZQ33" s="1">
        <v>0.86111111111111</v>
      </c>
      <c r="AZR33" s="1">
        <v>0.488163265306122</v>
      </c>
      <c r="AZS33" s="1">
        <v>0.368055555555555</v>
      </c>
      <c r="AZT33" s="1">
        <v>0.287729906777525</v>
      </c>
      <c r="AZU33" s="1">
        <v>0.23125</v>
      </c>
      <c r="AZV33" s="1">
        <v>0.156922762983369</v>
      </c>
      <c r="AZW33" s="1">
        <v>0.133333333333333</v>
      </c>
      <c r="AZX33" s="1">
        <v>0.0617283950617284</v>
      </c>
      <c r="AZY33" s="1">
        <v>0.0512820512820512</v>
      </c>
      <c r="AZZ33" s="1">
        <v>0.0381571815718157</v>
      </c>
      <c r="BAA33" s="1">
        <v>0.0226608187134502</v>
      </c>
      <c r="BAB33" s="1">
        <v>0.0147928262213976</v>
      </c>
      <c r="BAC33" s="1">
        <v>0.0118727598566308</v>
      </c>
      <c r="BAD33" s="1">
        <v>0.00959099689258419</v>
      </c>
      <c r="BAE33" s="1">
        <v>0.00797413793103448</v>
      </c>
      <c r="BAF33" s="1">
        <v>0.00560438439226317</v>
      </c>
      <c r="BAG33" s="1">
        <v>0.378712653667536</v>
      </c>
      <c r="BAH33" s="1">
        <v>219.90316448287</v>
      </c>
      <c r="BAI33" s="1">
        <v>319.294703829637</v>
      </c>
      <c r="BAJ33" s="1">
        <v>439.806328965741</v>
      </c>
      <c r="BAK33" s="1">
        <v>14.6602109655247</v>
      </c>
      <c r="BAL33" s="1">
        <v>219.90316448287</v>
      </c>
      <c r="BAM33" s="1">
        <v>0.00175574079584167</v>
      </c>
      <c r="BAN33" s="6">
        <v>5.85246931947225e-5</v>
      </c>
      <c r="BAO33" s="1">
        <v>-19.0345932156997</v>
      </c>
      <c r="BAP33" s="1">
        <v>531.873658435369</v>
      </c>
      <c r="BAQ33" s="1">
        <v>17.7291219478456</v>
      </c>
      <c r="BAR33" s="1">
        <v>18.8292179309813</v>
      </c>
      <c r="BAS33" s="1">
        <v>98.85</v>
      </c>
      <c r="BAT33" s="1">
        <v>460.978607330175</v>
      </c>
      <c r="BAU33" s="1">
        <v>5.90689059560851</v>
      </c>
      <c r="BAV33" s="1">
        <v>4.89034912822175</v>
      </c>
      <c r="BAW33" s="1">
        <v>5.66642668811243</v>
      </c>
      <c r="BAX33" s="1">
        <v>6.48463523563525</v>
      </c>
      <c r="BAY33" s="1">
        <v>7.29641326877392</v>
      </c>
      <c r="BAZ33" s="1">
        <v>8.1376881849776</v>
      </c>
      <c r="BBA33" s="1">
        <v>8.97170239970332</v>
      </c>
      <c r="BBB33" s="1">
        <v>9.82860235534433</v>
      </c>
      <c r="BBC33" s="1">
        <v>10.677454062198</v>
      </c>
      <c r="BBD33" s="1">
        <v>11.5450344108878</v>
      </c>
      <c r="BBE33" s="1">
        <v>133.498305733854</v>
      </c>
      <c r="BBF33" s="1">
        <v>4.11087386417331</v>
      </c>
      <c r="BBG33" s="1">
        <v>5.3230099791384</v>
      </c>
      <c r="BBH33" s="1">
        <v>6.72022015513529</v>
      </c>
      <c r="BBI33" s="1">
        <v>8.23350314023399</v>
      </c>
      <c r="BBJ33" s="1">
        <v>9.82827897493837</v>
      </c>
      <c r="BBK33" s="1">
        <v>10.0620712491518</v>
      </c>
      <c r="BBL33" s="1">
        <v>427.329773540001</v>
      </c>
      <c r="BBM33" s="1">
        <v>5.69773031386668</v>
      </c>
      <c r="BBN33" s="1">
        <v>58.9375759036439</v>
      </c>
      <c r="BBO33" s="1">
        <v>1.96458586345479</v>
      </c>
      <c r="BBP33" s="1">
        <v>16.2076087426046</v>
      </c>
      <c r="BBQ33" s="1">
        <v>13.6563598801636</v>
      </c>
      <c r="BBR33" s="1">
        <v>2.55124886244101</v>
      </c>
      <c r="BBS33" s="1">
        <v>3118</v>
      </c>
      <c r="BBT33" s="1">
        <v>39</v>
      </c>
      <c r="BBU33" s="1">
        <v>6.448</v>
      </c>
      <c r="BBV33" s="1">
        <v>132</v>
      </c>
    </row>
    <row r="34" s="1" customFormat="1" spans="1:1426">
      <c r="A34" s="1">
        <v>57.35</v>
      </c>
      <c r="B34" s="1">
        <v>232.29</v>
      </c>
      <c r="C34" s="1">
        <v>617.91</v>
      </c>
      <c r="D34" s="1">
        <v>321.98</v>
      </c>
      <c r="E34" s="1">
        <v>788.22</v>
      </c>
      <c r="F34" s="1">
        <v>632.5</v>
      </c>
      <c r="G34" s="1">
        <v>0.96</v>
      </c>
      <c r="H34" s="1">
        <v>5.96</v>
      </c>
      <c r="I34" s="1">
        <v>-832.17</v>
      </c>
      <c r="J34" s="1">
        <v>-549</v>
      </c>
      <c r="K34" s="1">
        <v>52.6</v>
      </c>
      <c r="L34" s="4">
        <v>0.9786</v>
      </c>
      <c r="M34" s="4">
        <v>14.8617</v>
      </c>
      <c r="N34" s="4">
        <v>-6.219</v>
      </c>
      <c r="O34" s="4">
        <v>-8.6427</v>
      </c>
      <c r="P34" s="4">
        <v>12.3543</v>
      </c>
      <c r="Q34" s="4">
        <v>1.5644</v>
      </c>
      <c r="R34" s="4">
        <v>-8.6827</v>
      </c>
      <c r="S34" s="4">
        <v>-1086.18087361</v>
      </c>
      <c r="T34" s="4">
        <v>0.560699</v>
      </c>
      <c r="U34" s="4">
        <v>-0.483173</v>
      </c>
      <c r="V34" s="4">
        <v>0.179183</v>
      </c>
      <c r="W34" s="4">
        <v>-0.056975</v>
      </c>
      <c r="X34" s="4">
        <v>-0.233778</v>
      </c>
      <c r="Y34" s="4">
        <v>0.176803</v>
      </c>
      <c r="Z34" s="4">
        <v>32.65</v>
      </c>
      <c r="AA34" s="4">
        <v>781.7649</v>
      </c>
      <c r="AB34" s="4">
        <v>233.7127</v>
      </c>
      <c r="AC34" s="1">
        <v>0</v>
      </c>
      <c r="AD34" s="1">
        <v>0.4168</v>
      </c>
      <c r="AE34" s="1">
        <v>0.17372224</v>
      </c>
      <c r="AF34" s="1">
        <v>55.1247</v>
      </c>
      <c r="AG34" s="1">
        <v>34.3766879999999</v>
      </c>
      <c r="AH34" s="1">
        <v>0</v>
      </c>
      <c r="AI34" s="1">
        <v>0</v>
      </c>
      <c r="AJ34" s="1">
        <v>31</v>
      </c>
      <c r="AK34" s="1">
        <v>15</v>
      </c>
      <c r="AL34" s="1">
        <v>16</v>
      </c>
      <c r="AM34" s="1">
        <v>0</v>
      </c>
      <c r="AN34" s="1">
        <v>10</v>
      </c>
      <c r="AO34" s="1">
        <v>0</v>
      </c>
      <c r="AP34" s="1">
        <v>4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3510.61383799999</v>
      </c>
      <c r="AY34" s="1">
        <v>2906.092362</v>
      </c>
      <c r="AZ34" s="1">
        <v>4174.378586</v>
      </c>
      <c r="BA34" s="1">
        <v>4729.85202</v>
      </c>
      <c r="BB34" s="1">
        <v>4660.99058600001</v>
      </c>
      <c r="BC34" s="1">
        <v>4621.85564200001</v>
      </c>
      <c r="BD34" s="1">
        <v>2931.218178</v>
      </c>
      <c r="BE34" s="1">
        <v>994.472333</v>
      </c>
      <c r="BF34" s="1">
        <v>193.891824</v>
      </c>
      <c r="BG34" s="1">
        <v>6194.84927301225</v>
      </c>
      <c r="BH34" s="1">
        <v>7564.49786884735</v>
      </c>
      <c r="BI34" s="1">
        <v>11048.880958545</v>
      </c>
      <c r="BJ34" s="1">
        <v>13247.532791865</v>
      </c>
      <c r="BK34" s="1">
        <v>12575.7479070745</v>
      </c>
      <c r="BL34" s="1">
        <v>10259.7048281114</v>
      </c>
      <c r="BM34" s="1">
        <v>7509.2547661372</v>
      </c>
      <c r="BN34" s="1">
        <v>4283.16621564257</v>
      </c>
      <c r="BO34" s="1">
        <v>1584.75718507775</v>
      </c>
      <c r="BP34" s="1">
        <v>245.051297</v>
      </c>
      <c r="BQ34" s="1">
        <v>243.076378</v>
      </c>
      <c r="BR34" s="1">
        <v>447.993004</v>
      </c>
      <c r="BS34" s="1">
        <v>582.349412</v>
      </c>
      <c r="BT34" s="1">
        <v>674.636524</v>
      </c>
      <c r="BU34" s="1">
        <v>579.97703</v>
      </c>
      <c r="BV34" s="1">
        <v>473.424837999999</v>
      </c>
      <c r="BW34" s="1">
        <v>383.514485999999</v>
      </c>
      <c r="BX34" s="1">
        <v>153.438624</v>
      </c>
      <c r="BY34" s="1">
        <v>45.985622477584</v>
      </c>
      <c r="BZ34" s="1">
        <v>53.82710435</v>
      </c>
      <c r="CA34" s="1">
        <v>82.3248222696409</v>
      </c>
      <c r="CB34" s="1">
        <v>102.700269331885</v>
      </c>
      <c r="CC34" s="1">
        <v>94.4289742904329</v>
      </c>
      <c r="CD34" s="1">
        <v>76.3039531115839</v>
      </c>
      <c r="CE34" s="1">
        <v>62.107701140131</v>
      </c>
      <c r="CF34" s="1">
        <v>41.392065005829</v>
      </c>
      <c r="CG34" s="1">
        <v>18.9312641281879</v>
      </c>
      <c r="CH34" s="1">
        <v>5075.76094369808</v>
      </c>
      <c r="CI34" s="1">
        <v>4488.78986097093</v>
      </c>
      <c r="CJ34" s="1">
        <v>8870.93983538147</v>
      </c>
      <c r="CK34" s="1">
        <v>11827.7162700506</v>
      </c>
      <c r="CL34" s="1">
        <v>13714.9430405976</v>
      </c>
      <c r="CM34" s="1">
        <v>11728.7285913692</v>
      </c>
      <c r="CN34" s="1">
        <v>10241.8809573693</v>
      </c>
      <c r="CO34" s="1">
        <v>8673.16723647062</v>
      </c>
      <c r="CP34" s="1">
        <v>3713.50967467457</v>
      </c>
      <c r="CQ34" s="1">
        <v>165.693682365493</v>
      </c>
      <c r="CR34" s="1">
        <v>93.3816872427983</v>
      </c>
      <c r="CS34" s="1">
        <v>170.126543209876</v>
      </c>
      <c r="CT34" s="1">
        <v>203.215020576131</v>
      </c>
      <c r="CU34" s="1">
        <v>281.12037037037</v>
      </c>
      <c r="CV34" s="1">
        <v>301.251028806584</v>
      </c>
      <c r="CW34" s="1">
        <v>167.419753086419</v>
      </c>
      <c r="CX34" s="1">
        <v>121.234567901234</v>
      </c>
      <c r="CY34" s="1">
        <v>29.7407407407407</v>
      </c>
      <c r="CZ34" s="1">
        <v>113.245607677419</v>
      </c>
      <c r="DA34" s="1">
        <v>93.7449149032258</v>
      </c>
      <c r="DB34" s="1">
        <v>73.2347120350878</v>
      </c>
      <c r="DC34" s="1">
        <v>62.2348950000001</v>
      </c>
      <c r="DD34" s="1">
        <v>55.4879831666668</v>
      </c>
      <c r="DE34" s="1">
        <v>65.0965583380283</v>
      </c>
      <c r="DF34" s="1">
        <v>47.2777125483871</v>
      </c>
      <c r="DG34" s="1">
        <v>19.88944666</v>
      </c>
      <c r="DH34" s="1">
        <v>8.81326472727273</v>
      </c>
      <c r="DI34" s="1">
        <v>199.833847516524</v>
      </c>
      <c r="DJ34" s="1">
        <v>244.016060285398</v>
      </c>
      <c r="DK34" s="1">
        <v>193.840016816579</v>
      </c>
      <c r="DL34" s="1">
        <v>174.309641998223</v>
      </c>
      <c r="DM34" s="1">
        <v>149.71128460803</v>
      </c>
      <c r="DN34" s="1">
        <v>144.502884902977</v>
      </c>
      <c r="DO34" s="1">
        <v>121.117012357051</v>
      </c>
      <c r="DP34" s="1">
        <v>85.6633243128514</v>
      </c>
      <c r="DQ34" s="1">
        <v>72.0344175035344</v>
      </c>
      <c r="DR34" s="1">
        <v>7.9048805483871</v>
      </c>
      <c r="DS34" s="1">
        <v>7.84117348387096</v>
      </c>
      <c r="DT34" s="1">
        <v>7.85952638596491</v>
      </c>
      <c r="DU34" s="1">
        <v>7.6624922631579</v>
      </c>
      <c r="DV34" s="1">
        <v>8.0313871904762</v>
      </c>
      <c r="DW34" s="1">
        <v>8.16869056338028</v>
      </c>
      <c r="DX34" s="1">
        <v>7.63588448387096</v>
      </c>
      <c r="DY34" s="1">
        <v>7.67028971999999</v>
      </c>
      <c r="DZ34" s="1">
        <v>6.97448290909091</v>
      </c>
      <c r="EA34" s="1">
        <v>1.48340717669625</v>
      </c>
      <c r="EB34" s="1">
        <v>1.7363582048387</v>
      </c>
      <c r="EC34" s="1">
        <v>1.44429512753756</v>
      </c>
      <c r="ED34" s="1">
        <v>1.35131933331428</v>
      </c>
      <c r="EE34" s="1">
        <v>1.12415445583848</v>
      </c>
      <c r="EF34" s="1">
        <v>1.07470356495188</v>
      </c>
      <c r="EG34" s="1">
        <v>1.0017371151634</v>
      </c>
      <c r="EH34" s="1">
        <v>0.82784130011658</v>
      </c>
      <c r="EI34" s="1">
        <v>0.860512005826727</v>
      </c>
      <c r="EJ34" s="1">
        <v>163.73422399026</v>
      </c>
      <c r="EK34" s="1">
        <v>144.799672934546</v>
      </c>
      <c r="EL34" s="1">
        <v>155.630523427745</v>
      </c>
      <c r="EM34" s="1">
        <v>155.62784565856</v>
      </c>
      <c r="EN34" s="1">
        <v>163.273131435686</v>
      </c>
      <c r="EO34" s="1">
        <v>165.193360441819</v>
      </c>
      <c r="EP34" s="1">
        <v>165.191628344666</v>
      </c>
      <c r="EQ34" s="1">
        <v>173.463344729412</v>
      </c>
      <c r="ER34" s="1">
        <v>168.795894303389</v>
      </c>
      <c r="ES34" s="1">
        <v>5.34495749566106</v>
      </c>
      <c r="ET34" s="1">
        <v>3.01231249170317</v>
      </c>
      <c r="EU34" s="1">
        <v>2.98467619666449</v>
      </c>
      <c r="EV34" s="1">
        <v>2.67388184968594</v>
      </c>
      <c r="EW34" s="1">
        <v>3.34667107583774</v>
      </c>
      <c r="EX34" s="1">
        <v>4.24297223671245</v>
      </c>
      <c r="EY34" s="1">
        <v>2.70031859816806</v>
      </c>
      <c r="EZ34" s="1">
        <v>2.42469135802469</v>
      </c>
      <c r="FA34" s="1">
        <v>1.35185185185185</v>
      </c>
      <c r="FB34" s="1">
        <v>0.567534841782837</v>
      </c>
      <c r="FC34" s="1">
        <v>-0.312544312622342</v>
      </c>
      <c r="FD34" s="1">
        <v>0.0797001388121231</v>
      </c>
      <c r="FE34" s="1">
        <v>0.0732042086113184</v>
      </c>
      <c r="FF34" s="1">
        <v>-0.422838476993854</v>
      </c>
      <c r="FG34" s="1">
        <v>0.414821620914095</v>
      </c>
      <c r="FH34" s="1">
        <v>0.0632075081850537</v>
      </c>
      <c r="FI34" s="1">
        <v>-0.244227373062794</v>
      </c>
      <c r="FJ34" s="1">
        <v>0.0229769280305025</v>
      </c>
      <c r="FK34" s="1">
        <v>1769.95246909677</v>
      </c>
      <c r="FL34" s="1">
        <v>-93.9921413548393</v>
      </c>
      <c r="FM34" s="1">
        <v>38.2432343059308</v>
      </c>
      <c r="FN34" s="1">
        <v>-396.344773527576</v>
      </c>
      <c r="FO34" s="1">
        <v>-712.10596471384</v>
      </c>
      <c r="FP34" s="1">
        <v>161.932186004162</v>
      </c>
      <c r="FQ34" s="1">
        <v>319.491775870968</v>
      </c>
      <c r="FR34" s="1">
        <v>-528.576451801248</v>
      </c>
      <c r="FS34" s="1">
        <v>-178.342027939645</v>
      </c>
      <c r="FT34" s="1">
        <v>1579.10913811043</v>
      </c>
      <c r="FU34" s="1">
        <v>-123.848014010458</v>
      </c>
      <c r="FV34" s="1">
        <v>192.286919477981</v>
      </c>
      <c r="FW34" s="1">
        <v>-435.521126376806</v>
      </c>
      <c r="FX34" s="1">
        <v>-361.028132503771</v>
      </c>
      <c r="FY34" s="1">
        <v>-193.881467409865</v>
      </c>
      <c r="FZ34" s="1">
        <v>-353.806028397096</v>
      </c>
      <c r="GA34" s="1">
        <v>63.9335213207573</v>
      </c>
      <c r="GB34" s="1">
        <v>-104.690651419754</v>
      </c>
      <c r="GC34" s="1">
        <v>3.66048974193548</v>
      </c>
      <c r="GD34" s="1">
        <v>-0.122662806451612</v>
      </c>
      <c r="GE34" s="1">
        <v>0.825164926118626</v>
      </c>
      <c r="GF34" s="1">
        <v>-0.362850528616026</v>
      </c>
      <c r="GG34" s="1">
        <v>-2.74884488137356</v>
      </c>
      <c r="GH34" s="1">
        <v>1.52187565556712</v>
      </c>
      <c r="GI34" s="1">
        <v>-0.262589580645162</v>
      </c>
      <c r="GJ34" s="1">
        <v>-1.58849100312174</v>
      </c>
      <c r="GK34" s="1">
        <v>0.435403183142556</v>
      </c>
      <c r="GL34" s="1">
        <v>9.83437604373418</v>
      </c>
      <c r="GM34" s="1">
        <v>-1.53253867038708</v>
      </c>
      <c r="GN34" s="1">
        <v>2.17885824101439</v>
      </c>
      <c r="GO34" s="1">
        <v>-3.96946459066645</v>
      </c>
      <c r="GP34" s="1">
        <v>-1.35669324843539</v>
      </c>
      <c r="GQ34" s="1">
        <v>-0.21629958633677</v>
      </c>
      <c r="GR34" s="1">
        <v>-2.07436663791287</v>
      </c>
      <c r="GS34" s="1">
        <v>1.91974653031912</v>
      </c>
      <c r="GT34" s="1">
        <v>-1.9142509785591</v>
      </c>
      <c r="GU34" s="1">
        <v>42.4339912448966</v>
      </c>
      <c r="GV34" s="1">
        <v>-7.75902466403741</v>
      </c>
      <c r="GW34" s="1">
        <v>12.1693885396026</v>
      </c>
      <c r="GX34" s="1">
        <v>-19.4547656878072</v>
      </c>
      <c r="GY34" s="1">
        <v>-8.48623197883198</v>
      </c>
      <c r="GZ34" s="1">
        <v>1.41509218334938</v>
      </c>
      <c r="HA34" s="1">
        <v>-14.5044722641507</v>
      </c>
      <c r="HB34" s="1">
        <v>12.8108096437056</v>
      </c>
      <c r="HC34" s="1">
        <v>-6.20422559023148</v>
      </c>
      <c r="HD34" s="1">
        <v>71.3493886160154</v>
      </c>
      <c r="HE34" s="1">
        <v>1.94493364996484</v>
      </c>
      <c r="HF34" s="1">
        <v>16.0800634912478</v>
      </c>
      <c r="HG34" s="1">
        <v>-1.58800901679762</v>
      </c>
      <c r="HH34" s="1">
        <v>-48.934070099527</v>
      </c>
      <c r="HI34" s="1">
        <v>15.8007554494195</v>
      </c>
      <c r="HJ34" s="1">
        <v>-8.91717308042145</v>
      </c>
      <c r="HK34" s="1">
        <v>-23.1447750170059</v>
      </c>
      <c r="HL34" s="1">
        <v>6.4317867967958</v>
      </c>
      <c r="HM34" s="1">
        <v>0.0183075755413818</v>
      </c>
      <c r="HN34" s="1">
        <v>-0.0100820746007207</v>
      </c>
      <c r="HO34" s="1">
        <v>0.00139824804933549</v>
      </c>
      <c r="HP34" s="6">
        <v>0.000963213271201559</v>
      </c>
      <c r="HQ34" s="1">
        <v>-0.00503379139278398</v>
      </c>
      <c r="HR34" s="1">
        <v>0.00584255804104359</v>
      </c>
      <c r="HS34" s="1">
        <v>0.0010194759384686</v>
      </c>
      <c r="HT34" s="1">
        <v>-0.00488454746125589</v>
      </c>
      <c r="HU34" s="1">
        <v>0.00104440581956829</v>
      </c>
      <c r="HV34" s="1">
        <v>57.0952409386056</v>
      </c>
      <c r="HW34" s="1">
        <v>-3.03200455983352</v>
      </c>
      <c r="HX34" s="1">
        <v>0.670933935191769</v>
      </c>
      <c r="HY34" s="1">
        <v>-5.21506280957337</v>
      </c>
      <c r="HZ34" s="1">
        <v>-8.47745196087905</v>
      </c>
      <c r="IA34" s="1">
        <v>2.28073501414312</v>
      </c>
      <c r="IB34" s="1">
        <v>5.15309315920916</v>
      </c>
      <c r="IC34" s="1">
        <v>-10.5715290360249</v>
      </c>
      <c r="ID34" s="1">
        <v>-8.10645581543844</v>
      </c>
      <c r="IE34" s="1">
        <v>50.9390044551753</v>
      </c>
      <c r="IF34" s="1">
        <v>-3.99509722614381</v>
      </c>
      <c r="IG34" s="1">
        <v>3.37345472768388</v>
      </c>
      <c r="IH34" s="1">
        <v>-5.73054113653693</v>
      </c>
      <c r="II34" s="1">
        <v>-4.29795395837823</v>
      </c>
      <c r="IJ34" s="1">
        <v>-2.73072489309669</v>
      </c>
      <c r="IK34" s="1">
        <v>-5.70654884511446</v>
      </c>
      <c r="IL34" s="1">
        <v>1.27867042641514</v>
      </c>
      <c r="IM34" s="1">
        <v>-4.75866597362518</v>
      </c>
      <c r="IN34" s="1">
        <v>0.118080314255983</v>
      </c>
      <c r="IO34" s="1">
        <v>-0.00395686472424556</v>
      </c>
      <c r="IP34" s="1">
        <v>0.0144765776512039</v>
      </c>
      <c r="IQ34" s="1">
        <v>-0.00477434906073718</v>
      </c>
      <c r="IR34" s="1">
        <v>-0.0327243438258757</v>
      </c>
      <c r="IS34" s="1">
        <v>0.0214348683882693</v>
      </c>
      <c r="IT34" s="1">
        <v>-0.00423531581685746</v>
      </c>
      <c r="IU34" s="1">
        <v>-0.0317698200624349</v>
      </c>
      <c r="IV34" s="1">
        <v>0.0197910537792071</v>
      </c>
      <c r="IW34" s="1">
        <v>0.317237936894651</v>
      </c>
      <c r="IX34" s="1">
        <v>-0.049436731302809</v>
      </c>
      <c r="IY34" s="1">
        <v>0.0382255831756911</v>
      </c>
      <c r="IZ34" s="1">
        <v>-0.0522297972456113</v>
      </c>
      <c r="JA34" s="1">
        <v>-0.0161511101004213</v>
      </c>
      <c r="JB34" s="1">
        <v>-0.00304647304699677</v>
      </c>
      <c r="JC34" s="1">
        <v>-0.0334575264179495</v>
      </c>
      <c r="JD34" s="1">
        <v>0.0383949306063825</v>
      </c>
      <c r="JE34" s="1">
        <v>-0.087011408116323</v>
      </c>
      <c r="JF34" s="1">
        <v>1.36883842725473</v>
      </c>
      <c r="JG34" s="1">
        <v>-0.250291118194755</v>
      </c>
      <c r="JH34" s="1">
        <v>0.213498044554432</v>
      </c>
      <c r="JI34" s="1">
        <v>-0.255983759050095</v>
      </c>
      <c r="JJ34" s="1">
        <v>-0.101026571176571</v>
      </c>
      <c r="JK34" s="1">
        <v>0.0199308758218223</v>
      </c>
      <c r="JL34" s="1">
        <v>-0.233943101034689</v>
      </c>
      <c r="JM34" s="1">
        <v>0.256216192874112</v>
      </c>
      <c r="JN34" s="1">
        <v>-0.282010254101431</v>
      </c>
      <c r="JO34" s="1">
        <v>2.30159318116178</v>
      </c>
      <c r="JP34" s="1">
        <v>0.0627397951601563</v>
      </c>
      <c r="JQ34" s="1">
        <v>0.282106377039435</v>
      </c>
      <c r="JR34" s="1">
        <v>-0.0208948554841792</v>
      </c>
      <c r="JS34" s="1">
        <v>-0.582548453565797</v>
      </c>
      <c r="JT34" s="1">
        <v>0.222545851400275</v>
      </c>
      <c r="JU34" s="1">
        <v>-0.143825372264862</v>
      </c>
      <c r="JV34" s="1">
        <v>-0.462895500340119</v>
      </c>
      <c r="JW34" s="1">
        <v>0.2923539453089</v>
      </c>
      <c r="JX34" s="1">
        <v>-0.550705066213248</v>
      </c>
      <c r="JY34" s="1">
        <v>0.0763753805726453</v>
      </c>
      <c r="JZ34" s="1">
        <v>0.0526128251676112</v>
      </c>
      <c r="KA34" s="1">
        <v>-0.274956745714677</v>
      </c>
      <c r="KB34" s="1">
        <v>0.319133356999525</v>
      </c>
      <c r="KC34" s="1">
        <v>0.0556860156695362</v>
      </c>
      <c r="KD34" s="1">
        <v>-0.266804714267873</v>
      </c>
      <c r="KE34" s="1">
        <v>0.057047740549127</v>
      </c>
      <c r="KF34" s="1">
        <v>-0.0531043307636416</v>
      </c>
      <c r="KG34" s="1">
        <v>0.0117511358943773</v>
      </c>
      <c r="KH34" s="1">
        <v>-0.0913397110484412</v>
      </c>
      <c r="KI34" s="1">
        <v>-0.148479134539336</v>
      </c>
      <c r="KJ34" s="1">
        <v>0.0399461492175083</v>
      </c>
      <c r="KK34" s="1">
        <v>0.0902543377433203</v>
      </c>
      <c r="KL34" s="1">
        <v>-0.185156045621955</v>
      </c>
      <c r="KM34" s="1">
        <v>-0.141981287444873</v>
      </c>
      <c r="KN34" s="1">
        <v>-0.078429040160362</v>
      </c>
      <c r="KO34" s="1">
        <v>0.0662253760897979</v>
      </c>
      <c r="KP34" s="1">
        <v>-0.112498098418464</v>
      </c>
      <c r="KQ34" s="1">
        <v>-0.0843745181977454</v>
      </c>
      <c r="KR34" s="1">
        <v>-0.0536077397331083</v>
      </c>
      <c r="KS34" s="1">
        <v>-0.112027098019476</v>
      </c>
      <c r="KT34" s="1">
        <v>0.0251019909024789</v>
      </c>
      <c r="KU34" s="1">
        <v>-0.0934189041290088</v>
      </c>
      <c r="KV34" s="1">
        <v>-0.033509944051026</v>
      </c>
      <c r="KW34" s="1">
        <v>0.122599416697186</v>
      </c>
      <c r="KX34" s="1">
        <v>-0.0404330653320163</v>
      </c>
      <c r="KY34" s="1">
        <v>-0.277136320580359</v>
      </c>
      <c r="KZ34" s="1">
        <v>0.181527873831714</v>
      </c>
      <c r="LA34" s="1">
        <v>-0.0358680940472078</v>
      </c>
      <c r="LB34" s="1">
        <v>-0.269052638135447</v>
      </c>
      <c r="LC34" s="1">
        <v>0.167606716698793</v>
      </c>
      <c r="LD34" s="1">
        <v>-0.155834865737467</v>
      </c>
      <c r="LE34" s="1">
        <v>0.120494993599662</v>
      </c>
      <c r="LF34" s="1">
        <v>-0.164639190876329</v>
      </c>
      <c r="LG34" s="1">
        <v>-0.0509116603724001</v>
      </c>
      <c r="LH34" s="1">
        <v>-0.0096031170698492</v>
      </c>
      <c r="LI34" s="1">
        <v>-0.105465086381078</v>
      </c>
      <c r="LJ34" s="1">
        <v>0.121028811945441</v>
      </c>
      <c r="LK34" s="1">
        <v>-0.274278067018251</v>
      </c>
      <c r="LL34" s="1">
        <v>-0.182849278053017</v>
      </c>
      <c r="LM34" s="1">
        <v>0.155970230162673</v>
      </c>
      <c r="LN34" s="1">
        <v>-0.187008016397875</v>
      </c>
      <c r="LO34" s="1">
        <v>-0.0738045989687655</v>
      </c>
      <c r="LP34" s="1">
        <v>0.0145604297957901</v>
      </c>
      <c r="LQ34" s="1">
        <v>-0.170906292792987</v>
      </c>
      <c r="LR34" s="1">
        <v>0.18717782009376</v>
      </c>
      <c r="LS34" s="1">
        <v>-0.206021578943407</v>
      </c>
      <c r="LT34" s="1">
        <v>0.0272592896406161</v>
      </c>
      <c r="LU34" s="1">
        <v>0.122570043806366</v>
      </c>
      <c r="LV34" s="1">
        <v>-0.00907843126022472</v>
      </c>
      <c r="LW34" s="1">
        <v>-0.253106612555977</v>
      </c>
      <c r="LX34" s="1">
        <v>0.0966920884289116</v>
      </c>
      <c r="LY34" s="1">
        <v>-0.0624894848672876</v>
      </c>
      <c r="LZ34" s="1">
        <v>-0.201119600166029</v>
      </c>
      <c r="MA34" s="1">
        <v>0.127022424163303</v>
      </c>
      <c r="MB34" s="1">
        <v>1.49377168574982</v>
      </c>
      <c r="MC34" s="1">
        <v>0.911170842373356</v>
      </c>
      <c r="MD34" s="1">
        <v>0.9323078661591</v>
      </c>
      <c r="ME34" s="1">
        <v>1.48261413188814</v>
      </c>
      <c r="MF34" s="1">
        <v>0.898049092331182</v>
      </c>
      <c r="MG34" s="1">
        <v>0.802895390918545</v>
      </c>
      <c r="MH34" s="1">
        <v>1.06167989778097</v>
      </c>
      <c r="MI34" s="1">
        <v>0.20667080780706</v>
      </c>
      <c r="MJ34" s="1">
        <v>0.896033931626842</v>
      </c>
      <c r="MK34" s="1">
        <v>0.850830870039701</v>
      </c>
      <c r="ML34" s="1">
        <v>1.0697104461573</v>
      </c>
      <c r="MM34" s="1">
        <v>1.11789849560746</v>
      </c>
      <c r="MN34" s="1">
        <v>0.94016089532469</v>
      </c>
      <c r="MO34" s="1">
        <v>0.810170375606366</v>
      </c>
      <c r="MP34" s="1">
        <v>1.29690325654417</v>
      </c>
      <c r="MQ34" s="1">
        <v>1.44077142297574</v>
      </c>
      <c r="MR34" s="1">
        <v>1.21155048333302</v>
      </c>
      <c r="MS34" s="1">
        <v>0.958444287376288</v>
      </c>
      <c r="MT34" s="1">
        <v>1.16661110682019</v>
      </c>
      <c r="MU34" s="1">
        <v>1.00246123120734</v>
      </c>
      <c r="MV34" s="1">
        <v>0.942300677775781</v>
      </c>
      <c r="MW34" s="1">
        <v>1.05139123303688</v>
      </c>
      <c r="MX34" s="1">
        <v>0.855054037710813</v>
      </c>
      <c r="MY34" s="1">
        <v>1.14086893820762</v>
      </c>
      <c r="MZ34" s="1">
        <v>0.724423160651991</v>
      </c>
      <c r="NA34" s="1">
        <v>0.775365259580447</v>
      </c>
      <c r="NB34" s="1">
        <v>0.762240002631728</v>
      </c>
      <c r="NC34" s="1">
        <v>1.52692746475864</v>
      </c>
      <c r="ND34" s="1">
        <v>1.19947607251956</v>
      </c>
      <c r="NE34" s="1">
        <v>0.922230047623982</v>
      </c>
      <c r="NF34" s="1">
        <v>1.34991543437224</v>
      </c>
      <c r="NG34" s="1">
        <v>0.105367234717135</v>
      </c>
      <c r="NH34" s="1">
        <v>1.28500969922829</v>
      </c>
      <c r="NI34" s="1">
        <v>0.863547282358255</v>
      </c>
      <c r="NJ34" s="1">
        <v>1.2600991059603</v>
      </c>
      <c r="NK34" s="1">
        <v>0.971893613532541</v>
      </c>
      <c r="NL34" s="1">
        <v>0.896267773485526</v>
      </c>
      <c r="NM34" s="1">
        <v>0.975259476896529</v>
      </c>
      <c r="NN34" s="1">
        <v>0.817379251223411</v>
      </c>
      <c r="NO34" s="1">
        <v>1.52572029970721</v>
      </c>
      <c r="NP34" s="1">
        <v>1.44424203217975</v>
      </c>
      <c r="NQ34" s="1">
        <v>0.924977838967652</v>
      </c>
      <c r="NR34" s="1">
        <v>1.27490627068442</v>
      </c>
      <c r="NS34" s="1">
        <v>1.01812692922176</v>
      </c>
      <c r="NT34" s="1">
        <v>0.898701202956697</v>
      </c>
      <c r="NU34" s="1">
        <v>1.06285903263276</v>
      </c>
      <c r="NV34" s="1">
        <v>0.614700904062139</v>
      </c>
      <c r="NW34" s="1">
        <v>1.12041504174379</v>
      </c>
      <c r="NX34" s="1">
        <v>0.517757985410999</v>
      </c>
      <c r="NY34" s="1">
        <v>0.518288677903881</v>
      </c>
      <c r="NZ34" s="1">
        <v>0.793856762864686</v>
      </c>
      <c r="OA34" s="1">
        <v>1.70787912980552</v>
      </c>
      <c r="OB34" s="1">
        <v>1.30637440610671</v>
      </c>
      <c r="OC34" s="1">
        <v>0.934623024804567</v>
      </c>
      <c r="OD34" s="1">
        <v>1.26805587526612</v>
      </c>
      <c r="OE34" s="1">
        <v>0.0686401270723082</v>
      </c>
      <c r="OF34" s="1">
        <v>83.0719069362473</v>
      </c>
      <c r="OG34" s="1">
        <v>42.3484534681236</v>
      </c>
      <c r="OH34" s="1">
        <v>57.9346482945211</v>
      </c>
      <c r="OI34" s="1">
        <v>84.4802402695806</v>
      </c>
      <c r="OJ34" s="1">
        <v>5.63201601797204</v>
      </c>
      <c r="OK34" s="1">
        <v>42.3484534681236</v>
      </c>
      <c r="OL34" s="1">
        <v>1.62499999999997</v>
      </c>
      <c r="OM34" s="1">
        <v>0.0255173975590018</v>
      </c>
      <c r="ON34" s="1">
        <v>0.00170115983726678</v>
      </c>
      <c r="OO34" s="1">
        <v>-5.50259220335047</v>
      </c>
      <c r="OP34" s="1">
        <v>105.90945196682</v>
      </c>
      <c r="OQ34" s="1">
        <v>7.06063013112136</v>
      </c>
      <c r="OR34" s="1">
        <v>6.99387675348659</v>
      </c>
      <c r="OS34" s="1">
        <v>83.0934260714252</v>
      </c>
      <c r="OT34" s="1">
        <v>42.3579235451264</v>
      </c>
      <c r="OU34" s="1">
        <v>57.9465208390308</v>
      </c>
      <c r="OV34" s="1">
        <v>84.4995242877425</v>
      </c>
      <c r="OW34" s="1">
        <v>5.63330161918283</v>
      </c>
      <c r="OX34" s="1">
        <v>42.3579235451264</v>
      </c>
      <c r="OY34" s="1">
        <v>1.62242101882772</v>
      </c>
      <c r="OZ34" s="1">
        <v>0.0256030802325552</v>
      </c>
      <c r="PA34" s="1">
        <v>0.00170687201550368</v>
      </c>
      <c r="PB34" s="1">
        <v>-5.49756391972573</v>
      </c>
      <c r="PC34" s="1">
        <v>105.886604942175</v>
      </c>
      <c r="PD34" s="1">
        <v>7.059106996145</v>
      </c>
      <c r="PE34" s="1">
        <v>6.99355313521342</v>
      </c>
      <c r="PF34" s="1">
        <v>106.448467931796</v>
      </c>
      <c r="PG34" s="1">
        <v>52.5050344473677</v>
      </c>
      <c r="PH34" s="1">
        <v>70.4948205127451</v>
      </c>
      <c r="PI34" s="1">
        <v>105.585428509559</v>
      </c>
      <c r="PJ34" s="1">
        <v>7.03902856730398</v>
      </c>
      <c r="PK34" s="1">
        <v>52.5050344473677</v>
      </c>
      <c r="PL34" s="1">
        <v>-1.43839903706068</v>
      </c>
      <c r="PM34" s="1">
        <v>0.0523989582885112</v>
      </c>
      <c r="PN34" s="1">
        <v>0.00349326388590074</v>
      </c>
      <c r="PO34" s="1">
        <v>-4.42330285176449</v>
      </c>
      <c r="PP34" s="1">
        <v>113.460637111386</v>
      </c>
      <c r="PQ34" s="1">
        <v>7.56404247409241</v>
      </c>
      <c r="PR34" s="1">
        <v>7.09718395076668</v>
      </c>
      <c r="PS34" s="1">
        <v>85.9898172488845</v>
      </c>
      <c r="PT34" s="1">
        <v>43.5275762769599</v>
      </c>
      <c r="PU34" s="1">
        <v>59.1970215961804</v>
      </c>
      <c r="PV34" s="1">
        <v>86.9131078465818</v>
      </c>
      <c r="PW34" s="1">
        <v>5.79420718977212</v>
      </c>
      <c r="PX34" s="1">
        <v>43.5275762769599</v>
      </c>
      <c r="PY34" s="1">
        <v>1.06533530503536</v>
      </c>
      <c r="PZ34" s="1">
        <v>0.00688084511760267</v>
      </c>
      <c r="QA34" s="6">
        <v>0.000458723007840178</v>
      </c>
      <c r="QB34" s="1">
        <v>-7.46852069657979</v>
      </c>
      <c r="QC34" s="1">
        <v>136.875606599583</v>
      </c>
      <c r="QD34" s="1">
        <v>9.12504043997223</v>
      </c>
      <c r="QE34" s="1">
        <v>7.37860879850808</v>
      </c>
      <c r="QF34" s="1">
        <v>128.024898082036</v>
      </c>
      <c r="QG34" s="1">
        <v>62.0599294778573</v>
      </c>
      <c r="QH34" s="1">
        <v>82.905503711113</v>
      </c>
      <c r="QI34" s="1">
        <v>125.681874606243</v>
      </c>
      <c r="QJ34" s="1">
        <v>8.37879164041623</v>
      </c>
      <c r="QK34" s="1">
        <v>62.0599294778573</v>
      </c>
      <c r="QL34" s="1">
        <v>-3.90503912632219</v>
      </c>
      <c r="QM34" s="1">
        <v>0.0896036215945909</v>
      </c>
      <c r="QN34" s="1">
        <v>0.00597357477297273</v>
      </c>
      <c r="QO34" s="1">
        <v>-3.61853931035341</v>
      </c>
      <c r="QP34" s="1">
        <v>134.323558820549</v>
      </c>
      <c r="QQ34" s="1">
        <v>8.95490392136997</v>
      </c>
      <c r="QR34" s="1">
        <v>7.35037726126312</v>
      </c>
      <c r="QS34" s="1">
        <v>89.2159252947867</v>
      </c>
      <c r="QT34" s="1">
        <v>44.910780771515</v>
      </c>
      <c r="QU34" s="1">
        <v>60.8527876812837</v>
      </c>
      <c r="QV34" s="1">
        <v>89.7408100432643</v>
      </c>
      <c r="QW34" s="1">
        <v>5.98272066955095</v>
      </c>
      <c r="QX34" s="1">
        <v>44.910780771515</v>
      </c>
      <c r="QY34" s="1">
        <v>0.605636248243413</v>
      </c>
      <c r="QZ34" s="1">
        <v>0.00784152378301814</v>
      </c>
      <c r="RA34" s="6">
        <v>0.000522768252201209</v>
      </c>
      <c r="RB34" s="1">
        <v>-7.27248315513967</v>
      </c>
      <c r="RC34" s="1">
        <v>137.496432317355</v>
      </c>
      <c r="RD34" s="1">
        <v>9.16642882115704</v>
      </c>
      <c r="RE34" s="1">
        <v>7.3853969549807</v>
      </c>
      <c r="RF34" s="1">
        <v>93.2459127653857</v>
      </c>
      <c r="RG34" s="1">
        <v>46.6579705478085</v>
      </c>
      <c r="RH34" s="1">
        <v>64.5074576810269</v>
      </c>
      <c r="RI34" s="1">
        <v>93.9379043804576</v>
      </c>
      <c r="RJ34" s="1">
        <v>6.26252695869717</v>
      </c>
      <c r="RK34" s="1">
        <v>46.6579705478085</v>
      </c>
      <c r="RL34" s="1">
        <v>2.16055516265913</v>
      </c>
      <c r="RM34" s="1">
        <v>0.107933318734062</v>
      </c>
      <c r="RN34" s="1">
        <v>0.00719555458227084</v>
      </c>
      <c r="RO34" s="1">
        <v>-3.33936249250297</v>
      </c>
      <c r="RP34" s="1">
        <v>104.696014030093</v>
      </c>
      <c r="RQ34" s="1">
        <v>6.97973426867287</v>
      </c>
      <c r="RR34" s="1">
        <v>6.97659157014163</v>
      </c>
      <c r="RS34" s="1">
        <v>0</v>
      </c>
      <c r="RT34" s="1">
        <v>11.998461019878</v>
      </c>
      <c r="RU34" s="1">
        <v>31.9726775367995</v>
      </c>
      <c r="RV34" s="1">
        <v>-0.319718206168702</v>
      </c>
      <c r="RW34" s="1">
        <v>0.266219784441381</v>
      </c>
      <c r="RX34" s="1">
        <v>4.73272898908994</v>
      </c>
      <c r="RY34" s="1">
        <v>10.302758775655</v>
      </c>
      <c r="RZ34" s="1">
        <v>15</v>
      </c>
      <c r="SA34" s="1">
        <v>31</v>
      </c>
      <c r="SB34" s="1">
        <v>29</v>
      </c>
      <c r="SC34" s="1">
        <v>29</v>
      </c>
      <c r="SD34" s="1">
        <v>13</v>
      </c>
      <c r="SE34" s="1">
        <v>2</v>
      </c>
      <c r="SF34" s="1">
        <v>2</v>
      </c>
      <c r="SG34" s="1">
        <v>0</v>
      </c>
      <c r="SH34" s="1">
        <v>0</v>
      </c>
      <c r="SI34" s="1">
        <v>2</v>
      </c>
      <c r="SJ34" s="1">
        <v>25.5193119999999</v>
      </c>
      <c r="SK34" s="1">
        <v>3.84988192549511</v>
      </c>
      <c r="SL34" s="1">
        <v>3.53364278403533</v>
      </c>
      <c r="SM34" s="1">
        <v>3.33986558167691</v>
      </c>
      <c r="SN34" s="1">
        <v>2.98467962176522</v>
      </c>
      <c r="SO34" s="1">
        <v>2.72971753333976</v>
      </c>
      <c r="SP34" s="1">
        <v>2.59696224798198</v>
      </c>
      <c r="SQ34" s="1">
        <v>2.44041483699621</v>
      </c>
      <c r="SR34" s="1">
        <v>2.14539281399948</v>
      </c>
      <c r="SS34" s="1">
        <v>1.95839746852578</v>
      </c>
      <c r="ST34" s="1">
        <v>1.48385944775851</v>
      </c>
      <c r="SU34" s="1">
        <v>1.47090434188392</v>
      </c>
      <c r="SV34" s="1">
        <v>1.34526941142625</v>
      </c>
      <c r="SW34" s="1">
        <v>1.28861260393048</v>
      </c>
      <c r="SX34" s="1">
        <v>0.825599155314754</v>
      </c>
      <c r="SY34" s="1">
        <v>0.704980544821586</v>
      </c>
      <c r="SZ34" s="1">
        <v>0.477627681447054</v>
      </c>
      <c r="TA34" s="1">
        <v>3.73564965401938</v>
      </c>
      <c r="TB34" s="1">
        <v>3.18493731680329</v>
      </c>
      <c r="TC34" s="1">
        <v>3.14438643796216</v>
      </c>
      <c r="TD34" s="1">
        <v>2.76304184554742</v>
      </c>
      <c r="TE34" s="1">
        <v>2.7095320691215</v>
      </c>
      <c r="TF34" s="1">
        <v>2.44472507688045</v>
      </c>
      <c r="TG34" s="1">
        <v>2.19298442614654</v>
      </c>
      <c r="TH34" s="1">
        <v>1.84006197880492</v>
      </c>
      <c r="TI34" s="1">
        <v>1.95265987282088</v>
      </c>
      <c r="TJ34" s="1">
        <v>1.51512679756007</v>
      </c>
      <c r="TK34" s="1">
        <v>1.50946720649757</v>
      </c>
      <c r="TL34" s="1">
        <v>1.26926009527493</v>
      </c>
      <c r="TM34" s="1">
        <v>1.25095292396184</v>
      </c>
      <c r="TN34" s="1">
        <v>0.93104972768006</v>
      </c>
      <c r="TO34" s="1">
        <v>0.711762776965698</v>
      </c>
      <c r="TP34" s="1">
        <v>0.493761357866119</v>
      </c>
      <c r="TQ34" s="1">
        <v>3.84309992539907</v>
      </c>
      <c r="TR34" s="1">
        <v>3.39777264085272</v>
      </c>
      <c r="TS34" s="1">
        <v>3.36467522683359</v>
      </c>
      <c r="TT34" s="1">
        <v>2.98070776768286</v>
      </c>
      <c r="TU34" s="1">
        <v>2.95967973047632</v>
      </c>
      <c r="TV34" s="1">
        <v>2.71740678707347</v>
      </c>
      <c r="TW34" s="1">
        <v>2.47326230475611</v>
      </c>
      <c r="TX34" s="1">
        <v>2.10158468681509</v>
      </c>
      <c r="TY34" s="1">
        <v>1.81501089260386</v>
      </c>
      <c r="TZ34" s="1">
        <v>1.26740541081227</v>
      </c>
      <c r="UA34" s="1">
        <v>1.23092750262203</v>
      </c>
      <c r="UB34" s="1">
        <v>0.982996249884015</v>
      </c>
      <c r="UC34" s="1">
        <v>0.953858697497442</v>
      </c>
      <c r="UD34" s="1">
        <v>0.618175331860387</v>
      </c>
      <c r="UE34" s="1">
        <v>0.354961220915948</v>
      </c>
      <c r="UF34" s="1">
        <v>0.0923402824749744</v>
      </c>
      <c r="UG34" s="1">
        <v>3.75234450930889</v>
      </c>
      <c r="UH34" s="1">
        <v>3.22714796777996</v>
      </c>
      <c r="UI34" s="1">
        <v>3.10063421226863</v>
      </c>
      <c r="UJ34" s="1">
        <v>2.80556934389793</v>
      </c>
      <c r="UK34" s="1">
        <v>2.72980529584024</v>
      </c>
      <c r="UL34" s="1">
        <v>2.46997753226017</v>
      </c>
      <c r="UM34" s="1">
        <v>2.26922275488851</v>
      </c>
      <c r="UN34" s="1">
        <v>1.97948958206278</v>
      </c>
      <c r="UO34" s="1">
        <v>1.94187491230372</v>
      </c>
      <c r="UP34" s="1">
        <v>1.55080744081994</v>
      </c>
      <c r="UQ34" s="1">
        <v>1.51092716349842</v>
      </c>
      <c r="UR34" s="1">
        <v>1.2190967110987</v>
      </c>
      <c r="US34" s="1">
        <v>1.1987482567907</v>
      </c>
      <c r="UT34" s="1">
        <v>0.943919631266513</v>
      </c>
      <c r="UU34" s="1">
        <v>0.695422721532422</v>
      </c>
      <c r="UV34" s="1">
        <v>0.327294285573829</v>
      </c>
      <c r="UW34" s="1">
        <v>3.86403175178125</v>
      </c>
      <c r="UX34" s="1">
        <v>3.38992267357235</v>
      </c>
      <c r="UY34" s="1">
        <v>3.37959402372563</v>
      </c>
      <c r="UZ34" s="1">
        <v>3.05763963777174</v>
      </c>
      <c r="VA34" s="1">
        <v>3.0419929430032</v>
      </c>
      <c r="VB34" s="1">
        <v>2.76419808721903</v>
      </c>
      <c r="VC34" s="1">
        <v>2.51055533596577</v>
      </c>
      <c r="VD34" s="1">
        <v>2.19232517227526</v>
      </c>
      <c r="VE34" s="1">
        <v>1.78967049859015</v>
      </c>
      <c r="VF34" s="1">
        <v>1.25057034295138</v>
      </c>
      <c r="VG34" s="1">
        <v>1.21776351408969</v>
      </c>
      <c r="VH34" s="1">
        <v>0.904778480104616</v>
      </c>
      <c r="VI34" s="1">
        <v>0.869720833030859</v>
      </c>
      <c r="VJ34" s="1">
        <v>0.577364870592744</v>
      </c>
      <c r="VK34" s="1">
        <v>0.315408708678262</v>
      </c>
      <c r="VL34" s="1">
        <v>0.00955386366616557</v>
      </c>
      <c r="VM34" s="1">
        <v>5.11353784414196</v>
      </c>
      <c r="VN34" s="1">
        <v>5.08867104808156</v>
      </c>
      <c r="VO34" s="1">
        <v>3.57188133674272</v>
      </c>
      <c r="VP34" s="1">
        <v>3.39953069586041</v>
      </c>
      <c r="VQ34" s="1">
        <v>3.38193995702574</v>
      </c>
      <c r="VR34" s="1">
        <v>2.82548129652041</v>
      </c>
      <c r="VS34" s="1">
        <v>2.76480870523968</v>
      </c>
      <c r="VT34" s="1">
        <v>2.08345574871325</v>
      </c>
      <c r="VU34" s="1">
        <v>1.91267742268782</v>
      </c>
      <c r="VV34" s="1">
        <v>1.28280909667124</v>
      </c>
      <c r="VW34" s="1">
        <v>1.20319469028196</v>
      </c>
      <c r="VX34" s="1">
        <v>0.982302427211596</v>
      </c>
      <c r="VY34" s="1">
        <v>0.957590085203006</v>
      </c>
      <c r="VZ34" s="1">
        <v>0.484805199168322</v>
      </c>
      <c r="WA34" s="1">
        <v>0.332667035186682</v>
      </c>
      <c r="WB34" s="1">
        <v>0.213341028009059</v>
      </c>
      <c r="WC34" s="1">
        <v>0</v>
      </c>
      <c r="WD34" s="1">
        <v>0</v>
      </c>
      <c r="WE34" s="1">
        <v>2</v>
      </c>
      <c r="WF34" s="1">
        <v>0</v>
      </c>
      <c r="WG34" s="1">
        <v>0</v>
      </c>
      <c r="WH34" s="1">
        <v>0</v>
      </c>
      <c r="WI34" s="1">
        <v>4</v>
      </c>
      <c r="WJ34" s="1">
        <v>2</v>
      </c>
      <c r="WK34" s="1">
        <v>0</v>
      </c>
      <c r="WL34" s="1">
        <v>0</v>
      </c>
      <c r="WM34" s="1">
        <v>0</v>
      </c>
      <c r="WN34" s="1">
        <v>0</v>
      </c>
      <c r="WO34" s="1">
        <v>0.0680413817439771</v>
      </c>
      <c r="WP34" s="1">
        <v>0.146608801875815</v>
      </c>
      <c r="WQ34" s="1">
        <v>0</v>
      </c>
      <c r="WR34" s="1">
        <v>0</v>
      </c>
      <c r="WS34" s="1">
        <v>0</v>
      </c>
      <c r="WT34" s="1">
        <v>0.0680413817439771</v>
      </c>
      <c r="WU34" s="1">
        <v>0.159328474661504</v>
      </c>
      <c r="WV34" s="1">
        <v>1.03224518236175</v>
      </c>
      <c r="WW34" s="1">
        <v>0</v>
      </c>
      <c r="WX34" s="1">
        <v>0.24800564528543</v>
      </c>
      <c r="WY34" s="1">
        <v>0</v>
      </c>
      <c r="WZ34" s="1">
        <v>0.719225639881195</v>
      </c>
      <c r="XA34" s="1">
        <v>0</v>
      </c>
      <c r="XB34" s="1">
        <v>0.0809503767325859</v>
      </c>
      <c r="XC34" s="1">
        <v>0</v>
      </c>
      <c r="XD34" s="1">
        <v>2.43668720469498</v>
      </c>
      <c r="XE34" s="1">
        <v>3.49096544604469</v>
      </c>
      <c r="XF34" s="1">
        <v>5.04417048163223</v>
      </c>
      <c r="XG34" s="1">
        <v>1.34563266033864</v>
      </c>
      <c r="XH34" s="1">
        <v>1.81711765692394</v>
      </c>
      <c r="XI34" s="1">
        <v>2.37608360963275</v>
      </c>
      <c r="XJ34" s="1">
        <v>11.4222852518808</v>
      </c>
      <c r="XK34" s="1">
        <v>7.09575411272515</v>
      </c>
      <c r="XL34" s="1">
        <v>6.01699781546264</v>
      </c>
      <c r="XM34" s="1">
        <v>4.9669817008973</v>
      </c>
      <c r="XN34" s="1">
        <v>3.41460041827555</v>
      </c>
      <c r="XO34" s="1">
        <v>2.7693773956432</v>
      </c>
      <c r="XP34" s="1">
        <v>1.69329959822655</v>
      </c>
      <c r="XQ34" s="1">
        <v>0.739710635429453</v>
      </c>
      <c r="XR34" s="1">
        <v>0.761485683458724</v>
      </c>
      <c r="XS34" s="1">
        <v>0.473050274181676</v>
      </c>
      <c r="XT34" s="1">
        <v>0.300849890773132</v>
      </c>
      <c r="XU34" s="1">
        <v>0.198679268035892</v>
      </c>
      <c r="XV34" s="1">
        <v>0.117744842009501</v>
      </c>
      <c r="XW34" s="1">
        <v>0.0814522763424471</v>
      </c>
      <c r="XX34" s="1">
        <v>0.0604749856509482</v>
      </c>
      <c r="XY34" s="1">
        <v>0.0410950353016363</v>
      </c>
      <c r="XZ34" s="1">
        <v>9.82800509948384</v>
      </c>
      <c r="YA34" s="1">
        <v>5.45126659547534</v>
      </c>
      <c r="YB34" s="1">
        <v>4.45647840170007</v>
      </c>
      <c r="YC34" s="1">
        <v>3.29949175461956</v>
      </c>
      <c r="YD34" s="1">
        <v>2.36992323196066</v>
      </c>
      <c r="YE34" s="1">
        <v>1.79925306242312</v>
      </c>
      <c r="YF34" s="1">
        <v>0.973766957310185</v>
      </c>
      <c r="YG34" s="1">
        <v>0.365022551687615</v>
      </c>
      <c r="YH34" s="1">
        <v>0.655200339965589</v>
      </c>
      <c r="YI34" s="1">
        <v>0.363417773031689</v>
      </c>
      <c r="YJ34" s="1">
        <v>0.222823920085003</v>
      </c>
      <c r="YK34" s="1">
        <v>0.131979670184782</v>
      </c>
      <c r="YL34" s="1">
        <v>0.0817214907572642</v>
      </c>
      <c r="YM34" s="1">
        <v>0.0529192077183271</v>
      </c>
      <c r="YN34" s="1">
        <v>0.0347773913325066</v>
      </c>
      <c r="YO34" s="1">
        <v>0.0202790306493119</v>
      </c>
      <c r="YP34" s="1">
        <v>18.3808736006513</v>
      </c>
      <c r="YQ34" s="1">
        <v>31.5021849963583</v>
      </c>
      <c r="YR34" s="1">
        <v>30.2117647058823</v>
      </c>
      <c r="YS34" s="1">
        <v>30.6559999999999</v>
      </c>
      <c r="YT34" s="1">
        <v>20.0459209580838</v>
      </c>
      <c r="YU34" s="1">
        <v>236.53311257485</v>
      </c>
      <c r="YV34" s="1">
        <v>0.592931406472623</v>
      </c>
      <c r="YW34" s="1">
        <v>1.01619951601155</v>
      </c>
      <c r="YX34" s="1">
        <v>0.974573055028463</v>
      </c>
      <c r="YY34" s="1">
        <v>0.988903225806451</v>
      </c>
      <c r="YZ34" s="1">
        <v>0.646642611551091</v>
      </c>
      <c r="ZA34" s="1">
        <v>7.63010040564033</v>
      </c>
      <c r="ZB34" s="1">
        <v>1.28098999999999</v>
      </c>
      <c r="ZC34" s="1">
        <v>60.88</v>
      </c>
      <c r="ZD34" s="1">
        <v>77.0877670574114</v>
      </c>
      <c r="ZE34" s="1">
        <v>112.040521213629</v>
      </c>
      <c r="ZF34" s="1">
        <v>154.175534114822</v>
      </c>
      <c r="ZG34" s="1">
        <v>10.2783689409881</v>
      </c>
      <c r="ZH34" s="1">
        <v>77.0877670574114</v>
      </c>
      <c r="ZI34" s="1">
        <v>0.0159503593944925</v>
      </c>
      <c r="ZJ34" s="1">
        <v>0.00106335729296617</v>
      </c>
      <c r="ZK34" s="1">
        <v>-6.2074108761526</v>
      </c>
      <c r="ZL34" s="1">
        <v>125.370887284654</v>
      </c>
      <c r="ZM34" s="1">
        <v>8.35805915231031</v>
      </c>
      <c r="ZN34" s="1">
        <v>7.24691466364685</v>
      </c>
      <c r="ZO34" s="1">
        <v>161</v>
      </c>
      <c r="ZP34" s="1">
        <v>1</v>
      </c>
      <c r="ZQ34" s="1">
        <v>0</v>
      </c>
      <c r="ZR34" s="1">
        <v>4</v>
      </c>
      <c r="ZS34" s="1">
        <v>2</v>
      </c>
      <c r="ZT34" s="1">
        <v>0</v>
      </c>
      <c r="ZU34" s="1">
        <v>0</v>
      </c>
      <c r="ZV34" s="1">
        <v>0</v>
      </c>
      <c r="ZW34" s="1">
        <v>2</v>
      </c>
      <c r="ZX34" s="1">
        <v>2</v>
      </c>
      <c r="ZY34" s="1">
        <v>0</v>
      </c>
      <c r="ZZ34" s="1">
        <v>0</v>
      </c>
      <c r="AAA34" s="1">
        <v>0</v>
      </c>
      <c r="AAB34" s="1">
        <v>0</v>
      </c>
      <c r="AAC34" s="1">
        <v>0</v>
      </c>
      <c r="AAD34" s="1">
        <v>0</v>
      </c>
      <c r="AAE34" s="1">
        <v>1</v>
      </c>
      <c r="AAF34" s="1">
        <v>0</v>
      </c>
      <c r="AAG34" s="1">
        <v>0</v>
      </c>
      <c r="AAH34" s="1">
        <v>0</v>
      </c>
      <c r="AAI34" s="1">
        <v>0</v>
      </c>
      <c r="AAJ34" s="1">
        <v>0</v>
      </c>
      <c r="AAK34" s="1">
        <v>0</v>
      </c>
      <c r="AAL34" s="1">
        <v>0</v>
      </c>
      <c r="AAM34" s="1">
        <v>0</v>
      </c>
      <c r="AAN34" s="1">
        <v>0</v>
      </c>
      <c r="AAO34" s="1">
        <v>0</v>
      </c>
      <c r="AAP34" s="1">
        <v>0</v>
      </c>
      <c r="AAQ34" s="1">
        <v>6</v>
      </c>
      <c r="AAR34" s="1">
        <v>2</v>
      </c>
      <c r="AAS34" s="1">
        <v>0</v>
      </c>
      <c r="AAT34" s="1">
        <v>0</v>
      </c>
      <c r="AAU34" s="1">
        <v>0</v>
      </c>
      <c r="AAV34" s="1">
        <v>0</v>
      </c>
      <c r="AAW34" s="1">
        <v>0</v>
      </c>
      <c r="AAX34" s="1">
        <v>0</v>
      </c>
      <c r="AAY34" s="1">
        <v>0</v>
      </c>
      <c r="AAZ34" s="1">
        <v>0</v>
      </c>
      <c r="ABA34" s="1">
        <v>0</v>
      </c>
      <c r="ABB34" s="1">
        <v>0</v>
      </c>
      <c r="ABC34" s="1">
        <v>2</v>
      </c>
      <c r="ABD34" s="1">
        <v>0</v>
      </c>
      <c r="ABE34" s="1">
        <v>3</v>
      </c>
      <c r="ABF34" s="1">
        <v>0</v>
      </c>
      <c r="ABG34" s="1">
        <v>0</v>
      </c>
      <c r="ABH34" s="1">
        <v>0</v>
      </c>
      <c r="ABI34" s="1">
        <v>3</v>
      </c>
      <c r="ABJ34" s="1">
        <v>0</v>
      </c>
      <c r="ABK34" s="1">
        <v>0</v>
      </c>
      <c r="ABL34" s="1">
        <v>2</v>
      </c>
      <c r="ABM34" s="1">
        <v>0</v>
      </c>
      <c r="ABN34" s="1">
        <v>0</v>
      </c>
      <c r="ABO34" s="1">
        <v>0</v>
      </c>
      <c r="ABP34" s="1">
        <v>0</v>
      </c>
      <c r="ABQ34" s="1">
        <v>0</v>
      </c>
      <c r="ABR34" s="1">
        <v>0</v>
      </c>
      <c r="ABS34" s="1">
        <v>0</v>
      </c>
      <c r="ABT34" s="1">
        <v>0</v>
      </c>
      <c r="ABU34" s="1">
        <v>0</v>
      </c>
      <c r="ABV34" s="1">
        <v>0</v>
      </c>
      <c r="ABW34" s="1">
        <v>0</v>
      </c>
      <c r="ABX34" s="1">
        <v>0</v>
      </c>
      <c r="ABY34" s="1">
        <v>0</v>
      </c>
      <c r="ABZ34" s="1">
        <v>0</v>
      </c>
      <c r="ACA34" s="1">
        <v>0</v>
      </c>
      <c r="ACB34" s="1">
        <v>0</v>
      </c>
      <c r="ACC34" s="1">
        <v>0</v>
      </c>
      <c r="ACD34" s="1">
        <v>0</v>
      </c>
      <c r="ACE34" s="1">
        <v>2</v>
      </c>
      <c r="ACF34" s="1">
        <v>2</v>
      </c>
      <c r="ACG34" s="1">
        <v>0</v>
      </c>
      <c r="ACH34" s="1">
        <v>0</v>
      </c>
      <c r="ACI34" s="1">
        <v>0</v>
      </c>
      <c r="ACJ34" s="1">
        <v>0</v>
      </c>
      <c r="ACK34" s="1">
        <v>0</v>
      </c>
      <c r="ACL34" s="1">
        <v>0</v>
      </c>
      <c r="ACM34" s="1">
        <v>0</v>
      </c>
      <c r="ACN34" s="1">
        <v>0</v>
      </c>
      <c r="ACO34" s="1">
        <v>0</v>
      </c>
      <c r="ACP34" s="1">
        <v>0</v>
      </c>
      <c r="ACQ34" s="1">
        <v>0</v>
      </c>
      <c r="ACR34" s="1">
        <v>0</v>
      </c>
      <c r="ACS34" s="1">
        <v>0</v>
      </c>
      <c r="ACT34" s="1">
        <v>0</v>
      </c>
      <c r="ACU34" s="1">
        <v>1</v>
      </c>
      <c r="ACV34" s="1">
        <v>0</v>
      </c>
      <c r="ACW34" s="1">
        <v>0</v>
      </c>
      <c r="ACX34" s="1">
        <v>0</v>
      </c>
      <c r="ACY34" s="1">
        <v>0</v>
      </c>
      <c r="ACZ34" s="1">
        <v>0</v>
      </c>
      <c r="ADA34" s="1">
        <v>0</v>
      </c>
      <c r="ADB34" s="1">
        <v>0</v>
      </c>
      <c r="ADC34" s="1">
        <v>0</v>
      </c>
      <c r="ADD34" s="1">
        <v>0</v>
      </c>
      <c r="ADE34" s="1">
        <v>0</v>
      </c>
      <c r="ADF34" s="1">
        <v>0</v>
      </c>
      <c r="ADG34" s="1">
        <v>0</v>
      </c>
      <c r="ADH34" s="1">
        <v>0</v>
      </c>
      <c r="ADI34" s="1">
        <v>0</v>
      </c>
      <c r="ADJ34" s="1">
        <v>0</v>
      </c>
      <c r="ADK34" s="1">
        <v>0</v>
      </c>
      <c r="ADL34" s="1">
        <v>0</v>
      </c>
      <c r="ADM34" s="1">
        <v>0</v>
      </c>
      <c r="ADN34" s="1">
        <v>0</v>
      </c>
      <c r="ADO34" s="1">
        <v>0</v>
      </c>
      <c r="ADP34" s="1">
        <v>0</v>
      </c>
      <c r="ADQ34" s="1">
        <v>0</v>
      </c>
      <c r="ADR34" s="1">
        <v>0</v>
      </c>
      <c r="ADS34" s="1">
        <v>0</v>
      </c>
      <c r="ADT34" s="1">
        <v>0</v>
      </c>
      <c r="ADU34" s="1">
        <v>0</v>
      </c>
      <c r="ADV34" s="1">
        <v>0</v>
      </c>
      <c r="ADW34" s="1">
        <v>0</v>
      </c>
      <c r="ADX34" s="1">
        <v>0</v>
      </c>
      <c r="ADY34" s="1">
        <v>0</v>
      </c>
      <c r="ADZ34" s="1">
        <v>0</v>
      </c>
      <c r="AEA34" s="1">
        <v>0</v>
      </c>
      <c r="AEB34" s="1">
        <v>0</v>
      </c>
      <c r="AEC34" s="1">
        <v>0</v>
      </c>
      <c r="AED34" s="1">
        <v>0</v>
      </c>
      <c r="AEE34" s="1">
        <v>0.317333431314912</v>
      </c>
      <c r="AEF34" s="1">
        <v>0</v>
      </c>
      <c r="AEG34" s="1">
        <v>32.4794244282075</v>
      </c>
      <c r="AEH34" s="1">
        <v>-0.537614883401919</v>
      </c>
      <c r="AEI34" s="1">
        <v>0</v>
      </c>
      <c r="AEJ34" s="1">
        <v>0</v>
      </c>
      <c r="AEK34" s="1">
        <v>0</v>
      </c>
      <c r="AEL34" s="1">
        <v>5.16341173864234</v>
      </c>
      <c r="AEM34" s="1">
        <v>5.14339546229413</v>
      </c>
      <c r="AEN34" s="1">
        <v>0</v>
      </c>
      <c r="AEO34" s="1">
        <v>0</v>
      </c>
      <c r="AEP34" s="1">
        <v>0</v>
      </c>
      <c r="AEQ34" s="1">
        <v>0</v>
      </c>
      <c r="AER34" s="1">
        <v>0</v>
      </c>
      <c r="AES34" s="1">
        <v>0</v>
      </c>
      <c r="AET34" s="1">
        <v>0.317333431314912</v>
      </c>
      <c r="AEU34" s="1">
        <v>0</v>
      </c>
      <c r="AEV34" s="1">
        <v>0</v>
      </c>
      <c r="AEW34" s="1">
        <v>0</v>
      </c>
      <c r="AEX34" s="1">
        <v>0</v>
      </c>
      <c r="AEY34" s="1">
        <v>0</v>
      </c>
      <c r="AEZ34" s="1">
        <v>0</v>
      </c>
      <c r="AFA34" s="1">
        <v>0</v>
      </c>
      <c r="AFB34" s="1">
        <v>0</v>
      </c>
      <c r="AFC34" s="1">
        <v>0</v>
      </c>
      <c r="AFD34" s="1">
        <v>0</v>
      </c>
      <c r="AFE34" s="1">
        <v>0</v>
      </c>
      <c r="AFF34" s="1">
        <v>3.03464334705075</v>
      </c>
      <c r="AFG34" s="1">
        <v>1.35674382716049</v>
      </c>
      <c r="AFH34" s="1">
        <v>0</v>
      </c>
      <c r="AFI34" s="1">
        <v>0</v>
      </c>
      <c r="AFJ34" s="1">
        <v>0</v>
      </c>
      <c r="AFK34" s="1">
        <v>0</v>
      </c>
      <c r="AFL34" s="1">
        <v>0</v>
      </c>
      <c r="AFM34" s="1">
        <v>0</v>
      </c>
      <c r="AFN34" s="1">
        <v>0</v>
      </c>
      <c r="AFO34" s="1">
        <v>0</v>
      </c>
      <c r="AFP34" s="1">
        <v>0</v>
      </c>
      <c r="AFQ34" s="1">
        <v>0</v>
      </c>
      <c r="AFR34" s="1">
        <v>2.74008393172083</v>
      </c>
      <c r="AFS34" s="1">
        <v>0</v>
      </c>
      <c r="AFT34" s="1">
        <v>2.61055894991741</v>
      </c>
      <c r="AFU34" s="1">
        <v>0</v>
      </c>
      <c r="AFV34" s="1">
        <v>0</v>
      </c>
      <c r="AFW34" s="1">
        <v>0</v>
      </c>
      <c r="AFX34" s="1">
        <v>0.0847741874527581</v>
      </c>
      <c r="AFY34" s="1">
        <v>0</v>
      </c>
      <c r="AFZ34" s="1">
        <v>0</v>
      </c>
      <c r="AGA34" s="1">
        <v>-0.537614883401919</v>
      </c>
      <c r="AGB34" s="1">
        <v>0</v>
      </c>
      <c r="AGC34" s="1">
        <v>0</v>
      </c>
      <c r="AGD34" s="1">
        <v>0</v>
      </c>
      <c r="AGE34" s="1">
        <v>0</v>
      </c>
      <c r="AGF34" s="1">
        <v>0</v>
      </c>
      <c r="AGG34" s="1">
        <v>0</v>
      </c>
      <c r="AGH34" s="1">
        <v>0</v>
      </c>
      <c r="AGI34" s="1">
        <v>0</v>
      </c>
      <c r="AGJ34" s="1">
        <v>0</v>
      </c>
      <c r="AGK34" s="1">
        <v>0</v>
      </c>
      <c r="AGL34" s="1">
        <v>0</v>
      </c>
      <c r="AGM34" s="1">
        <v>0</v>
      </c>
      <c r="AGN34" s="1">
        <v>0</v>
      </c>
      <c r="AGO34" s="1">
        <v>0</v>
      </c>
      <c r="AGP34" s="1">
        <v>0</v>
      </c>
      <c r="AGQ34" s="1">
        <v>0</v>
      </c>
      <c r="AGR34" s="1">
        <v>0</v>
      </c>
      <c r="AGS34" s="1">
        <v>0</v>
      </c>
      <c r="AGT34" s="1">
        <v>23.023799515691</v>
      </c>
      <c r="AGU34" s="1">
        <v>9.45562491251644</v>
      </c>
      <c r="AGV34" s="1">
        <v>0</v>
      </c>
      <c r="AGW34" s="1">
        <v>0</v>
      </c>
      <c r="AGX34" s="1">
        <v>0</v>
      </c>
      <c r="AGY34" s="1">
        <v>0</v>
      </c>
      <c r="AGZ34" s="1">
        <v>0</v>
      </c>
      <c r="AHA34" s="1">
        <v>0</v>
      </c>
      <c r="AHB34" s="1">
        <v>0</v>
      </c>
      <c r="AHC34" s="1">
        <v>0</v>
      </c>
      <c r="AHD34" s="1">
        <v>0</v>
      </c>
      <c r="AHE34" s="1">
        <v>0</v>
      </c>
      <c r="AHF34" s="1">
        <v>0</v>
      </c>
      <c r="AHG34" s="1">
        <v>0</v>
      </c>
      <c r="AHH34" s="1">
        <v>0</v>
      </c>
      <c r="AHI34" s="1">
        <v>0</v>
      </c>
      <c r="AHJ34" s="1">
        <v>0.703020299683659</v>
      </c>
      <c r="AHK34" s="1">
        <v>0</v>
      </c>
      <c r="AHL34" s="1">
        <v>0</v>
      </c>
      <c r="AHM34" s="1">
        <v>0</v>
      </c>
      <c r="AHN34" s="1">
        <v>0</v>
      </c>
      <c r="AHO34" s="1">
        <v>0</v>
      </c>
      <c r="AHP34" s="1">
        <v>0</v>
      </c>
      <c r="AHQ34" s="1">
        <v>0</v>
      </c>
      <c r="AHR34" s="1">
        <v>0</v>
      </c>
      <c r="AHS34" s="1">
        <v>0</v>
      </c>
      <c r="AHT34" s="1">
        <v>0</v>
      </c>
      <c r="AHU34" s="1">
        <v>0</v>
      </c>
      <c r="AHV34" s="1">
        <v>0</v>
      </c>
      <c r="AHW34" s="1">
        <v>0</v>
      </c>
      <c r="AHX34" s="1">
        <v>0</v>
      </c>
      <c r="AHY34" s="1">
        <v>0</v>
      </c>
      <c r="AHZ34" s="1">
        <v>0</v>
      </c>
      <c r="AIA34" s="1">
        <v>0</v>
      </c>
      <c r="AIB34" s="1">
        <v>0</v>
      </c>
      <c r="AIC34" s="1">
        <v>0</v>
      </c>
      <c r="AID34" s="1">
        <v>0</v>
      </c>
      <c r="AIE34" s="1">
        <v>0</v>
      </c>
      <c r="AIF34" s="1">
        <v>0</v>
      </c>
      <c r="AIG34" s="1">
        <v>0</v>
      </c>
      <c r="AIH34" s="1">
        <v>0</v>
      </c>
      <c r="AII34" s="1">
        <v>0</v>
      </c>
      <c r="AIJ34" s="1">
        <v>0</v>
      </c>
      <c r="AIK34" s="1">
        <v>0</v>
      </c>
      <c r="AIL34" s="1">
        <v>0</v>
      </c>
      <c r="AIM34" s="1">
        <v>0</v>
      </c>
      <c r="AIN34" s="1">
        <v>0</v>
      </c>
      <c r="AIO34" s="1">
        <v>0</v>
      </c>
      <c r="AIP34" s="1">
        <v>0</v>
      </c>
      <c r="AIQ34" s="1">
        <v>0</v>
      </c>
      <c r="AIR34" s="1">
        <v>0</v>
      </c>
      <c r="AIS34" s="1">
        <v>0</v>
      </c>
      <c r="AIT34" s="1">
        <v>0.317333431314912</v>
      </c>
      <c r="AIU34" s="1">
        <v>0</v>
      </c>
      <c r="AIV34" s="1">
        <v>4.71849174855127</v>
      </c>
      <c r="AIW34" s="1">
        <v>-0.273247599451302</v>
      </c>
      <c r="AIX34" s="1">
        <v>0</v>
      </c>
      <c r="AIY34" s="1">
        <v>0</v>
      </c>
      <c r="AIZ34" s="1">
        <v>0</v>
      </c>
      <c r="AJA34" s="1">
        <v>1.50325072151673</v>
      </c>
      <c r="AJB34" s="1">
        <v>1.49733517719887</v>
      </c>
      <c r="AJC34" s="1">
        <v>0</v>
      </c>
      <c r="AJD34" s="1">
        <v>0</v>
      </c>
      <c r="AJE34" s="1">
        <v>0</v>
      </c>
      <c r="AJF34" s="1">
        <v>0</v>
      </c>
      <c r="AJG34" s="1">
        <v>0</v>
      </c>
      <c r="AJH34" s="1">
        <v>0</v>
      </c>
      <c r="AJI34" s="1">
        <v>0.317333431314912</v>
      </c>
      <c r="AJJ34" s="1">
        <v>0</v>
      </c>
      <c r="AJK34" s="1">
        <v>0</v>
      </c>
      <c r="AJL34" s="1">
        <v>0</v>
      </c>
      <c r="AJM34" s="1">
        <v>0</v>
      </c>
      <c r="AJN34" s="1">
        <v>0</v>
      </c>
      <c r="AJO34" s="1">
        <v>0</v>
      </c>
      <c r="AJP34" s="1">
        <v>0</v>
      </c>
      <c r="AJQ34" s="1">
        <v>0</v>
      </c>
      <c r="AJR34" s="1">
        <v>0</v>
      </c>
      <c r="AJS34" s="1">
        <v>0</v>
      </c>
      <c r="AJT34" s="1">
        <v>0</v>
      </c>
      <c r="AJU34" s="1">
        <v>0.365779320987654</v>
      </c>
      <c r="AJV34" s="1">
        <v>0.677816358024691</v>
      </c>
      <c r="AJW34" s="1">
        <v>0</v>
      </c>
      <c r="AJX34" s="1">
        <v>0</v>
      </c>
      <c r="AJY34" s="1">
        <v>0</v>
      </c>
      <c r="AJZ34" s="1">
        <v>0</v>
      </c>
      <c r="AKA34" s="1">
        <v>0</v>
      </c>
      <c r="AKB34" s="1">
        <v>0</v>
      </c>
      <c r="AKC34" s="1">
        <v>0</v>
      </c>
      <c r="AKD34" s="1">
        <v>0</v>
      </c>
      <c r="AKE34" s="1">
        <v>0</v>
      </c>
      <c r="AKF34" s="1">
        <v>0</v>
      </c>
      <c r="AKG34" s="1">
        <v>1.36762676366843</v>
      </c>
      <c r="AKH34" s="1">
        <v>0</v>
      </c>
      <c r="AKI34" s="1">
        <v>0.762947530864197</v>
      </c>
      <c r="AKJ34" s="1">
        <v>0</v>
      </c>
      <c r="AKK34" s="1">
        <v>0</v>
      </c>
      <c r="AKL34" s="1">
        <v>0</v>
      </c>
      <c r="AKM34" s="1">
        <v>-0.290570987654321</v>
      </c>
      <c r="AKN34" s="1">
        <v>0</v>
      </c>
      <c r="AKO34" s="1">
        <v>0</v>
      </c>
      <c r="AKP34" s="1">
        <v>-0.273247599451302</v>
      </c>
      <c r="AKQ34" s="1">
        <v>0</v>
      </c>
      <c r="AKR34" s="1">
        <v>0</v>
      </c>
      <c r="AKS34" s="1">
        <v>0</v>
      </c>
      <c r="AKT34" s="1">
        <v>0</v>
      </c>
      <c r="AKU34" s="1">
        <v>0</v>
      </c>
      <c r="AKV34" s="1">
        <v>0</v>
      </c>
      <c r="AKW34" s="1">
        <v>0</v>
      </c>
      <c r="AKX34" s="1">
        <v>0</v>
      </c>
      <c r="AKY34" s="1">
        <v>0</v>
      </c>
      <c r="AKZ34" s="1">
        <v>0</v>
      </c>
      <c r="ALA34" s="1">
        <v>0</v>
      </c>
      <c r="ALB34" s="1">
        <v>0</v>
      </c>
      <c r="ALC34" s="1">
        <v>0</v>
      </c>
      <c r="ALD34" s="1">
        <v>0</v>
      </c>
      <c r="ALE34" s="1">
        <v>0</v>
      </c>
      <c r="ALF34" s="1">
        <v>0</v>
      </c>
      <c r="ALG34" s="1">
        <v>0</v>
      </c>
      <c r="ALH34" s="1">
        <v>0</v>
      </c>
      <c r="ALI34" s="1">
        <v>11.4896822247417</v>
      </c>
      <c r="ALJ34" s="1">
        <v>4.71849174855127</v>
      </c>
      <c r="ALK34" s="1">
        <v>0</v>
      </c>
      <c r="ALL34" s="1">
        <v>0</v>
      </c>
      <c r="ALM34" s="1">
        <v>0</v>
      </c>
      <c r="ALN34" s="1">
        <v>0</v>
      </c>
      <c r="ALO34" s="1">
        <v>0</v>
      </c>
      <c r="ALP34" s="1">
        <v>0</v>
      </c>
      <c r="ALQ34" s="1">
        <v>0</v>
      </c>
      <c r="ALR34" s="1">
        <v>0</v>
      </c>
      <c r="ALS34" s="1">
        <v>0</v>
      </c>
      <c r="ALT34" s="1">
        <v>0</v>
      </c>
      <c r="ALU34" s="1">
        <v>0</v>
      </c>
      <c r="ALV34" s="1">
        <v>0</v>
      </c>
      <c r="ALW34" s="1">
        <v>0</v>
      </c>
      <c r="ALX34" s="1">
        <v>0</v>
      </c>
      <c r="ALY34" s="1">
        <v>0.703020299683659</v>
      </c>
      <c r="ALZ34" s="1">
        <v>0</v>
      </c>
      <c r="AMA34" s="1">
        <v>0</v>
      </c>
      <c r="AMB34" s="1">
        <v>0</v>
      </c>
      <c r="AMC34" s="1">
        <v>0</v>
      </c>
      <c r="AMD34" s="1">
        <v>0</v>
      </c>
      <c r="AME34" s="1">
        <v>0</v>
      </c>
      <c r="AMF34" s="1">
        <v>0</v>
      </c>
      <c r="AMG34" s="1">
        <v>0</v>
      </c>
      <c r="AMH34" s="1">
        <v>0</v>
      </c>
      <c r="AMI34" s="1">
        <v>0</v>
      </c>
      <c r="AMJ34" s="1">
        <v>0</v>
      </c>
      <c r="AMK34" s="1">
        <v>0</v>
      </c>
      <c r="AML34" s="1">
        <v>0</v>
      </c>
      <c r="AMM34" s="1">
        <v>0</v>
      </c>
      <c r="AMN34" s="1">
        <v>0</v>
      </c>
      <c r="AMO34" s="1">
        <v>0</v>
      </c>
      <c r="AMP34" s="1">
        <v>0</v>
      </c>
      <c r="AMQ34" s="1">
        <v>0</v>
      </c>
      <c r="AMR34" s="1">
        <v>0</v>
      </c>
      <c r="AMS34" s="1">
        <v>0</v>
      </c>
      <c r="AMT34" s="1">
        <v>0</v>
      </c>
      <c r="AMU34" s="1">
        <v>0</v>
      </c>
      <c r="AMV34" s="1">
        <v>0</v>
      </c>
      <c r="AMW34" s="1">
        <v>0</v>
      </c>
      <c r="AMX34" s="1">
        <v>0</v>
      </c>
      <c r="AMY34" s="1">
        <v>0</v>
      </c>
      <c r="AMZ34" s="1">
        <v>0</v>
      </c>
      <c r="ANA34" s="1">
        <v>0</v>
      </c>
      <c r="ANB34" s="1">
        <v>0</v>
      </c>
      <c r="ANC34" s="1">
        <v>0</v>
      </c>
      <c r="AND34" s="1">
        <v>0</v>
      </c>
      <c r="ANE34" s="1">
        <v>0</v>
      </c>
      <c r="ANF34" s="1">
        <v>0</v>
      </c>
      <c r="ANG34" s="1">
        <v>0</v>
      </c>
      <c r="ANH34" s="1">
        <v>0</v>
      </c>
      <c r="ANI34" s="1">
        <v>0.317333431314912</v>
      </c>
      <c r="ANJ34" s="1">
        <v>0</v>
      </c>
      <c r="ANK34" s="1">
        <v>11.5341172909493</v>
      </c>
      <c r="ANL34" s="1">
        <v>0</v>
      </c>
      <c r="ANM34" s="1">
        <v>0</v>
      </c>
      <c r="ANN34" s="1">
        <v>0</v>
      </c>
      <c r="ANO34" s="1">
        <v>0</v>
      </c>
      <c r="ANP34" s="1">
        <v>3.6601610171256</v>
      </c>
      <c r="ANQ34" s="1">
        <v>3.64606028509526</v>
      </c>
      <c r="ANR34" s="1">
        <v>0</v>
      </c>
      <c r="ANS34" s="1">
        <v>0</v>
      </c>
      <c r="ANT34" s="1">
        <v>0</v>
      </c>
      <c r="ANU34" s="1">
        <v>0</v>
      </c>
      <c r="ANV34" s="1">
        <v>0</v>
      </c>
      <c r="ANW34" s="1">
        <v>0</v>
      </c>
      <c r="ANX34" s="1">
        <v>0.317333431314912</v>
      </c>
      <c r="ANY34" s="1">
        <v>0</v>
      </c>
      <c r="ANZ34" s="1">
        <v>0</v>
      </c>
      <c r="AOA34" s="1">
        <v>0</v>
      </c>
      <c r="AOB34" s="1">
        <v>0</v>
      </c>
      <c r="AOC34" s="1">
        <v>0</v>
      </c>
      <c r="AOD34" s="1">
        <v>0</v>
      </c>
      <c r="AOE34" s="1">
        <v>0</v>
      </c>
      <c r="AOF34" s="1">
        <v>0</v>
      </c>
      <c r="AOG34" s="1">
        <v>0</v>
      </c>
      <c r="AOH34" s="1">
        <v>0</v>
      </c>
      <c r="AOI34" s="1">
        <v>0</v>
      </c>
      <c r="AOJ34" s="1">
        <v>0.678927469135802</v>
      </c>
      <c r="AOK34" s="1">
        <v>0.678927469135802</v>
      </c>
      <c r="AOL34" s="1">
        <v>0</v>
      </c>
      <c r="AOM34" s="1">
        <v>0</v>
      </c>
      <c r="AON34" s="1">
        <v>0</v>
      </c>
      <c r="AOO34" s="1">
        <v>0</v>
      </c>
      <c r="AOP34" s="1">
        <v>0</v>
      </c>
      <c r="AOQ34" s="1">
        <v>0</v>
      </c>
      <c r="AOR34" s="1">
        <v>0</v>
      </c>
      <c r="AOS34" s="1">
        <v>0</v>
      </c>
      <c r="AOT34" s="1">
        <v>0</v>
      </c>
      <c r="AOU34" s="1">
        <v>0</v>
      </c>
      <c r="AOV34" s="1">
        <v>1.3724571680524</v>
      </c>
      <c r="AOW34" s="1">
        <v>0</v>
      </c>
      <c r="AOX34" s="1">
        <v>1.04921292796954</v>
      </c>
      <c r="AOY34" s="1">
        <v>0</v>
      </c>
      <c r="AOZ34" s="1">
        <v>0</v>
      </c>
      <c r="APA34" s="1">
        <v>0</v>
      </c>
      <c r="APB34" s="1">
        <v>0.655869866465104</v>
      </c>
      <c r="APC34" s="1">
        <v>0</v>
      </c>
      <c r="APD34" s="1">
        <v>0</v>
      </c>
      <c r="APE34" s="1">
        <v>0</v>
      </c>
      <c r="APF34" s="1">
        <v>0</v>
      </c>
      <c r="APG34" s="1">
        <v>0</v>
      </c>
      <c r="APH34" s="1">
        <v>0</v>
      </c>
      <c r="API34" s="1">
        <v>0</v>
      </c>
      <c r="APJ34" s="1">
        <v>0</v>
      </c>
      <c r="APK34" s="1">
        <v>0</v>
      </c>
      <c r="APL34" s="1">
        <v>0</v>
      </c>
      <c r="APM34" s="1">
        <v>0</v>
      </c>
      <c r="APN34" s="1">
        <v>0</v>
      </c>
      <c r="APO34" s="1">
        <v>0</v>
      </c>
      <c r="APP34" s="1">
        <v>0</v>
      </c>
      <c r="APQ34" s="1">
        <v>0</v>
      </c>
      <c r="APR34" s="1">
        <v>0</v>
      </c>
      <c r="APS34" s="1">
        <v>0</v>
      </c>
      <c r="APT34" s="1">
        <v>0</v>
      </c>
      <c r="APU34" s="1">
        <v>0</v>
      </c>
      <c r="APV34" s="1">
        <v>0</v>
      </c>
      <c r="APW34" s="1">
        <v>0</v>
      </c>
      <c r="APX34" s="1">
        <v>11.5341172909493</v>
      </c>
      <c r="APY34" s="1">
        <v>4.73713316396517</v>
      </c>
      <c r="APZ34" s="1">
        <v>0</v>
      </c>
      <c r="AQA34" s="1">
        <v>0</v>
      </c>
      <c r="AQB34" s="1">
        <v>0</v>
      </c>
      <c r="AQC34" s="1">
        <v>0</v>
      </c>
      <c r="AQD34" s="1">
        <v>0</v>
      </c>
      <c r="AQE34" s="1">
        <v>0</v>
      </c>
      <c r="AQF34" s="1">
        <v>0</v>
      </c>
      <c r="AQG34" s="1">
        <v>0</v>
      </c>
      <c r="AQH34" s="1">
        <v>0</v>
      </c>
      <c r="AQI34" s="1">
        <v>0</v>
      </c>
      <c r="AQJ34" s="1">
        <v>0</v>
      </c>
      <c r="AQK34" s="1">
        <v>0</v>
      </c>
      <c r="AQL34" s="1">
        <v>0</v>
      </c>
      <c r="AQM34" s="1">
        <v>0</v>
      </c>
      <c r="AQN34" s="1">
        <v>0.703020299683659</v>
      </c>
      <c r="AQO34" s="1">
        <v>0</v>
      </c>
      <c r="AQP34" s="1">
        <v>0</v>
      </c>
      <c r="AQQ34" s="1">
        <v>0</v>
      </c>
      <c r="AQR34" s="1">
        <v>0</v>
      </c>
      <c r="AQS34" s="1">
        <v>0</v>
      </c>
      <c r="AQT34" s="1">
        <v>0</v>
      </c>
      <c r="AQU34" s="1">
        <v>0</v>
      </c>
      <c r="AQV34" s="1">
        <v>0</v>
      </c>
      <c r="AQW34" s="1">
        <v>0</v>
      </c>
      <c r="AQX34" s="1">
        <v>0</v>
      </c>
      <c r="AQY34" s="1">
        <v>0</v>
      </c>
      <c r="AQZ34" s="1">
        <v>0</v>
      </c>
      <c r="ARA34" s="1">
        <v>0</v>
      </c>
      <c r="ARB34" s="1">
        <v>0</v>
      </c>
      <c r="ARC34" s="1">
        <v>0</v>
      </c>
      <c r="ARD34" s="1">
        <v>0</v>
      </c>
      <c r="ARE34" s="1">
        <v>0</v>
      </c>
      <c r="ARF34" s="1">
        <v>0</v>
      </c>
      <c r="ARG34" s="1">
        <v>0</v>
      </c>
      <c r="ARH34" s="1">
        <v>0</v>
      </c>
      <c r="ARI34" s="1">
        <v>0</v>
      </c>
      <c r="ARJ34" s="1">
        <v>0</v>
      </c>
      <c r="ARK34" s="1">
        <v>0</v>
      </c>
      <c r="ARL34" s="1">
        <v>0</v>
      </c>
      <c r="ARM34" s="1">
        <v>0</v>
      </c>
      <c r="ARN34" s="1">
        <v>0</v>
      </c>
      <c r="ARO34" s="1">
        <v>0</v>
      </c>
      <c r="ARP34" s="1">
        <v>0</v>
      </c>
      <c r="ARQ34" s="1">
        <v>0</v>
      </c>
      <c r="ARR34" s="1">
        <v>0</v>
      </c>
      <c r="ARS34" s="1">
        <v>0</v>
      </c>
      <c r="ART34" s="1">
        <v>0</v>
      </c>
      <c r="ARU34" s="1">
        <v>0</v>
      </c>
      <c r="ARV34" s="1">
        <v>0</v>
      </c>
      <c r="ARW34" s="1">
        <v>0</v>
      </c>
      <c r="ARX34" s="1">
        <v>38.0802469135802</v>
      </c>
      <c r="ARY34" s="1">
        <v>2.53868312757201</v>
      </c>
      <c r="ARZ34" s="1">
        <v>0.678927469135802</v>
      </c>
      <c r="ASA34" s="1">
        <v>11.5341172909493</v>
      </c>
      <c r="ASB34" s="1">
        <v>0.173775650177766</v>
      </c>
      <c r="ASC34" s="1">
        <v>-0.290570987654321</v>
      </c>
      <c r="ASD34" s="1">
        <v>2.77107167319293</v>
      </c>
      <c r="ASE34" s="1">
        <v>1.93991426611796</v>
      </c>
      <c r="ASF34" s="1">
        <v>4.5341172909493</v>
      </c>
      <c r="ASG34" s="1">
        <v>22.9588488564149</v>
      </c>
      <c r="ASH34" s="1">
        <v>2.01004629629629</v>
      </c>
      <c r="ASI34" s="1">
        <v>4.47924760644998</v>
      </c>
      <c r="ASJ34" s="1">
        <v>24.798600718065</v>
      </c>
      <c r="ASK34" s="1">
        <v>7.16665</v>
      </c>
      <c r="ASL34" s="1">
        <v>0.47778</v>
      </c>
      <c r="ASM34" s="1">
        <v>0</v>
      </c>
      <c r="ASN34" s="1">
        <v>0.02222</v>
      </c>
      <c r="ASO34" s="1">
        <v>0.60108</v>
      </c>
      <c r="ASP34" s="1">
        <v>0.92222</v>
      </c>
      <c r="ASQ34" s="1">
        <v>0.43333</v>
      </c>
      <c r="ASR34" s="1">
        <v>0.60108</v>
      </c>
      <c r="ASS34" s="1">
        <v>0.88333</v>
      </c>
      <c r="AST34" s="1">
        <v>0.16774</v>
      </c>
      <c r="ASU34" s="1">
        <v>0</v>
      </c>
      <c r="ASV34" s="1">
        <v>-0.16774</v>
      </c>
      <c r="ASW34" s="1">
        <v>0.03889</v>
      </c>
      <c r="ASX34" s="1">
        <v>0.51807</v>
      </c>
      <c r="ASY34" s="1">
        <v>0.19622</v>
      </c>
      <c r="ASZ34" s="1">
        <v>0</v>
      </c>
      <c r="ATA34" s="1">
        <v>0.34884</v>
      </c>
      <c r="ATB34" s="1">
        <v>0.34884</v>
      </c>
      <c r="ATC34" s="1">
        <v>0</v>
      </c>
      <c r="ATD34" s="1">
        <v>12</v>
      </c>
      <c r="ATE34" s="1">
        <v>0.8</v>
      </c>
      <c r="ATF34" s="1">
        <v>9</v>
      </c>
      <c r="ATG34" s="1">
        <v>0.6</v>
      </c>
      <c r="ATH34" s="1">
        <v>3</v>
      </c>
      <c r="ATI34" s="1">
        <v>0.2</v>
      </c>
      <c r="ATJ34" s="1">
        <v>-6</v>
      </c>
      <c r="ATK34" s="1">
        <v>-0.4</v>
      </c>
      <c r="ATL34" s="1">
        <v>0</v>
      </c>
      <c r="ATM34" s="1">
        <v>0</v>
      </c>
      <c r="ATN34" s="1">
        <v>15.2491</v>
      </c>
      <c r="ATO34" s="1">
        <v>1.01661</v>
      </c>
      <c r="ATP34" s="1">
        <v>22.56323</v>
      </c>
      <c r="ATQ34" s="1">
        <v>7.31413</v>
      </c>
      <c r="ATR34" s="1">
        <v>0.48761</v>
      </c>
      <c r="ATS34" s="1">
        <v>5.06521</v>
      </c>
      <c r="ATT34" s="1">
        <v>0.33768</v>
      </c>
      <c r="ATU34" s="1">
        <v>7.09572</v>
      </c>
      <c r="ATV34" s="1">
        <v>2.03051</v>
      </c>
      <c r="ATW34" s="1">
        <v>0.13537</v>
      </c>
      <c r="ATX34" s="1">
        <v>0.31828</v>
      </c>
      <c r="ATY34" s="1">
        <v>0.02122</v>
      </c>
      <c r="ATZ34" s="1">
        <v>0.40428</v>
      </c>
      <c r="AUA34" s="1">
        <v>0.02695</v>
      </c>
      <c r="AUB34" s="1">
        <v>0.193548387096774</v>
      </c>
      <c r="AUC34" s="1">
        <v>15.05</v>
      </c>
      <c r="AUD34" s="1">
        <v>4</v>
      </c>
      <c r="AUE34" s="1">
        <v>4</v>
      </c>
      <c r="AUF34" s="1">
        <v>4</v>
      </c>
      <c r="AUG34" s="1">
        <v>4</v>
      </c>
      <c r="AUH34" s="1">
        <v>0</v>
      </c>
      <c r="AUI34" s="1">
        <v>0</v>
      </c>
      <c r="AUJ34" s="1">
        <v>0.8</v>
      </c>
      <c r="AUK34" s="1">
        <v>1.5600259571974</v>
      </c>
      <c r="AUL34" s="1">
        <v>2.58780126405489</v>
      </c>
      <c r="AUM34" s="1">
        <v>3.56646889075287</v>
      </c>
      <c r="AUN34" s="1">
        <v>3.93775195540858</v>
      </c>
      <c r="AUO34" s="1">
        <v>4.00226808444084</v>
      </c>
      <c r="AUP34" s="1">
        <v>4.04243300372589</v>
      </c>
      <c r="AUQ34" s="1">
        <v>48.3608046731195</v>
      </c>
      <c r="AUR34" s="1">
        <v>80.2218391857018</v>
      </c>
      <c r="AUS34" s="1">
        <v>110.560535613339</v>
      </c>
      <c r="AUT34" s="1">
        <v>122.070310617666</v>
      </c>
      <c r="AUU34" s="1">
        <v>124.070310617666</v>
      </c>
      <c r="AUV34" s="1">
        <v>125.315423115502</v>
      </c>
      <c r="AUW34" s="1">
        <v>0.314889814504661</v>
      </c>
      <c r="AUX34" s="1">
        <v>0.522345321405484</v>
      </c>
      <c r="AUY34" s="1">
        <v>0.719888487921943</v>
      </c>
      <c r="AUZ34" s="1">
        <v>0.7948316353861</v>
      </c>
      <c r="AVA34" s="1">
        <v>0.807854157101074</v>
      </c>
      <c r="AVB34" s="1">
        <v>0.815961409371405</v>
      </c>
      <c r="AVC34" s="1">
        <v>3.39417035318947</v>
      </c>
      <c r="AVD34" s="1">
        <v>2.36639504633197</v>
      </c>
      <c r="AVE34" s="1">
        <v>1.38772741963399</v>
      </c>
      <c r="AVF34" s="1">
        <v>1.01644435497828</v>
      </c>
      <c r="AVG34" s="1">
        <v>0.951928225946031</v>
      </c>
      <c r="AVH34" s="1">
        <v>0.911763306660981</v>
      </c>
      <c r="AVI34" s="1">
        <v>0.309259332297336</v>
      </c>
      <c r="AVJ34" s="1">
        <v>0.513005368498846</v>
      </c>
      <c r="AVK34" s="1">
        <v>0.707016304904911</v>
      </c>
      <c r="AVL34" s="1">
        <v>0.780619408839805</v>
      </c>
      <c r="AVM34" s="1">
        <v>0.793409077431454</v>
      </c>
      <c r="AVN34" s="1">
        <v>0.801371365534779</v>
      </c>
      <c r="AVO34" s="1">
        <v>18.0213928999289</v>
      </c>
      <c r="AVP34" s="1">
        <v>28.956594506233</v>
      </c>
      <c r="AVQ34" s="1">
        <v>31.6289381538123</v>
      </c>
      <c r="AVR34" s="1">
        <v>32.7122990989106</v>
      </c>
      <c r="AVS34" s="1">
        <v>32.7773200687171</v>
      </c>
      <c r="AVT34" s="1">
        <v>34.7516172911356</v>
      </c>
      <c r="AVU34" s="1">
        <v>54.2270791436921</v>
      </c>
      <c r="AVV34" s="1">
        <v>34.4935362870513</v>
      </c>
      <c r="AVW34" s="1">
        <v>30.0725342834304</v>
      </c>
      <c r="AVX34" s="1">
        <v>27.7082627625282</v>
      </c>
      <c r="AVY34" s="1">
        <v>27.5176694521807</v>
      </c>
      <c r="AVZ34" s="1">
        <v>24.7763094780735</v>
      </c>
      <c r="AWA34" s="1">
        <v>13.0666666666666</v>
      </c>
      <c r="AWB34" s="1">
        <v>5.915</v>
      </c>
      <c r="AWC34" s="1">
        <v>3.2256</v>
      </c>
      <c r="AWD34" s="1">
        <v>4</v>
      </c>
      <c r="AWE34" s="1">
        <v>3</v>
      </c>
      <c r="AWF34" s="1">
        <v>0</v>
      </c>
      <c r="AWG34" s="1">
        <v>2.01</v>
      </c>
      <c r="AWH34" s="1">
        <v>1.7213</v>
      </c>
      <c r="AWI34" s="1">
        <v>0.142857142857142</v>
      </c>
      <c r="AWJ34" s="1">
        <v>1.2539716250878</v>
      </c>
      <c r="AWK34" s="1">
        <v>2.7318171385058</v>
      </c>
      <c r="AWL34" s="1">
        <v>0</v>
      </c>
      <c r="AWM34" s="1">
        <v>1.65096362444731</v>
      </c>
      <c r="AWN34" s="1">
        <v>7.73231598607472</v>
      </c>
      <c r="AWO34" s="1">
        <v>0</v>
      </c>
      <c r="AWP34" s="1">
        <v>5.08567526475976</v>
      </c>
      <c r="AWQ34" s="1">
        <v>0</v>
      </c>
      <c r="AWR34" s="1">
        <v>0</v>
      </c>
      <c r="AWS34" s="1">
        <v>0.199999999999999</v>
      </c>
      <c r="AWT34" s="1">
        <v>1.26491106406735</v>
      </c>
      <c r="AWU34" s="1">
        <v>0.199999999999999</v>
      </c>
      <c r="AWV34" s="1">
        <v>0</v>
      </c>
      <c r="AWW34" s="1">
        <v>0</v>
      </c>
      <c r="AWX34" s="1">
        <v>0</v>
      </c>
      <c r="AWY34" s="1">
        <v>0</v>
      </c>
      <c r="AWZ34" s="1">
        <v>0</v>
      </c>
      <c r="AXA34" s="1">
        <v>0</v>
      </c>
      <c r="AXB34" s="1">
        <v>0.003</v>
      </c>
      <c r="AXC34" s="1">
        <v>0.796</v>
      </c>
      <c r="AXD34" s="1">
        <v>0.808</v>
      </c>
      <c r="AXE34" s="1">
        <v>1.74</v>
      </c>
      <c r="AXF34" s="1">
        <v>0.852</v>
      </c>
      <c r="AXG34" s="1">
        <v>6.348</v>
      </c>
      <c r="AXH34" s="1">
        <v>20</v>
      </c>
      <c r="AXI34" s="1">
        <v>25</v>
      </c>
      <c r="AXJ34" s="1">
        <v>29</v>
      </c>
      <c r="AXK34" s="1">
        <v>34</v>
      </c>
      <c r="AXL34" s="1">
        <v>28</v>
      </c>
      <c r="AXM34" s="1">
        <v>18</v>
      </c>
      <c r="AXN34" s="1">
        <v>9</v>
      </c>
      <c r="AXO34" s="1">
        <v>6</v>
      </c>
      <c r="AXP34" s="1">
        <v>4</v>
      </c>
      <c r="AXQ34" s="1">
        <v>203</v>
      </c>
      <c r="AXR34" s="1">
        <v>2.89037175789616</v>
      </c>
      <c r="AXS34" s="1">
        <v>3.2188758248682</v>
      </c>
      <c r="AXT34" s="1">
        <v>3.46573590279972</v>
      </c>
      <c r="AXU34" s="1">
        <v>3.58351893845611</v>
      </c>
      <c r="AXV34" s="1">
        <v>3.80666248977031</v>
      </c>
      <c r="AXW34" s="1">
        <v>3.61091791264422</v>
      </c>
      <c r="AXX34" s="1">
        <v>3.17805383034794</v>
      </c>
      <c r="AXY34" s="1">
        <v>2.484906649788</v>
      </c>
      <c r="AXZ34" s="1">
        <v>2.484906649788</v>
      </c>
      <c r="AYA34" s="1">
        <v>1.94591014905531</v>
      </c>
      <c r="AYB34" s="1">
        <v>5.53733426701853</v>
      </c>
      <c r="AYC34" s="1">
        <v>1.24630541871921</v>
      </c>
      <c r="AYD34" s="1">
        <v>0.428571428571428</v>
      </c>
      <c r="AYE34" s="1">
        <v>1</v>
      </c>
      <c r="AYF34" s="1">
        <v>0</v>
      </c>
      <c r="AYG34" s="1">
        <v>0</v>
      </c>
      <c r="AYH34" s="1">
        <v>0</v>
      </c>
      <c r="AYI34" s="1">
        <v>1</v>
      </c>
      <c r="AYJ34" s="1">
        <v>0</v>
      </c>
      <c r="AYK34" s="1">
        <v>0</v>
      </c>
      <c r="AYL34" s="1">
        <v>0</v>
      </c>
      <c r="AYM34" s="1">
        <v>0</v>
      </c>
      <c r="AYN34" s="1">
        <v>0</v>
      </c>
      <c r="AYO34" s="1">
        <v>0</v>
      </c>
      <c r="AYP34" s="1">
        <v>0</v>
      </c>
      <c r="AYQ34" s="1">
        <v>0</v>
      </c>
      <c r="AYR34" s="1">
        <v>0</v>
      </c>
      <c r="AYS34" s="1">
        <v>0</v>
      </c>
      <c r="AYT34" s="1">
        <v>0</v>
      </c>
      <c r="AYU34" s="1">
        <v>0</v>
      </c>
      <c r="AYV34" s="1">
        <v>0</v>
      </c>
      <c r="AYW34" s="1">
        <v>0</v>
      </c>
      <c r="AYX34" s="1">
        <v>0</v>
      </c>
      <c r="AYY34" s="1">
        <v>0</v>
      </c>
      <c r="AYZ34" s="1">
        <v>1</v>
      </c>
      <c r="AZA34" s="1">
        <v>1</v>
      </c>
      <c r="AZB34" s="1">
        <v>0</v>
      </c>
      <c r="AZC34" s="1">
        <v>0</v>
      </c>
      <c r="AZD34" s="1">
        <v>0</v>
      </c>
      <c r="AZE34" s="1">
        <v>4</v>
      </c>
      <c r="AZF34" s="1">
        <v>0.266666666666666</v>
      </c>
      <c r="AZG34" s="1">
        <v>7</v>
      </c>
      <c r="AZH34" s="1">
        <v>0.466666666666666</v>
      </c>
      <c r="AZI34" s="1">
        <v>0</v>
      </c>
      <c r="AZJ34" s="1">
        <v>4</v>
      </c>
      <c r="AZK34" s="1">
        <v>7</v>
      </c>
      <c r="AZL34" s="1">
        <v>0.75</v>
      </c>
      <c r="AZM34" s="1">
        <v>3.5</v>
      </c>
      <c r="AZN34" s="1">
        <v>2.22222222222222</v>
      </c>
      <c r="AZO34" s="1">
        <v>1.1875</v>
      </c>
      <c r="AZP34" s="1">
        <v>1.05333333333333</v>
      </c>
      <c r="AZQ34" s="1">
        <v>0.638888888888888</v>
      </c>
      <c r="AZR34" s="1">
        <v>0.161632653061224</v>
      </c>
      <c r="AZS34" s="1">
        <v>0</v>
      </c>
      <c r="AZT34" s="1">
        <v>0</v>
      </c>
      <c r="AZU34" s="1">
        <v>0</v>
      </c>
      <c r="AZV34" s="1">
        <v>0</v>
      </c>
      <c r="AZW34" s="1">
        <v>0.233333333333333</v>
      </c>
      <c r="AZX34" s="1">
        <v>0.111111111111111</v>
      </c>
      <c r="AZY34" s="1">
        <v>0.0539772727272727</v>
      </c>
      <c r="AZZ34" s="1">
        <v>0.0526666666666666</v>
      </c>
      <c r="BAA34" s="1">
        <v>0.0375816993464052</v>
      </c>
      <c r="BAB34" s="1">
        <v>0.0179591836734693</v>
      </c>
      <c r="BAC34" s="1">
        <v>0</v>
      </c>
      <c r="BAD34" s="1">
        <v>0</v>
      </c>
      <c r="BAE34" s="1">
        <v>0</v>
      </c>
      <c r="BAF34" s="1">
        <v>0</v>
      </c>
      <c r="BAG34" s="1">
        <v>0.506629266858258</v>
      </c>
      <c r="BAH34" s="1">
        <v>49.0258819990303</v>
      </c>
      <c r="BAI34" s="1">
        <v>65.7086594641813</v>
      </c>
      <c r="BAJ34" s="1">
        <v>98.0517639980608</v>
      </c>
      <c r="BAK34" s="1">
        <v>6.53678426653738</v>
      </c>
      <c r="BAL34" s="1">
        <v>49.0258819990303</v>
      </c>
      <c r="BAM34" s="1">
        <v>0.0265682050106327</v>
      </c>
      <c r="BAN34" s="1">
        <v>0.00177121366737551</v>
      </c>
      <c r="BAO34" s="1">
        <v>-5.4420601177318</v>
      </c>
      <c r="BAP34" s="1">
        <v>113.044835721687</v>
      </c>
      <c r="BAQ34" s="1">
        <v>7.53632238144585</v>
      </c>
      <c r="BAR34" s="1">
        <v>7.09167677447334</v>
      </c>
      <c r="BAS34" s="1">
        <v>91.4</v>
      </c>
      <c r="BAT34" s="1">
        <v>217.556859716911</v>
      </c>
      <c r="BAU34" s="1">
        <v>4.90689059560851</v>
      </c>
      <c r="BAV34" s="1">
        <v>4.26267987704131</v>
      </c>
      <c r="BAW34" s="1">
        <v>5.08140436498446</v>
      </c>
      <c r="BAX34" s="1">
        <v>5.93753620508242</v>
      </c>
      <c r="BAY34" s="1">
        <v>6.78784498230957</v>
      </c>
      <c r="BAZ34" s="1">
        <v>7.6511201757027</v>
      </c>
      <c r="BBA34" s="1">
        <v>8.50855599802057</v>
      </c>
      <c r="BBB34" s="1">
        <v>9.37288430116146</v>
      </c>
      <c r="BBC34" s="1">
        <v>10.2323235644083</v>
      </c>
      <c r="BBD34" s="1">
        <v>11.0965460114961</v>
      </c>
      <c r="BBE34" s="1">
        <v>98.930895480207</v>
      </c>
      <c r="BBF34" s="1">
        <v>3.43398720448514</v>
      </c>
      <c r="BBG34" s="1">
        <v>4.70953020131233</v>
      </c>
      <c r="BBH34" s="1">
        <v>6.20050917404269</v>
      </c>
      <c r="BBI34" s="1">
        <v>7.78945456608667</v>
      </c>
      <c r="BBJ34" s="1">
        <v>9.43276366396591</v>
      </c>
      <c r="BBK34" s="1">
        <v>9.65194452670022</v>
      </c>
      <c r="BBL34" s="1">
        <v>232.076929992</v>
      </c>
      <c r="BBM34" s="1">
        <v>7.48635258038709</v>
      </c>
      <c r="BBN34" s="1">
        <v>29.0941033582492</v>
      </c>
      <c r="BBO34" s="1">
        <v>1.93960689054994</v>
      </c>
      <c r="BBP34" s="1">
        <v>12.9302872362393</v>
      </c>
      <c r="BBQ34" s="1">
        <v>10.3991473607776</v>
      </c>
      <c r="BBR34" s="1">
        <v>0</v>
      </c>
      <c r="BBS34" s="1">
        <v>354</v>
      </c>
      <c r="BBT34" s="1">
        <v>22</v>
      </c>
      <c r="BBU34" s="1">
        <v>1.08199999999999</v>
      </c>
      <c r="BBV34" s="1">
        <v>70</v>
      </c>
    </row>
    <row r="35" s="1" customFormat="1" spans="1:1426">
      <c r="A35" s="1">
        <v>85.35</v>
      </c>
      <c r="B35" s="1">
        <v>316.46</v>
      </c>
      <c r="C35" s="1">
        <v>755.19</v>
      </c>
      <c r="D35" s="1">
        <v>389.6</v>
      </c>
      <c r="E35" s="1">
        <v>829.55</v>
      </c>
      <c r="F35" s="1">
        <v>968.5</v>
      </c>
      <c r="G35" s="1">
        <v>3.44</v>
      </c>
      <c r="H35" s="1">
        <v>5.22</v>
      </c>
      <c r="I35" s="1">
        <v>-956.01</v>
      </c>
      <c r="J35" s="1">
        <v>-498.48</v>
      </c>
      <c r="K35" s="1">
        <v>52.6</v>
      </c>
      <c r="L35" s="4">
        <v>3.6599</v>
      </c>
      <c r="M35" s="4">
        <v>10.9624</v>
      </c>
      <c r="N35" s="4">
        <v>-4.9088</v>
      </c>
      <c r="O35" s="4">
        <v>-6.0536</v>
      </c>
      <c r="P35" s="4">
        <v>7.7352</v>
      </c>
      <c r="Q35" s="4">
        <v>13.7973</v>
      </c>
      <c r="R35" s="4">
        <v>-4.8899</v>
      </c>
      <c r="S35" s="4">
        <v>-1322.05989935</v>
      </c>
      <c r="T35" s="4">
        <v>0.595516</v>
      </c>
      <c r="U35" s="4">
        <v>-0.487628</v>
      </c>
      <c r="V35" s="4">
        <v>0.186302</v>
      </c>
      <c r="W35" s="4">
        <v>-0.057638</v>
      </c>
      <c r="X35" s="4">
        <v>-0.232432</v>
      </c>
      <c r="Y35" s="4">
        <v>0.174794</v>
      </c>
      <c r="Z35" s="4">
        <v>14.92</v>
      </c>
      <c r="AA35" s="4">
        <v>543.9155</v>
      </c>
      <c r="AB35" s="4">
        <v>186.2119</v>
      </c>
      <c r="AC35" s="1">
        <v>0</v>
      </c>
      <c r="AD35" s="1">
        <v>-0.814</v>
      </c>
      <c r="AE35" s="1">
        <v>0.662596</v>
      </c>
      <c r="AF35" s="1">
        <v>76.5994999999999</v>
      </c>
      <c r="AG35" s="1">
        <v>52.9382039999999</v>
      </c>
      <c r="AH35" s="1">
        <v>0</v>
      </c>
      <c r="AI35" s="1">
        <v>0</v>
      </c>
      <c r="AJ35" s="1">
        <v>49</v>
      </c>
      <c r="AK35" s="1">
        <v>21</v>
      </c>
      <c r="AL35" s="1">
        <v>28</v>
      </c>
      <c r="AM35" s="1">
        <v>0</v>
      </c>
      <c r="AN35" s="1">
        <v>16</v>
      </c>
      <c r="AO35" s="1">
        <v>0</v>
      </c>
      <c r="AP35" s="1">
        <v>4</v>
      </c>
      <c r="AQ35" s="1">
        <v>1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4388.39133200001</v>
      </c>
      <c r="AY35" s="1">
        <v>3916.962144</v>
      </c>
      <c r="AZ35" s="1">
        <v>5424.389736</v>
      </c>
      <c r="BA35" s="1">
        <v>5977.90765000001</v>
      </c>
      <c r="BB35" s="1">
        <v>6204.56334600001</v>
      </c>
      <c r="BC35" s="1">
        <v>6404.36967600001</v>
      </c>
      <c r="BD35" s="1">
        <v>5351.33320800001</v>
      </c>
      <c r="BE35" s="1">
        <v>4360.62891300001</v>
      </c>
      <c r="BF35" s="1">
        <v>3885.721302</v>
      </c>
      <c r="BG35" s="1">
        <v>9108.95561667941</v>
      </c>
      <c r="BH35" s="1">
        <v>11482.4386757895</v>
      </c>
      <c r="BI35" s="1">
        <v>16354.0348006621</v>
      </c>
      <c r="BJ35" s="1">
        <v>18581.2446315101</v>
      </c>
      <c r="BK35" s="1">
        <v>17643.2750686908</v>
      </c>
      <c r="BL35" s="1">
        <v>16072.6924950447</v>
      </c>
      <c r="BM35" s="1">
        <v>15757.5359523312</v>
      </c>
      <c r="BN35" s="1">
        <v>15861.3351498154</v>
      </c>
      <c r="BO35" s="1">
        <v>14632.6467517854</v>
      </c>
      <c r="BP35" s="1">
        <v>370.915960999999</v>
      </c>
      <c r="BQ35" s="1">
        <v>373.731058</v>
      </c>
      <c r="BR35" s="1">
        <v>704.649716</v>
      </c>
      <c r="BS35" s="1">
        <v>972.463020000001</v>
      </c>
      <c r="BT35" s="1">
        <v>983.657324000001</v>
      </c>
      <c r="BU35" s="1">
        <v>864.971038000002</v>
      </c>
      <c r="BV35" s="1">
        <v>750.779182000001</v>
      </c>
      <c r="BW35" s="1">
        <v>871.587752000001</v>
      </c>
      <c r="BX35" s="1">
        <v>862.828220000001</v>
      </c>
      <c r="BY35" s="1">
        <v>68.0543773357719</v>
      </c>
      <c r="BZ35" s="1">
        <v>83.9230360699999</v>
      </c>
      <c r="CA35" s="1">
        <v>126.709395786734</v>
      </c>
      <c r="CB35" s="1">
        <v>148.939491571658</v>
      </c>
      <c r="CC35" s="1">
        <v>134.266260079413</v>
      </c>
      <c r="CD35" s="1">
        <v>117.768907880073</v>
      </c>
      <c r="CE35" s="1">
        <v>121.773913474432</v>
      </c>
      <c r="CF35" s="1">
        <v>131.624805511469</v>
      </c>
      <c r="CG35" s="1">
        <v>128.407034381959</v>
      </c>
      <c r="CH35" s="1">
        <v>8055.53890452907</v>
      </c>
      <c r="CI35" s="1">
        <v>7087.02657006573</v>
      </c>
      <c r="CJ35" s="1">
        <v>14405.12751586</v>
      </c>
      <c r="CK35" s="1">
        <v>21009.9724781105</v>
      </c>
      <c r="CL35" s="1">
        <v>20741.6859450496</v>
      </c>
      <c r="CM35" s="1">
        <v>17669.5246704006</v>
      </c>
      <c r="CN35" s="1">
        <v>15503.4526442734</v>
      </c>
      <c r="CO35" s="1">
        <v>18790.2564207628</v>
      </c>
      <c r="CP35" s="1">
        <v>19212.4582178078</v>
      </c>
      <c r="CQ35" s="1">
        <v>191.193682365493</v>
      </c>
      <c r="CR35" s="1">
        <v>122.881687242798</v>
      </c>
      <c r="CS35" s="1">
        <v>229.459876543209</v>
      </c>
      <c r="CT35" s="1">
        <v>284.048353909465</v>
      </c>
      <c r="CU35" s="1">
        <v>362.287037037037</v>
      </c>
      <c r="CV35" s="1">
        <v>402.167695473251</v>
      </c>
      <c r="CW35" s="1">
        <v>262.462962962963</v>
      </c>
      <c r="CX35" s="1">
        <v>266.651234567901</v>
      </c>
      <c r="CY35" s="1">
        <v>226.311728395061</v>
      </c>
      <c r="CZ35" s="1">
        <v>89.5590067755104</v>
      </c>
      <c r="DA35" s="1">
        <v>79.9380029387755</v>
      </c>
      <c r="DB35" s="1">
        <v>58.3267713548387</v>
      </c>
      <c r="DC35" s="1">
        <v>45.9839050000001</v>
      </c>
      <c r="DD35" s="1">
        <v>49.2425662380953</v>
      </c>
      <c r="DE35" s="1">
        <v>59.8539222056076</v>
      </c>
      <c r="DF35" s="1">
        <v>54.6054408979592</v>
      </c>
      <c r="DG35" s="1">
        <v>37.5916285603449</v>
      </c>
      <c r="DH35" s="1">
        <v>32.9298415423729</v>
      </c>
      <c r="DI35" s="1">
        <v>185.89705340162</v>
      </c>
      <c r="DJ35" s="1">
        <v>234.335483179378</v>
      </c>
      <c r="DK35" s="1">
        <v>175.849836566259</v>
      </c>
      <c r="DL35" s="1">
        <v>142.932651011616</v>
      </c>
      <c r="DM35" s="1">
        <v>140.025992608657</v>
      </c>
      <c r="DN35" s="1">
        <v>150.212079392941</v>
      </c>
      <c r="DO35" s="1">
        <v>160.791183187053</v>
      </c>
      <c r="DP35" s="1">
        <v>136.735647843236</v>
      </c>
      <c r="DQ35" s="1">
        <v>124.005480947334</v>
      </c>
      <c r="DR35" s="1">
        <v>7.56971348979591</v>
      </c>
      <c r="DS35" s="1">
        <v>7.62716444897959</v>
      </c>
      <c r="DT35" s="1">
        <v>7.57687866666667</v>
      </c>
      <c r="DU35" s="1">
        <v>7.48048476923078</v>
      </c>
      <c r="DV35" s="1">
        <v>7.80680415873017</v>
      </c>
      <c r="DW35" s="1">
        <v>8.08384147663553</v>
      </c>
      <c r="DX35" s="1">
        <v>7.6610120612245</v>
      </c>
      <c r="DY35" s="1">
        <v>7.51368751724139</v>
      </c>
      <c r="DZ35" s="1">
        <v>7.31210355932204</v>
      </c>
      <c r="EA35" s="1">
        <v>1.38886484358718</v>
      </c>
      <c r="EB35" s="1">
        <v>1.71271502183673</v>
      </c>
      <c r="EC35" s="1">
        <v>1.36246662136273</v>
      </c>
      <c r="ED35" s="1">
        <v>1.14568839670506</v>
      </c>
      <c r="EE35" s="1">
        <v>1.0656052387255</v>
      </c>
      <c r="EF35" s="1">
        <v>1.10064399887919</v>
      </c>
      <c r="EG35" s="1">
        <v>1.24259095382074</v>
      </c>
      <c r="EH35" s="1">
        <v>1.1346965992368</v>
      </c>
      <c r="EI35" s="1">
        <v>1.08819520662677</v>
      </c>
      <c r="EJ35" s="1">
        <v>164.398753153654</v>
      </c>
      <c r="EK35" s="1">
        <v>144.633195307463</v>
      </c>
      <c r="EL35" s="1">
        <v>154.893844256559</v>
      </c>
      <c r="EM35" s="1">
        <v>161.615172908542</v>
      </c>
      <c r="EN35" s="1">
        <v>164.616555119441</v>
      </c>
      <c r="EO35" s="1">
        <v>165.135744583183</v>
      </c>
      <c r="EP35" s="1">
        <v>158.198496370137</v>
      </c>
      <c r="EQ35" s="1">
        <v>161.984969144506</v>
      </c>
      <c r="ER35" s="1">
        <v>162.817442523795</v>
      </c>
      <c r="ES35" s="1">
        <v>3.90191188501006</v>
      </c>
      <c r="ET35" s="1">
        <v>2.50778953556731</v>
      </c>
      <c r="EU35" s="1">
        <v>2.46731050046462</v>
      </c>
      <c r="EV35" s="1">
        <v>2.18498733776511</v>
      </c>
      <c r="EW35" s="1">
        <v>2.87529394473839</v>
      </c>
      <c r="EX35" s="1">
        <v>3.75857659320795</v>
      </c>
      <c r="EY35" s="1">
        <v>2.67819349962207</v>
      </c>
      <c r="EZ35" s="1">
        <v>2.29871753937845</v>
      </c>
      <c r="FA35" s="1">
        <v>1.91789600334798</v>
      </c>
      <c r="FB35" s="1">
        <v>0.58709112918637</v>
      </c>
      <c r="FC35" s="1">
        <v>-0.330602277227651</v>
      </c>
      <c r="FD35" s="1">
        <v>0.102393391704664</v>
      </c>
      <c r="FE35" s="1">
        <v>0.0281861753617289</v>
      </c>
      <c r="FF35" s="1">
        <v>-0.365463170880488</v>
      </c>
      <c r="FG35" s="1">
        <v>0.372032841350584</v>
      </c>
      <c r="FH35" s="1">
        <v>0.0464636500790356</v>
      </c>
      <c r="FI35" s="1">
        <v>-0.181633537826533</v>
      </c>
      <c r="FJ35" s="1">
        <v>0.0141048518994635</v>
      </c>
      <c r="FK35" s="1">
        <v>2344.62806799999</v>
      </c>
      <c r="FL35" s="1">
        <v>-64.9843291428537</v>
      </c>
      <c r="FM35" s="1">
        <v>-46.8014409795889</v>
      </c>
      <c r="FN35" s="1">
        <v>172.523252612245</v>
      </c>
      <c r="FO35" s="1">
        <v>-69.2478951428555</v>
      </c>
      <c r="FP35" s="1">
        <v>251.461233877554</v>
      </c>
      <c r="FQ35" s="1">
        <v>-130.944077714283</v>
      </c>
      <c r="FR35" s="1">
        <v>-805.779154102041</v>
      </c>
      <c r="FS35" s="1">
        <v>-494.561162653063</v>
      </c>
      <c r="FT35" s="1">
        <v>2509.7100229076</v>
      </c>
      <c r="FU35" s="1">
        <v>-128.558924247403</v>
      </c>
      <c r="FV35" s="1">
        <v>-444.902899020701</v>
      </c>
      <c r="FW35" s="1">
        <v>162.635191703482</v>
      </c>
      <c r="FX35" s="1">
        <v>163.934799518822</v>
      </c>
      <c r="FY35" s="1">
        <v>377.38813530211</v>
      </c>
      <c r="FZ35" s="1">
        <v>-606.343417886797</v>
      </c>
      <c r="GA35" s="1">
        <v>-626.392878031202</v>
      </c>
      <c r="GB35" s="1">
        <v>-563.404989939331</v>
      </c>
      <c r="GC35" s="1">
        <v>4.001936</v>
      </c>
      <c r="GD35" s="1">
        <v>-0.0130927142857147</v>
      </c>
      <c r="GE35" s="1">
        <v>1.42822865306122</v>
      </c>
      <c r="GF35" s="1">
        <v>-0.266971836734694</v>
      </c>
      <c r="GG35" s="1">
        <v>-1.88110814285714</v>
      </c>
      <c r="GH35" s="1">
        <v>1.11845708163264</v>
      </c>
      <c r="GI35" s="1">
        <v>-0.838390142857143</v>
      </c>
      <c r="GJ35" s="1">
        <v>-1.5854955510204</v>
      </c>
      <c r="GK35" s="1">
        <v>-0.382082040816326</v>
      </c>
      <c r="GL35" s="1">
        <v>13.930601514841</v>
      </c>
      <c r="GM35" s="1">
        <v>-1.54716682991834</v>
      </c>
      <c r="GN35" s="1">
        <v>-1.67198699258593</v>
      </c>
      <c r="GO35" s="1">
        <v>-1.48813262356947</v>
      </c>
      <c r="GP35" s="1">
        <v>-0.138904492013982</v>
      </c>
      <c r="GQ35" s="1">
        <v>3.43785426749804</v>
      </c>
      <c r="GR35" s="1">
        <v>-2.61899775103213</v>
      </c>
      <c r="GS35" s="1">
        <v>-0.461356626551533</v>
      </c>
      <c r="GT35" s="1">
        <v>-2.5587028660762</v>
      </c>
      <c r="GU35" s="1">
        <v>64.3687997810026</v>
      </c>
      <c r="GV35" s="1">
        <v>-7.86665234595946</v>
      </c>
      <c r="GW35" s="1">
        <v>-10.1459431129181</v>
      </c>
      <c r="GX35" s="1">
        <v>-9.74535614619193</v>
      </c>
      <c r="GY35" s="1">
        <v>-4.49482240039146</v>
      </c>
      <c r="GZ35" s="1">
        <v>23.0859512757765</v>
      </c>
      <c r="HA35" s="1">
        <v>-13.6390079802574</v>
      </c>
      <c r="HB35" s="1">
        <v>-1.65715746663489</v>
      </c>
      <c r="HC35" s="1">
        <v>-12.4998288739434</v>
      </c>
      <c r="HD35" s="1">
        <v>76.1519787613262</v>
      </c>
      <c r="HE35" s="1">
        <v>1.20023391158018</v>
      </c>
      <c r="HF35" s="1">
        <v>19.1716020245336</v>
      </c>
      <c r="HG35" s="1">
        <v>-3.69131368382107</v>
      </c>
      <c r="HH35" s="1">
        <v>-27.9327028740818</v>
      </c>
      <c r="HI35" s="1">
        <v>13.6857794702849</v>
      </c>
      <c r="HJ35" s="1">
        <v>-19.5939837754946</v>
      </c>
      <c r="HK35" s="1">
        <v>-27.9187006017471</v>
      </c>
      <c r="HL35" s="1">
        <v>-4.56154612774066</v>
      </c>
      <c r="HM35" s="1">
        <v>0.0119814516160483</v>
      </c>
      <c r="HN35" s="1">
        <v>-0.0067469852495439</v>
      </c>
      <c r="HO35" s="1">
        <v>0.0011010042118781</v>
      </c>
      <c r="HP35" s="6">
        <v>0.000216816733551761</v>
      </c>
      <c r="HQ35" s="1">
        <v>-0.00290050135619435</v>
      </c>
      <c r="HR35" s="1">
        <v>0.00347694244252882</v>
      </c>
      <c r="HS35" s="6">
        <v>0.000474118878357506</v>
      </c>
      <c r="HT35" s="1">
        <v>-0.00156580636057356</v>
      </c>
      <c r="HU35" s="6">
        <v>0.000119532643215792</v>
      </c>
      <c r="HV35" s="1">
        <v>47.8495524081632</v>
      </c>
      <c r="HW35" s="1">
        <v>-1.32621079883374</v>
      </c>
      <c r="HX35" s="1">
        <v>-0.503241300855794</v>
      </c>
      <c r="HY35" s="1">
        <v>1.32710194317111</v>
      </c>
      <c r="HZ35" s="1">
        <v>-0.549586469387742</v>
      </c>
      <c r="IA35" s="1">
        <v>2.35010498950985</v>
      </c>
      <c r="IB35" s="1">
        <v>-1.33616405830901</v>
      </c>
      <c r="IC35" s="1">
        <v>-6.94637201812104</v>
      </c>
      <c r="ID35" s="1">
        <v>-4.19119629367003</v>
      </c>
      <c r="IE35" s="1">
        <v>51.2185718960734</v>
      </c>
      <c r="IF35" s="1">
        <v>-2.62365151525312</v>
      </c>
      <c r="IG35" s="1">
        <v>-4.78390214000753</v>
      </c>
      <c r="IH35" s="1">
        <v>1.25103993618063</v>
      </c>
      <c r="II35" s="1">
        <v>1.30106983745097</v>
      </c>
      <c r="IJ35" s="1">
        <v>3.52699191871131</v>
      </c>
      <c r="IK35" s="1">
        <v>-6.18717773353874</v>
      </c>
      <c r="IL35" s="1">
        <v>-5.39993860371726</v>
      </c>
      <c r="IM35" s="1">
        <v>-4.77461855880789</v>
      </c>
      <c r="IN35" s="1">
        <v>0.0816721632653061</v>
      </c>
      <c r="IO35" s="6">
        <v>-0.000267198250728873</v>
      </c>
      <c r="IP35" s="1">
        <v>0.0153572973447443</v>
      </c>
      <c r="IQ35" s="1">
        <v>-0.0020536295133438</v>
      </c>
      <c r="IR35" s="1">
        <v>-0.0149294297052154</v>
      </c>
      <c r="IS35" s="1">
        <v>0.0104528699218004</v>
      </c>
      <c r="IT35" s="1">
        <v>-0.00855500145772595</v>
      </c>
      <c r="IU35" s="1">
        <v>-0.0136680650950034</v>
      </c>
      <c r="IV35" s="1">
        <v>-0.00323798339674852</v>
      </c>
      <c r="IW35" s="1">
        <v>0.284297990098796</v>
      </c>
      <c r="IX35" s="1">
        <v>-0.0315748332636396</v>
      </c>
      <c r="IY35" s="1">
        <v>-0.0179783547589885</v>
      </c>
      <c r="IZ35" s="1">
        <v>-0.0114471740274574</v>
      </c>
      <c r="JA35" s="1">
        <v>-0.00110241660328557</v>
      </c>
      <c r="JB35" s="1">
        <v>0.0321294791354957</v>
      </c>
      <c r="JC35" s="1">
        <v>-0.0267244668472667</v>
      </c>
      <c r="JD35" s="1">
        <v>-0.00397721229785804</v>
      </c>
      <c r="JE35" s="1">
        <v>-0.0216839225938661</v>
      </c>
      <c r="JF35" s="1">
        <v>1.3136489751225</v>
      </c>
      <c r="JG35" s="1">
        <v>-0.160543925427744</v>
      </c>
      <c r="JH35" s="1">
        <v>-0.109096162504496</v>
      </c>
      <c r="JI35" s="1">
        <v>-0.0749642780476302</v>
      </c>
      <c r="JJ35" s="1">
        <v>-0.0356731936539004</v>
      </c>
      <c r="JK35" s="1">
        <v>0.215756553979219</v>
      </c>
      <c r="JL35" s="1">
        <v>-0.139173550818953</v>
      </c>
      <c r="JM35" s="1">
        <v>-0.0142858402296112</v>
      </c>
      <c r="JN35" s="1">
        <v>-0.105930753169011</v>
      </c>
      <c r="JO35" s="1">
        <v>1.55412201553727</v>
      </c>
      <c r="JP35" s="1">
        <v>0.0244945696240853</v>
      </c>
      <c r="JQ35" s="1">
        <v>0.206146258328319</v>
      </c>
      <c r="JR35" s="1">
        <v>-0.0283947206447774</v>
      </c>
      <c r="JS35" s="1">
        <v>-0.221688118048268</v>
      </c>
      <c r="JT35" s="1">
        <v>0.1279044810307</v>
      </c>
      <c r="JU35" s="1">
        <v>-0.199938609954026</v>
      </c>
      <c r="JV35" s="1">
        <v>-0.240678453463337</v>
      </c>
      <c r="JW35" s="1">
        <v>-0.0386571705740734</v>
      </c>
      <c r="JX35" s="1">
        <v>-0.563119183363955</v>
      </c>
      <c r="JY35" s="1">
        <v>0.0918923889325217</v>
      </c>
      <c r="JZ35" s="1">
        <v>0.0180960321419943</v>
      </c>
      <c r="KA35" s="1">
        <v>-0.242082633151839</v>
      </c>
      <c r="KB35" s="1">
        <v>0.290193755644073</v>
      </c>
      <c r="KC35" s="1">
        <v>0.039571071482061</v>
      </c>
      <c r="KD35" s="1">
        <v>-0.130685864346876</v>
      </c>
      <c r="KE35" s="1">
        <v>0.00997647422418218</v>
      </c>
      <c r="KF35" s="1">
        <v>-0.0277162634149843</v>
      </c>
      <c r="KG35" s="1">
        <v>-0.0105171579571544</v>
      </c>
      <c r="KH35" s="1">
        <v>0.0277348872953033</v>
      </c>
      <c r="KI35" s="1">
        <v>-0.0114857180836237</v>
      </c>
      <c r="KJ35" s="1">
        <v>0.0491144612903196</v>
      </c>
      <c r="KK35" s="1">
        <v>-0.0279242749631459</v>
      </c>
      <c r="KL35" s="1">
        <v>-0.145171097085037</v>
      </c>
      <c r="KM35" s="1">
        <v>-0.0875911285003996</v>
      </c>
      <c r="KN35" s="1">
        <v>-0.0512246128333433</v>
      </c>
      <c r="KO35" s="1">
        <v>-0.0934017088511263</v>
      </c>
      <c r="KP35" s="1">
        <v>0.0244255138296142</v>
      </c>
      <c r="KQ35" s="1">
        <v>0.0254023060246768</v>
      </c>
      <c r="KR35" s="1">
        <v>0.0688615825889846</v>
      </c>
      <c r="KS35" s="1">
        <v>-0.120799497223253</v>
      </c>
      <c r="KT35" s="1">
        <v>-0.105429308233625</v>
      </c>
      <c r="KU35" s="1">
        <v>-0.0932204546525812</v>
      </c>
      <c r="KV35" s="1">
        <v>-0.00327159511939091</v>
      </c>
      <c r="KW35" s="1">
        <v>0.188035883105695</v>
      </c>
      <c r="KX35" s="1">
        <v>-0.0251447914593952</v>
      </c>
      <c r="KY35" s="1">
        <v>-0.182797040121469</v>
      </c>
      <c r="KZ35" s="1">
        <v>0.12798571145771</v>
      </c>
      <c r="LA35" s="1">
        <v>-0.104748069791363</v>
      </c>
      <c r="LB35" s="1">
        <v>-0.167352798659241</v>
      </c>
      <c r="LC35" s="1">
        <v>-0.0396461078939487</v>
      </c>
      <c r="LD35" s="1">
        <v>-0.111062456870226</v>
      </c>
      <c r="LE35" s="1">
        <v>-0.0632377131922066</v>
      </c>
      <c r="LF35" s="1">
        <v>-0.0402647026223416</v>
      </c>
      <c r="LG35" s="1">
        <v>-0.00387767990516735</v>
      </c>
      <c r="LH35" s="1">
        <v>0.11301338825621</v>
      </c>
      <c r="LI35" s="1">
        <v>-0.094001603169898</v>
      </c>
      <c r="LJ35" s="1">
        <v>-0.0139895899245574</v>
      </c>
      <c r="LK35" s="1">
        <v>-0.0762718110892402</v>
      </c>
      <c r="LL35" s="1">
        <v>-0.122212195546967</v>
      </c>
      <c r="LM35" s="1">
        <v>-0.0830481845382802</v>
      </c>
      <c r="LN35" s="1">
        <v>-0.0570656845681622</v>
      </c>
      <c r="LO35" s="1">
        <v>-0.0271558036655673</v>
      </c>
      <c r="LP35" s="1">
        <v>0.164242166716644</v>
      </c>
      <c r="LQ35" s="1">
        <v>-0.105944246487898</v>
      </c>
      <c r="LR35" s="1">
        <v>-0.0108749296807231</v>
      </c>
      <c r="LS35" s="1">
        <v>-0.0806385535063759</v>
      </c>
      <c r="LT35" s="1">
        <v>0.0157610338050692</v>
      </c>
      <c r="LU35" s="1">
        <v>0.132644835004832</v>
      </c>
      <c r="LV35" s="1">
        <v>-0.0182705864538964</v>
      </c>
      <c r="LW35" s="1">
        <v>-0.142645246532737</v>
      </c>
      <c r="LX35" s="1">
        <v>0.0823001538823729</v>
      </c>
      <c r="LY35" s="1">
        <v>-0.128650522903059</v>
      </c>
      <c r="LZ35" s="1">
        <v>-0.15486458016627</v>
      </c>
      <c r="MA35" s="1">
        <v>-0.0248739611096168</v>
      </c>
      <c r="MB35" s="1">
        <v>1.5508779519247</v>
      </c>
      <c r="MC35" s="1">
        <v>0.882392251076866</v>
      </c>
      <c r="MD35" s="1">
        <v>1.10443036991129</v>
      </c>
      <c r="ME35" s="1">
        <v>1.85449113559289</v>
      </c>
      <c r="MF35" s="1">
        <v>1.53427305111549</v>
      </c>
      <c r="MG35" s="1">
        <v>1.19316743967902</v>
      </c>
      <c r="MH35" s="1">
        <v>1.01813623198504</v>
      </c>
      <c r="MI35" s="1">
        <v>0.678416393805741</v>
      </c>
      <c r="MJ35" s="1">
        <v>0.988186053267858</v>
      </c>
      <c r="MK35" s="1">
        <v>0.930346237397894</v>
      </c>
      <c r="ML35" s="1">
        <v>0.98115141883955</v>
      </c>
      <c r="MM35" s="1">
        <v>1.05986400373868</v>
      </c>
      <c r="MN35" s="1">
        <v>1.04102388507754</v>
      </c>
      <c r="MO35" s="1">
        <v>0.969207750798324</v>
      </c>
      <c r="MP35" s="1">
        <v>1.0874964032741</v>
      </c>
      <c r="MQ35" s="1">
        <v>1.09089667975606</v>
      </c>
      <c r="MR35" s="1">
        <v>1.29887311488225</v>
      </c>
      <c r="MS35" s="1">
        <v>1.18317953733272</v>
      </c>
      <c r="MT35" s="1">
        <v>0.981191140792765</v>
      </c>
      <c r="MU35" s="1">
        <v>0.900957362741348</v>
      </c>
      <c r="MV35" s="1">
        <v>0.830924188529506</v>
      </c>
      <c r="MW35" s="1">
        <v>1.14828931127231</v>
      </c>
      <c r="MX35" s="1">
        <v>1.09187710658044</v>
      </c>
      <c r="MY35" s="1">
        <v>1.09512838111547</v>
      </c>
      <c r="MZ35" s="1">
        <v>0.705559978358229</v>
      </c>
      <c r="NA35" s="1">
        <v>0.696119787700172</v>
      </c>
      <c r="NB35" s="1">
        <v>0.953844339339759</v>
      </c>
      <c r="NC35" s="1">
        <v>1.76763156156229</v>
      </c>
      <c r="ND35" s="1">
        <v>1.89733410150982</v>
      </c>
      <c r="NE35" s="1">
        <v>1.25987921845826</v>
      </c>
      <c r="NF35" s="1">
        <v>1.18189017205327</v>
      </c>
      <c r="NG35" s="1">
        <v>0.718043145083881</v>
      </c>
      <c r="NH35" s="1">
        <v>1.34289396829129</v>
      </c>
      <c r="NI35" s="1">
        <v>1.10980776336088</v>
      </c>
      <c r="NJ35" s="1">
        <v>1.06643389025512</v>
      </c>
      <c r="NK35" s="1">
        <v>0.938693489843037</v>
      </c>
      <c r="NL35" s="1">
        <v>0.796185632785119</v>
      </c>
      <c r="NM35" s="1">
        <v>1.07855120222645</v>
      </c>
      <c r="NN35" s="1">
        <v>0.974602684496153</v>
      </c>
      <c r="NO35" s="1">
        <v>1.11627158177594</v>
      </c>
      <c r="NP35" s="1">
        <v>1.46293608588279</v>
      </c>
      <c r="NQ35" s="1">
        <v>1.21240399761876</v>
      </c>
      <c r="NR35" s="1">
        <v>1.06891789110239</v>
      </c>
      <c r="NS35" s="1">
        <v>0.975857342382045</v>
      </c>
      <c r="NT35" s="1">
        <v>0.78205146067684</v>
      </c>
      <c r="NU35" s="1">
        <v>1.16754503069584</v>
      </c>
      <c r="NV35" s="1">
        <v>1.00514563306841</v>
      </c>
      <c r="NW35" s="1">
        <v>1.07164926723763</v>
      </c>
      <c r="NX35" s="1">
        <v>0.536067943893608</v>
      </c>
      <c r="NY35" s="1">
        <v>0.494277249011155</v>
      </c>
      <c r="NZ35" s="1">
        <v>0.81654217147407</v>
      </c>
      <c r="OA35" s="1">
        <v>1.76270983755352</v>
      </c>
      <c r="OB35" s="1">
        <v>2.00196614566189</v>
      </c>
      <c r="OC35" s="1">
        <v>1.55342637425374</v>
      </c>
      <c r="OD35" s="1">
        <v>1.38584042540719</v>
      </c>
      <c r="OE35" s="1">
        <v>0.682948221448266</v>
      </c>
      <c r="OF35" s="1">
        <v>181.474532914344</v>
      </c>
      <c r="OG35" s="1">
        <v>91.5497664571724</v>
      </c>
      <c r="OH35" s="1">
        <v>129.367410695005</v>
      </c>
      <c r="OI35" s="1">
        <v>182.944771009583</v>
      </c>
      <c r="OJ35" s="1">
        <v>8.71165576236109</v>
      </c>
      <c r="OK35" s="1">
        <v>91.5497664571724</v>
      </c>
      <c r="OL35" s="1">
        <v>1.625</v>
      </c>
      <c r="OM35" s="1">
        <v>0.025069274391759</v>
      </c>
      <c r="ON35" s="1">
        <v>0.00119377497103614</v>
      </c>
      <c r="OO35" s="1">
        <v>-7.74083585209038</v>
      </c>
      <c r="OP35" s="1">
        <v>209.099677110299</v>
      </c>
      <c r="OQ35" s="1">
        <v>9.95712748144282</v>
      </c>
      <c r="OR35" s="1">
        <v>11.2199032307154</v>
      </c>
      <c r="OS35" s="1">
        <v>181.522038134169</v>
      </c>
      <c r="OT35" s="1">
        <v>91.5722295764983</v>
      </c>
      <c r="OU35" s="1">
        <v>129.401016082008</v>
      </c>
      <c r="OV35" s="1">
        <v>182.989942865489</v>
      </c>
      <c r="OW35" s="1">
        <v>8.71380680311853</v>
      </c>
      <c r="OX35" s="1">
        <v>91.5722295764983</v>
      </c>
      <c r="OY35" s="1">
        <v>1.6224210188276</v>
      </c>
      <c r="OZ35" s="1">
        <v>0.0250733522057076</v>
      </c>
      <c r="PA35" s="1">
        <v>0.00119396915265274</v>
      </c>
      <c r="PB35" s="1">
        <v>-7.74049429003462</v>
      </c>
      <c r="PC35" s="1">
        <v>209.158755742923</v>
      </c>
      <c r="PD35" s="1">
        <v>9.95994074966304</v>
      </c>
      <c r="PE35" s="1">
        <v>11.2204964769937</v>
      </c>
      <c r="PF35" s="1">
        <v>227.490397329443</v>
      </c>
      <c r="PG35" s="1">
        <v>113.025999146191</v>
      </c>
      <c r="PH35" s="1">
        <v>160.974815764515</v>
      </c>
      <c r="PI35" s="1">
        <v>226.462969445828</v>
      </c>
      <c r="PJ35" s="1">
        <v>10.7839509259918</v>
      </c>
      <c r="PK35" s="1">
        <v>113.025999146191</v>
      </c>
      <c r="PL35" s="1">
        <v>-1.43839903706077</v>
      </c>
      <c r="PM35" s="1">
        <v>0.0211334411196761</v>
      </c>
      <c r="PN35" s="1">
        <v>0.00100635433903219</v>
      </c>
      <c r="PO35" s="1">
        <v>-8.09948707243187</v>
      </c>
      <c r="PP35" s="1">
        <v>263.378904128846</v>
      </c>
      <c r="PQ35" s="1">
        <v>12.5418525775641</v>
      </c>
      <c r="PR35" s="1">
        <v>11.7045467604969</v>
      </c>
      <c r="PS35" s="1">
        <v>184.334630391763</v>
      </c>
      <c r="PT35" s="1">
        <v>92.6999828483992</v>
      </c>
      <c r="PU35" s="1">
        <v>130.545177713631</v>
      </c>
      <c r="PV35" s="1">
        <v>185.298505191557</v>
      </c>
      <c r="PW35" s="1">
        <v>8.82373834245509</v>
      </c>
      <c r="PX35" s="1">
        <v>92.6999828483992</v>
      </c>
      <c r="PY35" s="1">
        <v>1.06533530503531</v>
      </c>
      <c r="PZ35" s="1">
        <v>0.0193813241238868</v>
      </c>
      <c r="QA35" s="6">
        <v>0.000922920196375562</v>
      </c>
      <c r="QB35" s="1">
        <v>-8.28123523627584</v>
      </c>
      <c r="QC35" s="1">
        <v>208.775753862677</v>
      </c>
      <c r="QD35" s="1">
        <v>9.9417025648894</v>
      </c>
      <c r="QE35" s="1">
        <v>11.2166475286289</v>
      </c>
      <c r="QF35" s="1">
        <v>272.727638274672</v>
      </c>
      <c r="QG35" s="1">
        <v>134.411299574174</v>
      </c>
      <c r="QH35" s="1">
        <v>193.418093511764</v>
      </c>
      <c r="QI35" s="1">
        <v>269.938324613013</v>
      </c>
      <c r="QJ35" s="1">
        <v>12.854205933953</v>
      </c>
      <c r="QK35" s="1">
        <v>134.411299574174</v>
      </c>
      <c r="QL35" s="1">
        <v>-3.90503912632252</v>
      </c>
      <c r="QM35" s="1">
        <v>0.0208909925757914</v>
      </c>
      <c r="QN35" s="6">
        <v>0.000994809170275782</v>
      </c>
      <c r="QO35" s="1">
        <v>-8.12371809930158</v>
      </c>
      <c r="QP35" s="1">
        <v>324.884745700064</v>
      </c>
      <c r="QQ35" s="1">
        <v>15.4707021761935</v>
      </c>
      <c r="QR35" s="1">
        <v>12.1452880307198</v>
      </c>
      <c r="QS35" s="1">
        <v>190.188390796485</v>
      </c>
      <c r="QT35" s="1">
        <v>95.3970135223644</v>
      </c>
      <c r="QU35" s="1">
        <v>134.391512160182</v>
      </c>
      <c r="QV35" s="1">
        <v>190.736347402038</v>
      </c>
      <c r="QW35" s="1">
        <v>9.0826832096209</v>
      </c>
      <c r="QX35" s="1">
        <v>95.3970135223644</v>
      </c>
      <c r="QY35" s="1">
        <v>0.605636248243229</v>
      </c>
      <c r="QZ35" s="1">
        <v>0.0181999984073842</v>
      </c>
      <c r="RA35" s="6">
        <v>0.000866666590827821</v>
      </c>
      <c r="RB35" s="1">
        <v>-8.41330092205207</v>
      </c>
      <c r="RC35" s="1">
        <v>214.719921343405</v>
      </c>
      <c r="RD35" s="1">
        <v>10.2247581592098</v>
      </c>
      <c r="RE35" s="1">
        <v>11.2756024236692</v>
      </c>
      <c r="RF35" s="1">
        <v>181.778905223194</v>
      </c>
      <c r="RG35" s="1">
        <v>91.0211314148006</v>
      </c>
      <c r="RH35" s="1">
        <v>128.1503233566</v>
      </c>
      <c r="RI35" s="1">
        <v>182.930053818241</v>
      </c>
      <c r="RJ35" s="1">
        <v>8.71095494372578</v>
      </c>
      <c r="RK35" s="1">
        <v>91.0211314148006</v>
      </c>
      <c r="RL35" s="1">
        <v>2.20563192479937</v>
      </c>
      <c r="RM35" s="6">
        <v>0.00088332508012083</v>
      </c>
      <c r="RN35" s="6">
        <v>4.20630990533729e-5</v>
      </c>
      <c r="RO35" s="1">
        <v>-14.7668162690059</v>
      </c>
      <c r="RP35" s="1">
        <v>165.026085204491</v>
      </c>
      <c r="RQ35" s="1">
        <v>7.85838500973766</v>
      </c>
      <c r="RR35" s="1">
        <v>10.7228174624629</v>
      </c>
      <c r="RS35" s="1">
        <v>0</v>
      </c>
      <c r="RT35" s="1">
        <v>11.998440690257</v>
      </c>
      <c r="RU35" s="1">
        <v>31.9726778410213</v>
      </c>
      <c r="RV35" s="1">
        <v>-0.316376251654905</v>
      </c>
      <c r="RW35" s="1">
        <v>0.26652552437694</v>
      </c>
      <c r="RX35" s="1">
        <v>5.04218474330017</v>
      </c>
      <c r="RY35" s="1">
        <v>10.6701927931211</v>
      </c>
      <c r="RZ35" s="1">
        <v>21</v>
      </c>
      <c r="SA35" s="1">
        <v>49</v>
      </c>
      <c r="SB35" s="1">
        <v>47</v>
      </c>
      <c r="SC35" s="1">
        <v>47</v>
      </c>
      <c r="SD35" s="1">
        <v>19</v>
      </c>
      <c r="SE35" s="1">
        <v>2</v>
      </c>
      <c r="SF35" s="1">
        <v>2</v>
      </c>
      <c r="SG35" s="1">
        <v>0</v>
      </c>
      <c r="SH35" s="1">
        <v>0</v>
      </c>
      <c r="SI35" s="1">
        <v>2</v>
      </c>
      <c r="SJ35" s="1">
        <v>38.6377959999999</v>
      </c>
      <c r="SK35" s="1">
        <v>3.85186601791748</v>
      </c>
      <c r="SL35" s="1">
        <v>3.55472047429673</v>
      </c>
      <c r="SM35" s="1">
        <v>3.45547889721832</v>
      </c>
      <c r="SN35" s="1">
        <v>3.32674178698175</v>
      </c>
      <c r="SO35" s="1">
        <v>3.19360520621975</v>
      </c>
      <c r="SP35" s="1">
        <v>2.93948629066252</v>
      </c>
      <c r="SQ35" s="1">
        <v>2.73683580138432</v>
      </c>
      <c r="SR35" s="1">
        <v>2.65807883556333</v>
      </c>
      <c r="SS35" s="1">
        <v>1.96055211453896</v>
      </c>
      <c r="ST35" s="1">
        <v>1.818256122295</v>
      </c>
      <c r="SU35" s="1">
        <v>1.81325381705458</v>
      </c>
      <c r="SV35" s="1">
        <v>1.44705830763037</v>
      </c>
      <c r="SW35" s="1">
        <v>1.42990665958021</v>
      </c>
      <c r="SX35" s="1">
        <v>1.35240212480807</v>
      </c>
      <c r="SY35" s="1">
        <v>1.30824630848855</v>
      </c>
      <c r="SZ35" s="1">
        <v>0.960370061420144</v>
      </c>
      <c r="TA35" s="1">
        <v>3.73843096234506</v>
      </c>
      <c r="TB35" s="1">
        <v>3.40180114693056</v>
      </c>
      <c r="TC35" s="1">
        <v>3.38754013242748</v>
      </c>
      <c r="TD35" s="1">
        <v>3.1486218325536</v>
      </c>
      <c r="TE35" s="1">
        <v>3.0849914935007</v>
      </c>
      <c r="TF35" s="1">
        <v>2.7727866909295</v>
      </c>
      <c r="TG35" s="1">
        <v>2.74663813433825</v>
      </c>
      <c r="TH35" s="1">
        <v>2.54298656568362</v>
      </c>
      <c r="TI35" s="1">
        <v>1.95616876114658</v>
      </c>
      <c r="TJ35" s="1">
        <v>1.76991867486981</v>
      </c>
      <c r="TK35" s="1">
        <v>1.75744482917709</v>
      </c>
      <c r="TL35" s="1">
        <v>1.45776979169796</v>
      </c>
      <c r="TM35" s="1">
        <v>1.44222648785156</v>
      </c>
      <c r="TN35" s="1">
        <v>1.2733844784174</v>
      </c>
      <c r="TO35" s="1">
        <v>1.26357947655565</v>
      </c>
      <c r="TP35" s="1">
        <v>1.00920279265917</v>
      </c>
      <c r="TQ35" s="1">
        <v>3.84765388657075</v>
      </c>
      <c r="TR35" s="1">
        <v>3.57455248400775</v>
      </c>
      <c r="TS35" s="1">
        <v>3.54394044225487</v>
      </c>
      <c r="TT35" s="1">
        <v>3.30911618885832</v>
      </c>
      <c r="TU35" s="1">
        <v>3.29864356825442</v>
      </c>
      <c r="TV35" s="1">
        <v>2.98097955001096</v>
      </c>
      <c r="TW35" s="1">
        <v>2.96809576915252</v>
      </c>
      <c r="TX35" s="1">
        <v>2.78495984714084</v>
      </c>
      <c r="TY35" s="1">
        <v>1.81730758881575</v>
      </c>
      <c r="TZ35" s="1">
        <v>1.55622494694871</v>
      </c>
      <c r="UA35" s="1">
        <v>1.54811874443242</v>
      </c>
      <c r="UB35" s="1">
        <v>1.23719684057968</v>
      </c>
      <c r="UC35" s="1">
        <v>1.18645186729137</v>
      </c>
      <c r="UD35" s="1">
        <v>0.9952631430053</v>
      </c>
      <c r="UE35" s="1">
        <v>0.983571894028376</v>
      </c>
      <c r="UF35" s="1">
        <v>0.699135283285195</v>
      </c>
      <c r="UG35" s="1">
        <v>3.75415590224196</v>
      </c>
      <c r="UH35" s="1">
        <v>3.41153391704375</v>
      </c>
      <c r="UI35" s="1">
        <v>3.40657638707689</v>
      </c>
      <c r="UJ35" s="1">
        <v>3.20013265969056</v>
      </c>
      <c r="UK35" s="1">
        <v>3.05792083498295</v>
      </c>
      <c r="UL35" s="1">
        <v>2.8123409219842</v>
      </c>
      <c r="UM35" s="1">
        <v>2.77249586232813</v>
      </c>
      <c r="UN35" s="1">
        <v>2.56427886258118</v>
      </c>
      <c r="UO35" s="1">
        <v>1.94690301287185</v>
      </c>
      <c r="UP35" s="1">
        <v>1.74598158123011</v>
      </c>
      <c r="UQ35" s="1">
        <v>1.72119361047579</v>
      </c>
      <c r="UR35" s="1">
        <v>1.46007756380968</v>
      </c>
      <c r="US35" s="1">
        <v>1.44839018591777</v>
      </c>
      <c r="UT35" s="1">
        <v>1.22194736268939</v>
      </c>
      <c r="UU35" s="1">
        <v>1.20941131093551</v>
      </c>
      <c r="UV35" s="1">
        <v>1.00808448757853</v>
      </c>
      <c r="UW35" s="1">
        <v>3.8678284896701</v>
      </c>
      <c r="UX35" s="1">
        <v>3.61994309752833</v>
      </c>
      <c r="UY35" s="1">
        <v>3.60146825278347</v>
      </c>
      <c r="UZ35" s="1">
        <v>3.33088093610374</v>
      </c>
      <c r="VA35" s="1">
        <v>3.31290920003342</v>
      </c>
      <c r="VB35" s="1">
        <v>3.06204833322448</v>
      </c>
      <c r="VC35" s="1">
        <v>3.05473112854961</v>
      </c>
      <c r="VD35" s="1">
        <v>2.83639017112652</v>
      </c>
      <c r="VE35" s="1">
        <v>1.7923734755335</v>
      </c>
      <c r="VF35" s="1">
        <v>1.50156145121046</v>
      </c>
      <c r="VG35" s="1">
        <v>1.48990761359175</v>
      </c>
      <c r="VH35" s="1">
        <v>1.21590861042571</v>
      </c>
      <c r="VI35" s="1">
        <v>1.16270685970705</v>
      </c>
      <c r="VJ35" s="1">
        <v>0.914602803020434</v>
      </c>
      <c r="VK35" s="1">
        <v>0.898300646799414</v>
      </c>
      <c r="VL35" s="1">
        <v>0.661979201184623</v>
      </c>
      <c r="VM35" s="1">
        <v>5.18811414753761</v>
      </c>
      <c r="VN35" s="1">
        <v>5.16490315543491</v>
      </c>
      <c r="VO35" s="1">
        <v>3.60806050670845</v>
      </c>
      <c r="VP35" s="1">
        <v>3.56267142063505</v>
      </c>
      <c r="VQ35" s="1">
        <v>3.5329805033387</v>
      </c>
      <c r="VR35" s="1">
        <v>3.19796643996544</v>
      </c>
      <c r="VS35" s="1">
        <v>3.19684618081658</v>
      </c>
      <c r="VT35" s="1">
        <v>2.84361770327625</v>
      </c>
      <c r="VU35" s="1">
        <v>1.89611974373569</v>
      </c>
      <c r="VV35" s="1">
        <v>1.60552717986163</v>
      </c>
      <c r="VW35" s="1">
        <v>1.60437638533687</v>
      </c>
      <c r="VX35" s="1">
        <v>1.26072117754236</v>
      </c>
      <c r="VY35" s="1">
        <v>1.18410711955157</v>
      </c>
      <c r="VZ35" s="1">
        <v>1.05671084530325</v>
      </c>
      <c r="WA35" s="1">
        <v>1.04598558329886</v>
      </c>
      <c r="WB35" s="1">
        <v>0.542841392880131</v>
      </c>
      <c r="WC35" s="1">
        <v>0</v>
      </c>
      <c r="WD35" s="1">
        <v>0</v>
      </c>
      <c r="WE35" s="1">
        <v>2</v>
      </c>
      <c r="WF35" s="1">
        <v>0</v>
      </c>
      <c r="WG35" s="1">
        <v>0</v>
      </c>
      <c r="WH35" s="1">
        <v>4</v>
      </c>
      <c r="WI35" s="1">
        <v>8</v>
      </c>
      <c r="WJ35" s="1">
        <v>2</v>
      </c>
      <c r="WK35" s="1">
        <v>0</v>
      </c>
      <c r="WL35" s="1">
        <v>0</v>
      </c>
      <c r="WM35" s="1">
        <v>0</v>
      </c>
      <c r="WN35" s="1">
        <v>0</v>
      </c>
      <c r="WO35" s="1">
        <v>0.0680413817439771</v>
      </c>
      <c r="WP35" s="1">
        <v>0.146608801875815</v>
      </c>
      <c r="WQ35" s="1">
        <v>0</v>
      </c>
      <c r="WR35" s="1">
        <v>0</v>
      </c>
      <c r="WS35" s="1">
        <v>0</v>
      </c>
      <c r="WT35" s="1">
        <v>0.0680413817439771</v>
      </c>
      <c r="WU35" s="1">
        <v>0.159328474661504</v>
      </c>
      <c r="WV35" s="1">
        <v>1.03224518236175</v>
      </c>
      <c r="WW35" s="1">
        <v>0</v>
      </c>
      <c r="WX35" s="1">
        <v>0.24800564528543</v>
      </c>
      <c r="WY35" s="1">
        <v>0</v>
      </c>
      <c r="WZ35" s="1">
        <v>0.719225639881195</v>
      </c>
      <c r="XA35" s="1">
        <v>0</v>
      </c>
      <c r="XB35" s="1">
        <v>0.0809503767325859</v>
      </c>
      <c r="XC35" s="1">
        <v>0</v>
      </c>
      <c r="XD35" s="1">
        <v>2.29861601723728</v>
      </c>
      <c r="XE35" s="1">
        <v>3.49295387001443</v>
      </c>
      <c r="XF35" s="1">
        <v>5.24720597631395</v>
      </c>
      <c r="XG35" s="1">
        <v>1.31744899721768</v>
      </c>
      <c r="XH35" s="1">
        <v>1.80084581143431</v>
      </c>
      <c r="XI35" s="1">
        <v>2.40985574750852</v>
      </c>
      <c r="XJ35" s="1">
        <v>15.6649259390001</v>
      </c>
      <c r="XK35" s="1">
        <v>10.0957541127251</v>
      </c>
      <c r="XL35" s="1">
        <v>8.19206506609763</v>
      </c>
      <c r="XM35" s="1">
        <v>6.20511927335191</v>
      </c>
      <c r="XN35" s="1">
        <v>4.66987959354589</v>
      </c>
      <c r="XO35" s="1">
        <v>3.65105124627424</v>
      </c>
      <c r="XP35" s="1">
        <v>2.46173862040189</v>
      </c>
      <c r="XQ35" s="1">
        <v>1.34997244356777</v>
      </c>
      <c r="XR35" s="1">
        <v>0.745948854238102</v>
      </c>
      <c r="XS35" s="1">
        <v>0.480750195844054</v>
      </c>
      <c r="XT35" s="1">
        <v>0.315079425619139</v>
      </c>
      <c r="XU35" s="1">
        <v>0.200165137850061</v>
      </c>
      <c r="XV35" s="1">
        <v>0.126212961987726</v>
      </c>
      <c r="XW35" s="1">
        <v>0.0829784374153237</v>
      </c>
      <c r="XX35" s="1">
        <v>0.058612824295283</v>
      </c>
      <c r="XY35" s="1">
        <v>0.036485741718048</v>
      </c>
      <c r="XZ35" s="1">
        <v>14.0706457866031</v>
      </c>
      <c r="YA35" s="1">
        <v>8.62633384611034</v>
      </c>
      <c r="YB35" s="1">
        <v>6.45226031748143</v>
      </c>
      <c r="YC35" s="1">
        <v>4.3815466854351</v>
      </c>
      <c r="YD35" s="1">
        <v>2.91544714229204</v>
      </c>
      <c r="YE35" s="1">
        <v>2.15776099080489</v>
      </c>
      <c r="YF35" s="1">
        <v>1.28550896716413</v>
      </c>
      <c r="YG35" s="1">
        <v>0.636127454945863</v>
      </c>
      <c r="YH35" s="1">
        <v>0.670030751743006</v>
      </c>
      <c r="YI35" s="1">
        <v>0.41077780219573</v>
      </c>
      <c r="YJ35" s="1">
        <v>0.24816385836467</v>
      </c>
      <c r="YK35" s="1">
        <v>0.141340215659196</v>
      </c>
      <c r="YL35" s="1">
        <v>0.0787958687105959</v>
      </c>
      <c r="YM35" s="1">
        <v>0.0490400225182929</v>
      </c>
      <c r="YN35" s="1">
        <v>0.0306073563610508</v>
      </c>
      <c r="YO35" s="1">
        <v>0.0171926339174557</v>
      </c>
      <c r="YP35" s="1">
        <v>27.6318404233665</v>
      </c>
      <c r="YQ35" s="1">
        <v>48.8292061179898</v>
      </c>
      <c r="YR35" s="1">
        <v>46.5647058823529</v>
      </c>
      <c r="YS35" s="1">
        <v>47.216</v>
      </c>
      <c r="YT35" s="1">
        <v>30.8372479041916</v>
      </c>
      <c r="YU35" s="1">
        <v>374.702643113772</v>
      </c>
      <c r="YV35" s="1">
        <v>0.563915110680949</v>
      </c>
      <c r="YW35" s="1">
        <v>0.996514410571221</v>
      </c>
      <c r="YX35" s="1">
        <v>0.950300120048018</v>
      </c>
      <c r="YY35" s="1">
        <v>0.963591836734694</v>
      </c>
      <c r="YZ35" s="1">
        <v>0.629331589881462</v>
      </c>
      <c r="ZA35" s="1">
        <v>7.6469927166076</v>
      </c>
      <c r="ZB35" s="1">
        <v>3.62159</v>
      </c>
      <c r="ZC35" s="1">
        <v>88.582</v>
      </c>
      <c r="ZD35" s="1">
        <v>141.55788668024</v>
      </c>
      <c r="ZE35" s="1">
        <v>211.683079898612</v>
      </c>
      <c r="ZF35" s="1">
        <v>283.11577336048</v>
      </c>
      <c r="ZG35" s="1">
        <v>13.4817034933561</v>
      </c>
      <c r="ZH35" s="1">
        <v>141.55788668024</v>
      </c>
      <c r="ZI35" s="1">
        <v>0.0119458274600294</v>
      </c>
      <c r="ZJ35" s="6">
        <v>0.000568848926668067</v>
      </c>
      <c r="ZK35" s="1">
        <v>-9.29748377901457</v>
      </c>
      <c r="ZL35" s="1">
        <v>232.349701907562</v>
      </c>
      <c r="ZM35" s="1">
        <v>11.0642715194077</v>
      </c>
      <c r="ZN35" s="1">
        <v>11.4413115024273</v>
      </c>
      <c r="ZO35" s="1">
        <v>389</v>
      </c>
      <c r="ZP35" s="1">
        <v>1</v>
      </c>
      <c r="ZQ35" s="1">
        <v>0</v>
      </c>
      <c r="ZR35" s="1">
        <v>4</v>
      </c>
      <c r="ZS35" s="1">
        <v>2</v>
      </c>
      <c r="ZT35" s="1">
        <v>0</v>
      </c>
      <c r="ZU35" s="1">
        <v>0</v>
      </c>
      <c r="ZV35" s="1">
        <v>0</v>
      </c>
      <c r="ZW35" s="1">
        <v>2</v>
      </c>
      <c r="ZX35" s="1">
        <v>2</v>
      </c>
      <c r="ZY35" s="1">
        <v>0</v>
      </c>
      <c r="ZZ35" s="1">
        <v>0</v>
      </c>
      <c r="AAA35" s="1">
        <v>0</v>
      </c>
      <c r="AAB35" s="1">
        <v>0</v>
      </c>
      <c r="AAC35" s="1">
        <v>0</v>
      </c>
      <c r="AAD35" s="1">
        <v>0</v>
      </c>
      <c r="AAE35" s="1">
        <v>1</v>
      </c>
      <c r="AAF35" s="1">
        <v>0</v>
      </c>
      <c r="AAG35" s="1">
        <v>0</v>
      </c>
      <c r="AAH35" s="1">
        <v>0</v>
      </c>
      <c r="AAI35" s="1">
        <v>0</v>
      </c>
      <c r="AAJ35" s="1">
        <v>0</v>
      </c>
      <c r="AAK35" s="1">
        <v>0</v>
      </c>
      <c r="AAL35" s="1">
        <v>0</v>
      </c>
      <c r="AAM35" s="1">
        <v>0</v>
      </c>
      <c r="AAN35" s="1">
        <v>0</v>
      </c>
      <c r="AAO35" s="1">
        <v>0</v>
      </c>
      <c r="AAP35" s="1">
        <v>0</v>
      </c>
      <c r="AAQ35" s="1">
        <v>14</v>
      </c>
      <c r="AAR35" s="1">
        <v>2</v>
      </c>
      <c r="AAS35" s="1">
        <v>0</v>
      </c>
      <c r="AAT35" s="1">
        <v>0</v>
      </c>
      <c r="AAU35" s="1">
        <v>0</v>
      </c>
      <c r="AAV35" s="1">
        <v>0</v>
      </c>
      <c r="AAW35" s="1">
        <v>0</v>
      </c>
      <c r="AAX35" s="1">
        <v>0</v>
      </c>
      <c r="AAY35" s="1">
        <v>0</v>
      </c>
      <c r="AAZ35" s="1">
        <v>0</v>
      </c>
      <c r="ABA35" s="1">
        <v>0</v>
      </c>
      <c r="ABB35" s="1">
        <v>0</v>
      </c>
      <c r="ABC35" s="1">
        <v>2</v>
      </c>
      <c r="ABD35" s="1">
        <v>0</v>
      </c>
      <c r="ABE35" s="1">
        <v>9</v>
      </c>
      <c r="ABF35" s="1">
        <v>0</v>
      </c>
      <c r="ABG35" s="1">
        <v>0</v>
      </c>
      <c r="ABH35" s="1">
        <v>0</v>
      </c>
      <c r="ABI35" s="1">
        <v>3</v>
      </c>
      <c r="ABJ35" s="1">
        <v>0</v>
      </c>
      <c r="ABK35" s="1">
        <v>0</v>
      </c>
      <c r="ABL35" s="1">
        <v>2</v>
      </c>
      <c r="ABM35" s="1">
        <v>0</v>
      </c>
      <c r="ABN35" s="1">
        <v>0</v>
      </c>
      <c r="ABO35" s="1">
        <v>0</v>
      </c>
      <c r="ABP35" s="1">
        <v>0</v>
      </c>
      <c r="ABQ35" s="1">
        <v>0</v>
      </c>
      <c r="ABR35" s="1">
        <v>0</v>
      </c>
      <c r="ABS35" s="1">
        <v>0</v>
      </c>
      <c r="ABT35" s="1">
        <v>0</v>
      </c>
      <c r="ABU35" s="1">
        <v>0</v>
      </c>
      <c r="ABV35" s="1">
        <v>0</v>
      </c>
      <c r="ABW35" s="1">
        <v>0</v>
      </c>
      <c r="ABX35" s="1">
        <v>0</v>
      </c>
      <c r="ABY35" s="1">
        <v>0</v>
      </c>
      <c r="ABZ35" s="1">
        <v>0</v>
      </c>
      <c r="ACA35" s="1">
        <v>0</v>
      </c>
      <c r="ACB35" s="1">
        <v>0</v>
      </c>
      <c r="ACC35" s="1">
        <v>0</v>
      </c>
      <c r="ACD35" s="1">
        <v>0</v>
      </c>
      <c r="ACE35" s="1">
        <v>2</v>
      </c>
      <c r="ACF35" s="1">
        <v>2</v>
      </c>
      <c r="ACG35" s="1">
        <v>0</v>
      </c>
      <c r="ACH35" s="1">
        <v>0</v>
      </c>
      <c r="ACI35" s="1">
        <v>0</v>
      </c>
      <c r="ACJ35" s="1">
        <v>0</v>
      </c>
      <c r="ACK35" s="1">
        <v>0</v>
      </c>
      <c r="ACL35" s="1">
        <v>0</v>
      </c>
      <c r="ACM35" s="1">
        <v>0</v>
      </c>
      <c r="ACN35" s="1">
        <v>0</v>
      </c>
      <c r="ACO35" s="1">
        <v>0</v>
      </c>
      <c r="ACP35" s="1">
        <v>0</v>
      </c>
      <c r="ACQ35" s="1">
        <v>0</v>
      </c>
      <c r="ACR35" s="1">
        <v>0</v>
      </c>
      <c r="ACS35" s="1">
        <v>0</v>
      </c>
      <c r="ACT35" s="1">
        <v>0</v>
      </c>
      <c r="ACU35" s="1">
        <v>1</v>
      </c>
      <c r="ACV35" s="1">
        <v>0</v>
      </c>
      <c r="ACW35" s="1">
        <v>0</v>
      </c>
      <c r="ACX35" s="1">
        <v>0</v>
      </c>
      <c r="ACY35" s="1">
        <v>0</v>
      </c>
      <c r="ACZ35" s="1">
        <v>0</v>
      </c>
      <c r="ADA35" s="1">
        <v>0</v>
      </c>
      <c r="ADB35" s="1">
        <v>0</v>
      </c>
      <c r="ADC35" s="1">
        <v>0</v>
      </c>
      <c r="ADD35" s="1">
        <v>0</v>
      </c>
      <c r="ADE35" s="1">
        <v>0</v>
      </c>
      <c r="ADF35" s="1">
        <v>0</v>
      </c>
      <c r="ADG35" s="1">
        <v>0</v>
      </c>
      <c r="ADH35" s="1">
        <v>0</v>
      </c>
      <c r="ADI35" s="1">
        <v>0</v>
      </c>
      <c r="ADJ35" s="1">
        <v>0</v>
      </c>
      <c r="ADK35" s="1">
        <v>0</v>
      </c>
      <c r="ADL35" s="1">
        <v>0</v>
      </c>
      <c r="ADM35" s="1">
        <v>0</v>
      </c>
      <c r="ADN35" s="1">
        <v>0</v>
      </c>
      <c r="ADO35" s="1">
        <v>0</v>
      </c>
      <c r="ADP35" s="1">
        <v>0</v>
      </c>
      <c r="ADQ35" s="1">
        <v>0</v>
      </c>
      <c r="ADR35" s="1">
        <v>0</v>
      </c>
      <c r="ADS35" s="1">
        <v>0</v>
      </c>
      <c r="ADT35" s="1">
        <v>0</v>
      </c>
      <c r="ADU35" s="1">
        <v>0</v>
      </c>
      <c r="ADV35" s="1">
        <v>0</v>
      </c>
      <c r="ADW35" s="1">
        <v>0</v>
      </c>
      <c r="ADX35" s="1">
        <v>0</v>
      </c>
      <c r="ADY35" s="1">
        <v>0</v>
      </c>
      <c r="ADZ35" s="1">
        <v>0</v>
      </c>
      <c r="AEA35" s="1">
        <v>0</v>
      </c>
      <c r="AEB35" s="1">
        <v>0</v>
      </c>
      <c r="AEC35" s="1">
        <v>0</v>
      </c>
      <c r="AED35" s="1">
        <v>0</v>
      </c>
      <c r="AEE35" s="1">
        <v>0.320720138516621</v>
      </c>
      <c r="AEF35" s="1">
        <v>0</v>
      </c>
      <c r="AEG35" s="1">
        <v>35.1463825725763</v>
      </c>
      <c r="AEH35" s="1">
        <v>-0.37929724461801</v>
      </c>
      <c r="AEI35" s="1">
        <v>0</v>
      </c>
      <c r="AEJ35" s="1">
        <v>0</v>
      </c>
      <c r="AEK35" s="1">
        <v>0</v>
      </c>
      <c r="AEL35" s="1">
        <v>5.64619129247882</v>
      </c>
      <c r="AEM35" s="1">
        <v>5.62596139455604</v>
      </c>
      <c r="AEN35" s="1">
        <v>0</v>
      </c>
      <c r="AEO35" s="1">
        <v>0</v>
      </c>
      <c r="AEP35" s="1">
        <v>0</v>
      </c>
      <c r="AEQ35" s="1">
        <v>0</v>
      </c>
      <c r="AER35" s="1">
        <v>0</v>
      </c>
      <c r="AES35" s="1">
        <v>0</v>
      </c>
      <c r="AET35" s="1">
        <v>0.320720138516621</v>
      </c>
      <c r="AEU35" s="1">
        <v>0</v>
      </c>
      <c r="AEV35" s="1">
        <v>0</v>
      </c>
      <c r="AEW35" s="1">
        <v>0</v>
      </c>
      <c r="AEX35" s="1">
        <v>0</v>
      </c>
      <c r="AEY35" s="1">
        <v>0</v>
      </c>
      <c r="AEZ35" s="1">
        <v>0</v>
      </c>
      <c r="AFA35" s="1">
        <v>0</v>
      </c>
      <c r="AFB35" s="1">
        <v>0</v>
      </c>
      <c r="AFC35" s="1">
        <v>0</v>
      </c>
      <c r="AFD35" s="1">
        <v>0</v>
      </c>
      <c r="AFE35" s="1">
        <v>0</v>
      </c>
      <c r="AFF35" s="1">
        <v>6.35489184393067</v>
      </c>
      <c r="AFG35" s="1">
        <v>1.35674382716049</v>
      </c>
      <c r="AFH35" s="1">
        <v>0</v>
      </c>
      <c r="AFI35" s="1">
        <v>0</v>
      </c>
      <c r="AFJ35" s="1">
        <v>0</v>
      </c>
      <c r="AFK35" s="1">
        <v>0</v>
      </c>
      <c r="AFL35" s="1">
        <v>0</v>
      </c>
      <c r="AFM35" s="1">
        <v>0</v>
      </c>
      <c r="AFN35" s="1">
        <v>0</v>
      </c>
      <c r="AFO35" s="1">
        <v>0</v>
      </c>
      <c r="AFP35" s="1">
        <v>0</v>
      </c>
      <c r="AFQ35" s="1">
        <v>0</v>
      </c>
      <c r="AFR35" s="1">
        <v>4.13324409112253</v>
      </c>
      <c r="AFS35" s="1">
        <v>0</v>
      </c>
      <c r="AFT35" s="1">
        <v>7.38626577803767</v>
      </c>
      <c r="AFU35" s="1">
        <v>0</v>
      </c>
      <c r="AFV35" s="1">
        <v>0</v>
      </c>
      <c r="AFW35" s="1">
        <v>0</v>
      </c>
      <c r="AFX35" s="1">
        <v>0.0991039409590991</v>
      </c>
      <c r="AFY35" s="1">
        <v>0</v>
      </c>
      <c r="AFZ35" s="1">
        <v>0</v>
      </c>
      <c r="AGA35" s="1">
        <v>-0.37929724461801</v>
      </c>
      <c r="AGB35" s="1">
        <v>0</v>
      </c>
      <c r="AGC35" s="1">
        <v>0</v>
      </c>
      <c r="AGD35" s="1">
        <v>0</v>
      </c>
      <c r="AGE35" s="1">
        <v>0</v>
      </c>
      <c r="AGF35" s="1">
        <v>0</v>
      </c>
      <c r="AGG35" s="1">
        <v>0</v>
      </c>
      <c r="AGH35" s="1">
        <v>0</v>
      </c>
      <c r="AGI35" s="1">
        <v>0</v>
      </c>
      <c r="AGJ35" s="1">
        <v>0</v>
      </c>
      <c r="AGK35" s="1">
        <v>0</v>
      </c>
      <c r="AGL35" s="1">
        <v>0</v>
      </c>
      <c r="AGM35" s="1">
        <v>0</v>
      </c>
      <c r="AGN35" s="1">
        <v>0</v>
      </c>
      <c r="AGO35" s="1">
        <v>0</v>
      </c>
      <c r="AGP35" s="1">
        <v>0</v>
      </c>
      <c r="AGQ35" s="1">
        <v>0</v>
      </c>
      <c r="AGR35" s="1">
        <v>0</v>
      </c>
      <c r="AGS35" s="1">
        <v>0</v>
      </c>
      <c r="AGT35" s="1">
        <v>24.4640223363007</v>
      </c>
      <c r="AGU35" s="1">
        <v>10.6823602362755</v>
      </c>
      <c r="AGV35" s="1">
        <v>0</v>
      </c>
      <c r="AGW35" s="1">
        <v>0</v>
      </c>
      <c r="AGX35" s="1">
        <v>0</v>
      </c>
      <c r="AGY35" s="1">
        <v>0</v>
      </c>
      <c r="AGZ35" s="1">
        <v>0</v>
      </c>
      <c r="AHA35" s="1">
        <v>0</v>
      </c>
      <c r="AHB35" s="1">
        <v>0</v>
      </c>
      <c r="AHC35" s="1">
        <v>0</v>
      </c>
      <c r="AHD35" s="1">
        <v>0</v>
      </c>
      <c r="AHE35" s="1">
        <v>0</v>
      </c>
      <c r="AHF35" s="1">
        <v>0</v>
      </c>
      <c r="AHG35" s="1">
        <v>0</v>
      </c>
      <c r="AHH35" s="1">
        <v>0</v>
      </c>
      <c r="AHI35" s="1">
        <v>0</v>
      </c>
      <c r="AHJ35" s="1">
        <v>0.694547775502594</v>
      </c>
      <c r="AHK35" s="1">
        <v>0</v>
      </c>
      <c r="AHL35" s="1">
        <v>0</v>
      </c>
      <c r="AHM35" s="1">
        <v>0</v>
      </c>
      <c r="AHN35" s="1">
        <v>0</v>
      </c>
      <c r="AHO35" s="1">
        <v>0</v>
      </c>
      <c r="AHP35" s="1">
        <v>0</v>
      </c>
      <c r="AHQ35" s="1">
        <v>0</v>
      </c>
      <c r="AHR35" s="1">
        <v>0</v>
      </c>
      <c r="AHS35" s="1">
        <v>0</v>
      </c>
      <c r="AHT35" s="1">
        <v>0</v>
      </c>
      <c r="AHU35" s="1">
        <v>0</v>
      </c>
      <c r="AHV35" s="1">
        <v>0</v>
      </c>
      <c r="AHW35" s="1">
        <v>0</v>
      </c>
      <c r="AHX35" s="1">
        <v>0</v>
      </c>
      <c r="AHY35" s="1">
        <v>0</v>
      </c>
      <c r="AHZ35" s="1">
        <v>0</v>
      </c>
      <c r="AIA35" s="1">
        <v>0</v>
      </c>
      <c r="AIB35" s="1">
        <v>0</v>
      </c>
      <c r="AIC35" s="1">
        <v>0</v>
      </c>
      <c r="AID35" s="1">
        <v>0</v>
      </c>
      <c r="AIE35" s="1">
        <v>0</v>
      </c>
      <c r="AIF35" s="1">
        <v>0</v>
      </c>
      <c r="AIG35" s="1">
        <v>0</v>
      </c>
      <c r="AIH35" s="1">
        <v>0</v>
      </c>
      <c r="AII35" s="1">
        <v>0</v>
      </c>
      <c r="AIJ35" s="1">
        <v>0</v>
      </c>
      <c r="AIK35" s="1">
        <v>0</v>
      </c>
      <c r="AIL35" s="1">
        <v>0</v>
      </c>
      <c r="AIM35" s="1">
        <v>0</v>
      </c>
      <c r="AIN35" s="1">
        <v>0</v>
      </c>
      <c r="AIO35" s="1">
        <v>0</v>
      </c>
      <c r="AIP35" s="1">
        <v>0</v>
      </c>
      <c r="AIQ35" s="1">
        <v>0</v>
      </c>
      <c r="AIR35" s="1">
        <v>0</v>
      </c>
      <c r="AIS35" s="1">
        <v>0</v>
      </c>
      <c r="AIT35" s="1">
        <v>0.320720138516621</v>
      </c>
      <c r="AIU35" s="1">
        <v>0</v>
      </c>
      <c r="AIV35" s="1">
        <v>5.33185941043083</v>
      </c>
      <c r="AIW35" s="1">
        <v>-0.194088780059348</v>
      </c>
      <c r="AIX35" s="1">
        <v>0</v>
      </c>
      <c r="AIY35" s="1">
        <v>0</v>
      </c>
      <c r="AIZ35" s="1">
        <v>0</v>
      </c>
      <c r="AJA35" s="1">
        <v>1.71601336599822</v>
      </c>
      <c r="AJB35" s="1">
        <v>1.71003468866453</v>
      </c>
      <c r="AJC35" s="1">
        <v>0</v>
      </c>
      <c r="AJD35" s="1">
        <v>0</v>
      </c>
      <c r="AJE35" s="1">
        <v>0</v>
      </c>
      <c r="AJF35" s="1">
        <v>0</v>
      </c>
      <c r="AJG35" s="1">
        <v>0</v>
      </c>
      <c r="AJH35" s="1">
        <v>0</v>
      </c>
      <c r="AJI35" s="1">
        <v>0.320720138516621</v>
      </c>
      <c r="AJJ35" s="1">
        <v>0</v>
      </c>
      <c r="AJK35" s="1">
        <v>0</v>
      </c>
      <c r="AJL35" s="1">
        <v>0</v>
      </c>
      <c r="AJM35" s="1">
        <v>0</v>
      </c>
      <c r="AJN35" s="1">
        <v>0</v>
      </c>
      <c r="AJO35" s="1">
        <v>0</v>
      </c>
      <c r="AJP35" s="1">
        <v>0</v>
      </c>
      <c r="AJQ35" s="1">
        <v>0</v>
      </c>
      <c r="AJR35" s="1">
        <v>0</v>
      </c>
      <c r="AJS35" s="1">
        <v>0</v>
      </c>
      <c r="AJT35" s="1">
        <v>0</v>
      </c>
      <c r="AJU35" s="1">
        <v>0.297547241118669</v>
      </c>
      <c r="AJV35" s="1">
        <v>0.677816358024691</v>
      </c>
      <c r="AJW35" s="1">
        <v>0</v>
      </c>
      <c r="AJX35" s="1">
        <v>0</v>
      </c>
      <c r="AJY35" s="1">
        <v>0</v>
      </c>
      <c r="AJZ35" s="1">
        <v>0</v>
      </c>
      <c r="AKA35" s="1">
        <v>0</v>
      </c>
      <c r="AKB35" s="1">
        <v>0</v>
      </c>
      <c r="AKC35" s="1">
        <v>0</v>
      </c>
      <c r="AKD35" s="1">
        <v>0</v>
      </c>
      <c r="AKE35" s="1">
        <v>0</v>
      </c>
      <c r="AKF35" s="1">
        <v>0</v>
      </c>
      <c r="AKG35" s="1">
        <v>2.06577306756582</v>
      </c>
      <c r="AKH35" s="1">
        <v>0</v>
      </c>
      <c r="AKI35" s="1">
        <v>0.46909756514329</v>
      </c>
      <c r="AKJ35" s="1">
        <v>0</v>
      </c>
      <c r="AKK35" s="1">
        <v>0</v>
      </c>
      <c r="AKL35" s="1">
        <v>0</v>
      </c>
      <c r="AKM35" s="1">
        <v>-0.282670382968002</v>
      </c>
      <c r="AKN35" s="1">
        <v>0</v>
      </c>
      <c r="AKO35" s="1">
        <v>0</v>
      </c>
      <c r="AKP35" s="1">
        <v>-0.194088780059348</v>
      </c>
      <c r="AKQ35" s="1">
        <v>0</v>
      </c>
      <c r="AKR35" s="1">
        <v>0</v>
      </c>
      <c r="AKS35" s="1">
        <v>0</v>
      </c>
      <c r="AKT35" s="1">
        <v>0</v>
      </c>
      <c r="AKU35" s="1">
        <v>0</v>
      </c>
      <c r="AKV35" s="1">
        <v>0</v>
      </c>
      <c r="AKW35" s="1">
        <v>0</v>
      </c>
      <c r="AKX35" s="1">
        <v>0</v>
      </c>
      <c r="AKY35" s="1">
        <v>0</v>
      </c>
      <c r="AKZ35" s="1">
        <v>0</v>
      </c>
      <c r="ALA35" s="1">
        <v>0</v>
      </c>
      <c r="ALB35" s="1">
        <v>0</v>
      </c>
      <c r="ALC35" s="1">
        <v>0</v>
      </c>
      <c r="ALD35" s="1">
        <v>0</v>
      </c>
      <c r="ALE35" s="1">
        <v>0</v>
      </c>
      <c r="ALF35" s="1">
        <v>0</v>
      </c>
      <c r="ALG35" s="1">
        <v>0</v>
      </c>
      <c r="ALH35" s="1">
        <v>0</v>
      </c>
      <c r="ALI35" s="1">
        <v>12.2097936350466</v>
      </c>
      <c r="ALJ35" s="1">
        <v>5.33185941043083</v>
      </c>
      <c r="ALK35" s="1">
        <v>0</v>
      </c>
      <c r="ALL35" s="1">
        <v>0</v>
      </c>
      <c r="ALM35" s="1">
        <v>0</v>
      </c>
      <c r="ALN35" s="1">
        <v>0</v>
      </c>
      <c r="ALO35" s="1">
        <v>0</v>
      </c>
      <c r="ALP35" s="1">
        <v>0</v>
      </c>
      <c r="ALQ35" s="1">
        <v>0</v>
      </c>
      <c r="ALR35" s="1">
        <v>0</v>
      </c>
      <c r="ALS35" s="1">
        <v>0</v>
      </c>
      <c r="ALT35" s="1">
        <v>0</v>
      </c>
      <c r="ALU35" s="1">
        <v>0</v>
      </c>
      <c r="ALV35" s="1">
        <v>0</v>
      </c>
      <c r="ALW35" s="1">
        <v>0</v>
      </c>
      <c r="ALX35" s="1">
        <v>0</v>
      </c>
      <c r="ALY35" s="1">
        <v>0.694547775502594</v>
      </c>
      <c r="ALZ35" s="1">
        <v>0</v>
      </c>
      <c r="AMA35" s="1">
        <v>0</v>
      </c>
      <c r="AMB35" s="1">
        <v>0</v>
      </c>
      <c r="AMC35" s="1">
        <v>0</v>
      </c>
      <c r="AMD35" s="1">
        <v>0</v>
      </c>
      <c r="AME35" s="1">
        <v>0</v>
      </c>
      <c r="AMF35" s="1">
        <v>0</v>
      </c>
      <c r="AMG35" s="1">
        <v>0</v>
      </c>
      <c r="AMH35" s="1">
        <v>0</v>
      </c>
      <c r="AMI35" s="1">
        <v>0</v>
      </c>
      <c r="AMJ35" s="1">
        <v>0</v>
      </c>
      <c r="AMK35" s="1">
        <v>0</v>
      </c>
      <c r="AML35" s="1">
        <v>0</v>
      </c>
      <c r="AMM35" s="1">
        <v>0</v>
      </c>
      <c r="AMN35" s="1">
        <v>0</v>
      </c>
      <c r="AMO35" s="1">
        <v>0</v>
      </c>
      <c r="AMP35" s="1">
        <v>0</v>
      </c>
      <c r="AMQ35" s="1">
        <v>0</v>
      </c>
      <c r="AMR35" s="1">
        <v>0</v>
      </c>
      <c r="AMS35" s="1">
        <v>0</v>
      </c>
      <c r="AMT35" s="1">
        <v>0</v>
      </c>
      <c r="AMU35" s="1">
        <v>0</v>
      </c>
      <c r="AMV35" s="1">
        <v>0</v>
      </c>
      <c r="AMW35" s="1">
        <v>0</v>
      </c>
      <c r="AMX35" s="1">
        <v>0</v>
      </c>
      <c r="AMY35" s="1">
        <v>0</v>
      </c>
      <c r="AMZ35" s="1">
        <v>0</v>
      </c>
      <c r="ANA35" s="1">
        <v>0</v>
      </c>
      <c r="ANB35" s="1">
        <v>0</v>
      </c>
      <c r="ANC35" s="1">
        <v>0</v>
      </c>
      <c r="AND35" s="1">
        <v>0</v>
      </c>
      <c r="ANE35" s="1">
        <v>0</v>
      </c>
      <c r="ANF35" s="1">
        <v>0</v>
      </c>
      <c r="ANG35" s="1">
        <v>0</v>
      </c>
      <c r="ANH35" s="1">
        <v>0</v>
      </c>
      <c r="ANI35" s="1">
        <v>0.320720138516621</v>
      </c>
      <c r="ANJ35" s="1">
        <v>0</v>
      </c>
      <c r="ANK35" s="1">
        <v>12.2542287012541</v>
      </c>
      <c r="ANL35" s="1">
        <v>0</v>
      </c>
      <c r="ANM35" s="1">
        <v>0</v>
      </c>
      <c r="ANN35" s="1">
        <v>0</v>
      </c>
      <c r="ANO35" s="1">
        <v>0</v>
      </c>
      <c r="ANP35" s="1">
        <v>3.93017792648059</v>
      </c>
      <c r="ANQ35" s="1">
        <v>3.91592670589151</v>
      </c>
      <c r="ANR35" s="1">
        <v>0</v>
      </c>
      <c r="ANS35" s="1">
        <v>0</v>
      </c>
      <c r="ANT35" s="1">
        <v>0</v>
      </c>
      <c r="ANU35" s="1">
        <v>0</v>
      </c>
      <c r="ANV35" s="1">
        <v>0</v>
      </c>
      <c r="ANW35" s="1">
        <v>0</v>
      </c>
      <c r="ANX35" s="1">
        <v>0.320720138516621</v>
      </c>
      <c r="ANY35" s="1">
        <v>0</v>
      </c>
      <c r="ANZ35" s="1">
        <v>0</v>
      </c>
      <c r="AOA35" s="1">
        <v>0</v>
      </c>
      <c r="AOB35" s="1">
        <v>0</v>
      </c>
      <c r="AOC35" s="1">
        <v>0</v>
      </c>
      <c r="AOD35" s="1">
        <v>0</v>
      </c>
      <c r="AOE35" s="1">
        <v>0</v>
      </c>
      <c r="AOF35" s="1">
        <v>0</v>
      </c>
      <c r="AOG35" s="1">
        <v>0</v>
      </c>
      <c r="AOH35" s="1">
        <v>0</v>
      </c>
      <c r="AOI35" s="1">
        <v>0</v>
      </c>
      <c r="AOJ35" s="1">
        <v>0.678927469135802</v>
      </c>
      <c r="AOK35" s="1">
        <v>0.678927469135802</v>
      </c>
      <c r="AOL35" s="1">
        <v>0</v>
      </c>
      <c r="AOM35" s="1">
        <v>0</v>
      </c>
      <c r="AON35" s="1">
        <v>0</v>
      </c>
      <c r="AOO35" s="1">
        <v>0</v>
      </c>
      <c r="AOP35" s="1">
        <v>0</v>
      </c>
      <c r="AOQ35" s="1">
        <v>0</v>
      </c>
      <c r="AOR35" s="1">
        <v>0</v>
      </c>
      <c r="AOS35" s="1">
        <v>0</v>
      </c>
      <c r="AOT35" s="1">
        <v>0</v>
      </c>
      <c r="AOU35" s="1">
        <v>0</v>
      </c>
      <c r="AOV35" s="1">
        <v>2.0674710235567</v>
      </c>
      <c r="AOW35" s="1">
        <v>0</v>
      </c>
      <c r="AOX35" s="1">
        <v>1.06213305898491</v>
      </c>
      <c r="AOY35" s="1">
        <v>0</v>
      </c>
      <c r="AOZ35" s="1">
        <v>0</v>
      </c>
      <c r="APA35" s="1">
        <v>0</v>
      </c>
      <c r="APB35" s="1">
        <v>0.654398410598807</v>
      </c>
      <c r="APC35" s="1">
        <v>0</v>
      </c>
      <c r="APD35" s="1">
        <v>0</v>
      </c>
      <c r="APE35" s="1">
        <v>0</v>
      </c>
      <c r="APF35" s="1">
        <v>0</v>
      </c>
      <c r="APG35" s="1">
        <v>0</v>
      </c>
      <c r="APH35" s="1">
        <v>0</v>
      </c>
      <c r="API35" s="1">
        <v>0</v>
      </c>
      <c r="APJ35" s="1">
        <v>0</v>
      </c>
      <c r="APK35" s="1">
        <v>0</v>
      </c>
      <c r="APL35" s="1">
        <v>0</v>
      </c>
      <c r="APM35" s="1">
        <v>0</v>
      </c>
      <c r="APN35" s="1">
        <v>0</v>
      </c>
      <c r="APO35" s="1">
        <v>0</v>
      </c>
      <c r="APP35" s="1">
        <v>0</v>
      </c>
      <c r="APQ35" s="1">
        <v>0</v>
      </c>
      <c r="APR35" s="1">
        <v>0</v>
      </c>
      <c r="APS35" s="1">
        <v>0</v>
      </c>
      <c r="APT35" s="1">
        <v>0</v>
      </c>
      <c r="APU35" s="1">
        <v>0</v>
      </c>
      <c r="APV35" s="1">
        <v>0</v>
      </c>
      <c r="APW35" s="1">
        <v>0</v>
      </c>
      <c r="APX35" s="1">
        <v>12.2542287012541</v>
      </c>
      <c r="APY35" s="1">
        <v>5.35050082584474</v>
      </c>
      <c r="APZ35" s="1">
        <v>0</v>
      </c>
      <c r="AQA35" s="1">
        <v>0</v>
      </c>
      <c r="AQB35" s="1">
        <v>0</v>
      </c>
      <c r="AQC35" s="1">
        <v>0</v>
      </c>
      <c r="AQD35" s="1">
        <v>0</v>
      </c>
      <c r="AQE35" s="1">
        <v>0</v>
      </c>
      <c r="AQF35" s="1">
        <v>0</v>
      </c>
      <c r="AQG35" s="1">
        <v>0</v>
      </c>
      <c r="AQH35" s="1">
        <v>0</v>
      </c>
      <c r="AQI35" s="1">
        <v>0</v>
      </c>
      <c r="AQJ35" s="1">
        <v>0</v>
      </c>
      <c r="AQK35" s="1">
        <v>0</v>
      </c>
      <c r="AQL35" s="1">
        <v>0</v>
      </c>
      <c r="AQM35" s="1">
        <v>0</v>
      </c>
      <c r="AQN35" s="1">
        <v>0.694547775502594</v>
      </c>
      <c r="AQO35" s="1">
        <v>0</v>
      </c>
      <c r="AQP35" s="1">
        <v>0</v>
      </c>
      <c r="AQQ35" s="1">
        <v>0</v>
      </c>
      <c r="AQR35" s="1">
        <v>0</v>
      </c>
      <c r="AQS35" s="1">
        <v>0</v>
      </c>
      <c r="AQT35" s="1">
        <v>0</v>
      </c>
      <c r="AQU35" s="1">
        <v>0</v>
      </c>
      <c r="AQV35" s="1">
        <v>0</v>
      </c>
      <c r="AQW35" s="1">
        <v>0</v>
      </c>
      <c r="AQX35" s="1">
        <v>0</v>
      </c>
      <c r="AQY35" s="1">
        <v>0</v>
      </c>
      <c r="AQZ35" s="1">
        <v>0</v>
      </c>
      <c r="ARA35" s="1">
        <v>0</v>
      </c>
      <c r="ARB35" s="1">
        <v>0</v>
      </c>
      <c r="ARC35" s="1">
        <v>0</v>
      </c>
      <c r="ARD35" s="1">
        <v>0</v>
      </c>
      <c r="ARE35" s="1">
        <v>0</v>
      </c>
      <c r="ARF35" s="1">
        <v>0</v>
      </c>
      <c r="ARG35" s="1">
        <v>0</v>
      </c>
      <c r="ARH35" s="1">
        <v>0</v>
      </c>
      <c r="ARI35" s="1">
        <v>0</v>
      </c>
      <c r="ARJ35" s="1">
        <v>0</v>
      </c>
      <c r="ARK35" s="1">
        <v>0</v>
      </c>
      <c r="ARL35" s="1">
        <v>0</v>
      </c>
      <c r="ARM35" s="1">
        <v>0</v>
      </c>
      <c r="ARN35" s="1">
        <v>0</v>
      </c>
      <c r="ARO35" s="1">
        <v>0</v>
      </c>
      <c r="ARP35" s="1">
        <v>0</v>
      </c>
      <c r="ARQ35" s="1">
        <v>0</v>
      </c>
      <c r="ARR35" s="1">
        <v>0</v>
      </c>
      <c r="ARS35" s="1">
        <v>0</v>
      </c>
      <c r="ART35" s="1">
        <v>0</v>
      </c>
      <c r="ARU35" s="1">
        <v>0</v>
      </c>
      <c r="ARV35" s="1">
        <v>0</v>
      </c>
      <c r="ARW35" s="1">
        <v>0</v>
      </c>
      <c r="ARX35" s="1">
        <v>47.0802469135802</v>
      </c>
      <c r="ARY35" s="1">
        <v>2.24191651969429</v>
      </c>
      <c r="ARZ35" s="1">
        <v>0.678927469135802</v>
      </c>
      <c r="ASA35" s="1">
        <v>12.2542287012541</v>
      </c>
      <c r="ASB35" s="1">
        <v>-0.0778061399456901</v>
      </c>
      <c r="ASC35" s="1">
        <v>-0.282670382968002</v>
      </c>
      <c r="ASD35" s="1">
        <v>5.65595690140815</v>
      </c>
      <c r="ASE35" s="1">
        <v>1.86075544672601</v>
      </c>
      <c r="ASF35" s="1">
        <v>5.25422870125416</v>
      </c>
      <c r="ASG35" s="1">
        <v>28.5592533273977</v>
      </c>
      <c r="ASH35" s="1">
        <v>1.93088747690434</v>
      </c>
      <c r="ASI35" s="1">
        <v>5.19935901675485</v>
      </c>
      <c r="ASJ35" s="1">
        <v>30.5808408143634</v>
      </c>
      <c r="ASK35" s="1">
        <v>10.16665</v>
      </c>
      <c r="ASL35" s="1">
        <v>0.48413</v>
      </c>
      <c r="ASM35" s="1">
        <v>0</v>
      </c>
      <c r="ASN35" s="1">
        <v>0.01587</v>
      </c>
      <c r="ASO35" s="1">
        <v>0.53946</v>
      </c>
      <c r="ASP35" s="1">
        <v>0.85873</v>
      </c>
      <c r="ASQ35" s="1">
        <v>0.43333</v>
      </c>
      <c r="ASR35" s="1">
        <v>0.53946</v>
      </c>
      <c r="ASS35" s="1">
        <v>0.83333</v>
      </c>
      <c r="AST35" s="1">
        <v>0.10612</v>
      </c>
      <c r="ASU35" s="1">
        <v>0</v>
      </c>
      <c r="ASV35" s="1">
        <v>-0.10612</v>
      </c>
      <c r="ASW35" s="1">
        <v>0.0254</v>
      </c>
      <c r="ASX35" s="1">
        <v>0.56377</v>
      </c>
      <c r="ASY35" s="1">
        <v>0.15052</v>
      </c>
      <c r="ASZ35" s="1">
        <v>0</v>
      </c>
      <c r="ATA35" s="1">
        <v>0.2459</v>
      </c>
      <c r="ATB35" s="1">
        <v>0.2459</v>
      </c>
      <c r="ATC35" s="1">
        <v>0</v>
      </c>
      <c r="ATD35" s="1">
        <v>15</v>
      </c>
      <c r="ATE35" s="1">
        <v>0.71429</v>
      </c>
      <c r="ATF35" s="1">
        <v>12</v>
      </c>
      <c r="ATG35" s="1">
        <v>0.57143</v>
      </c>
      <c r="ATH35" s="1">
        <v>3</v>
      </c>
      <c r="ATI35" s="1">
        <v>0.14286</v>
      </c>
      <c r="ATJ35" s="1">
        <v>-9</v>
      </c>
      <c r="ATK35" s="1">
        <v>-0.42857</v>
      </c>
      <c r="ATL35" s="1">
        <v>0</v>
      </c>
      <c r="ATM35" s="1">
        <v>0</v>
      </c>
      <c r="ATN35" s="1">
        <v>26.22725</v>
      </c>
      <c r="ATO35" s="1">
        <v>1.24892</v>
      </c>
      <c r="ATP35" s="1">
        <v>34.62252</v>
      </c>
      <c r="ATQ35" s="1">
        <v>8.39528</v>
      </c>
      <c r="ATR35" s="1">
        <v>0.39978</v>
      </c>
      <c r="ATS35" s="1">
        <v>8.20034</v>
      </c>
      <c r="ATT35" s="1">
        <v>0.39049</v>
      </c>
      <c r="ATU35" s="1">
        <v>10.09572</v>
      </c>
      <c r="ATV35" s="1">
        <v>1.89538</v>
      </c>
      <c r="ATW35" s="1">
        <v>0.09026</v>
      </c>
      <c r="ATX35" s="1">
        <v>0.31828</v>
      </c>
      <c r="ATY35" s="1">
        <v>0.01516</v>
      </c>
      <c r="ATZ35" s="1">
        <v>0.40428</v>
      </c>
      <c r="AUA35" s="1">
        <v>0.01925</v>
      </c>
      <c r="AUB35" s="1">
        <v>0.122448979591836</v>
      </c>
      <c r="AUC35" s="1">
        <v>21.05</v>
      </c>
      <c r="AUD35" s="1">
        <v>4</v>
      </c>
      <c r="AUE35" s="1">
        <v>4</v>
      </c>
      <c r="AUF35" s="1">
        <v>4</v>
      </c>
      <c r="AUG35" s="1">
        <v>4</v>
      </c>
      <c r="AUH35" s="1">
        <v>0</v>
      </c>
      <c r="AUI35" s="1">
        <v>0</v>
      </c>
      <c r="AUJ35" s="1">
        <v>0.875</v>
      </c>
      <c r="AUK35" s="1">
        <v>1.39826213355167</v>
      </c>
      <c r="AUL35" s="1">
        <v>2.34872112956792</v>
      </c>
      <c r="AUM35" s="1">
        <v>3.67975588670432</v>
      </c>
      <c r="AUN35" s="1">
        <v>4.35940831341465</v>
      </c>
      <c r="AUO35" s="1">
        <v>4.40022463994527</v>
      </c>
      <c r="AUP35" s="1">
        <v>4.42563509908479</v>
      </c>
      <c r="AUQ35" s="1">
        <v>68.5148445440323</v>
      </c>
      <c r="AUR35" s="1">
        <v>115.087335348828</v>
      </c>
      <c r="AUS35" s="1">
        <v>180.308038448511</v>
      </c>
      <c r="AUT35" s="1">
        <v>213.611007357318</v>
      </c>
      <c r="AUU35" s="1">
        <v>215.611007357318</v>
      </c>
      <c r="AUV35" s="1">
        <v>216.856119855154</v>
      </c>
      <c r="AUW35" s="1">
        <v>0.249035510716052</v>
      </c>
      <c r="AUX35" s="1">
        <v>0.418315673432283</v>
      </c>
      <c r="AUY35" s="1">
        <v>0.655377746823566</v>
      </c>
      <c r="AUZ35" s="1">
        <v>0.776426286388381</v>
      </c>
      <c r="AVA35" s="1">
        <v>0.783695820819157</v>
      </c>
      <c r="AVB35" s="1">
        <v>0.788221514905763</v>
      </c>
      <c r="AVC35" s="1">
        <v>4.21644771056352</v>
      </c>
      <c r="AVD35" s="1">
        <v>3.26598871454728</v>
      </c>
      <c r="AVE35" s="1">
        <v>1.93495395741088</v>
      </c>
      <c r="AVF35" s="1">
        <v>1.25530153070055</v>
      </c>
      <c r="AVG35" s="1">
        <v>1.21448520416993</v>
      </c>
      <c r="AVH35" s="1">
        <v>1.18907474503041</v>
      </c>
      <c r="AVI35" s="1">
        <v>0.246501637175484</v>
      </c>
      <c r="AVJ35" s="1">
        <v>0.414059416911004</v>
      </c>
      <c r="AVK35" s="1">
        <v>0.648709443468037</v>
      </c>
      <c r="AVL35" s="1">
        <v>0.768526344658687</v>
      </c>
      <c r="AVM35" s="1">
        <v>0.775721913409254</v>
      </c>
      <c r="AVN35" s="1">
        <v>0.78020155969944</v>
      </c>
      <c r="AVO35" s="1">
        <v>15.1752841466485</v>
      </c>
      <c r="AVP35" s="1">
        <v>25.5106825770961</v>
      </c>
      <c r="AVQ35" s="1">
        <v>30.3632318183254</v>
      </c>
      <c r="AVR35" s="1">
        <v>31.4968627497991</v>
      </c>
      <c r="AVS35" s="1">
        <v>31.5379984653909</v>
      </c>
      <c r="AVT35" s="1">
        <v>32.7870436469211</v>
      </c>
      <c r="AVU35" s="1">
        <v>74.8097713674839</v>
      </c>
      <c r="AVV35" s="1">
        <v>47.340096649813</v>
      </c>
      <c r="AVW35" s="1">
        <v>35.4139617754404</v>
      </c>
      <c r="AVX35" s="1">
        <v>30.7900668833669</v>
      </c>
      <c r="AVY35" s="1">
        <v>30.642527706056</v>
      </c>
      <c r="AVZ35" s="1">
        <v>28.5307616215312</v>
      </c>
      <c r="AWA35" s="1">
        <v>19.047619047619</v>
      </c>
      <c r="AWB35" s="1">
        <v>10.680473372781</v>
      </c>
      <c r="AWC35" s="1">
        <v>6.74297606659729</v>
      </c>
      <c r="AWD35" s="1">
        <v>7</v>
      </c>
      <c r="AWE35" s="1">
        <v>3</v>
      </c>
      <c r="AWF35" s="1">
        <v>4</v>
      </c>
      <c r="AWG35" s="1">
        <v>2.67</v>
      </c>
      <c r="AWH35" s="1">
        <v>2.5667</v>
      </c>
      <c r="AWI35" s="1">
        <v>0.0769230769230769</v>
      </c>
      <c r="AWJ35" s="1">
        <v>3.34697574770769</v>
      </c>
      <c r="AWK35" s="1">
        <v>1.47640291506501</v>
      </c>
      <c r="AWL35" s="1">
        <v>0</v>
      </c>
      <c r="AWM35" s="1">
        <v>7.96359039323551</v>
      </c>
      <c r="AWN35" s="1">
        <v>12.988233202172</v>
      </c>
      <c r="AWO35" s="1">
        <v>0</v>
      </c>
      <c r="AWP35" s="1">
        <v>5.08567526475976</v>
      </c>
      <c r="AWQ35" s="1">
        <v>0</v>
      </c>
      <c r="AWR35" s="1">
        <v>0</v>
      </c>
      <c r="AWS35" s="1">
        <v>0.199999999999999</v>
      </c>
      <c r="AWT35" s="1">
        <v>1.26491106406735</v>
      </c>
      <c r="AWU35" s="1">
        <v>0.199999999999999</v>
      </c>
      <c r="AWV35" s="1">
        <v>0</v>
      </c>
      <c r="AWW35" s="1">
        <v>0</v>
      </c>
      <c r="AWX35" s="1">
        <v>0</v>
      </c>
      <c r="AWY35" s="1">
        <v>0</v>
      </c>
      <c r="AWZ35" s="1">
        <v>0</v>
      </c>
      <c r="AXA35" s="1">
        <v>0</v>
      </c>
      <c r="AXB35" s="1">
        <v>0.003</v>
      </c>
      <c r="AXC35" s="1">
        <v>0.796</v>
      </c>
      <c r="AXD35" s="1">
        <v>0.808</v>
      </c>
      <c r="AXE35" s="1">
        <v>1.74</v>
      </c>
      <c r="AXF35" s="1">
        <v>0.852</v>
      </c>
      <c r="AXG35" s="1">
        <v>9.342</v>
      </c>
      <c r="AXH35" s="1">
        <v>26</v>
      </c>
      <c r="AXI35" s="1">
        <v>31</v>
      </c>
      <c r="AXJ35" s="1">
        <v>37</v>
      </c>
      <c r="AXK35" s="1">
        <v>44</v>
      </c>
      <c r="AXL35" s="1">
        <v>42</v>
      </c>
      <c r="AXM35" s="1">
        <v>37</v>
      </c>
      <c r="AXN35" s="1">
        <v>32</v>
      </c>
      <c r="AXO35" s="1">
        <v>29</v>
      </c>
      <c r="AXP35" s="1">
        <v>21</v>
      </c>
      <c r="AXQ35" s="1">
        <v>341</v>
      </c>
      <c r="AXR35" s="1">
        <v>3.17805383034794</v>
      </c>
      <c r="AXS35" s="1">
        <v>3.43398720448514</v>
      </c>
      <c r="AXT35" s="1">
        <v>3.63758615972638</v>
      </c>
      <c r="AXU35" s="1">
        <v>3.82864139648909</v>
      </c>
      <c r="AXV35" s="1">
        <v>4.04305126783455</v>
      </c>
      <c r="AXW35" s="1">
        <v>3.97029191355212</v>
      </c>
      <c r="AXX35" s="1">
        <v>3.80666248977031</v>
      </c>
      <c r="AXY35" s="1">
        <v>3.61091791264422</v>
      </c>
      <c r="AXZ35" s="1">
        <v>3.61091791264422</v>
      </c>
      <c r="AYA35" s="1">
        <v>3.17805383034794</v>
      </c>
      <c r="AYB35" s="1">
        <v>6.00141487796115</v>
      </c>
      <c r="AYC35" s="1">
        <v>1.18181818181818</v>
      </c>
      <c r="AYD35" s="1">
        <v>0.461538461538461</v>
      </c>
      <c r="AYE35" s="1">
        <v>1</v>
      </c>
      <c r="AYF35" s="1">
        <v>0</v>
      </c>
      <c r="AYG35" s="1">
        <v>0</v>
      </c>
      <c r="AYH35" s="1">
        <v>0</v>
      </c>
      <c r="AYI35" s="1">
        <v>1</v>
      </c>
      <c r="AYJ35" s="1">
        <v>0</v>
      </c>
      <c r="AYK35" s="1">
        <v>0</v>
      </c>
      <c r="AYL35" s="1">
        <v>0</v>
      </c>
      <c r="AYM35" s="1">
        <v>0</v>
      </c>
      <c r="AYN35" s="1">
        <v>0</v>
      </c>
      <c r="AYO35" s="1">
        <v>0</v>
      </c>
      <c r="AYP35" s="1">
        <v>0</v>
      </c>
      <c r="AYQ35" s="1">
        <v>0</v>
      </c>
      <c r="AYR35" s="1">
        <v>0</v>
      </c>
      <c r="AYS35" s="1">
        <v>0</v>
      </c>
      <c r="AYT35" s="1">
        <v>0</v>
      </c>
      <c r="AYU35" s="1">
        <v>0</v>
      </c>
      <c r="AYV35" s="1">
        <v>0</v>
      </c>
      <c r="AYW35" s="1">
        <v>0</v>
      </c>
      <c r="AYX35" s="1">
        <v>0</v>
      </c>
      <c r="AYY35" s="1">
        <v>0</v>
      </c>
      <c r="AYZ35" s="1">
        <v>1</v>
      </c>
      <c r="AZA35" s="1">
        <v>1</v>
      </c>
      <c r="AZB35" s="1">
        <v>0</v>
      </c>
      <c r="AZC35" s="1">
        <v>0</v>
      </c>
      <c r="AZD35" s="1">
        <v>0</v>
      </c>
      <c r="AZE35" s="1">
        <v>10</v>
      </c>
      <c r="AZF35" s="1">
        <v>0.476190476190476</v>
      </c>
      <c r="AZG35" s="1">
        <v>13</v>
      </c>
      <c r="AZH35" s="1">
        <v>0.619047619047619</v>
      </c>
      <c r="AZI35" s="1">
        <v>0</v>
      </c>
      <c r="AZJ35" s="1">
        <v>7</v>
      </c>
      <c r="AZK35" s="1">
        <v>13</v>
      </c>
      <c r="AZL35" s="1">
        <v>0.857142857142857</v>
      </c>
      <c r="AZM35" s="1">
        <v>3.5</v>
      </c>
      <c r="AZN35" s="1">
        <v>2.22222222222222</v>
      </c>
      <c r="AZO35" s="1">
        <v>1.4375</v>
      </c>
      <c r="AZP35" s="1">
        <v>1.21333333333333</v>
      </c>
      <c r="AZQ35" s="1">
        <v>0.749999999999999</v>
      </c>
      <c r="AZR35" s="1">
        <v>0.324897959183673</v>
      </c>
      <c r="AZS35" s="1">
        <v>0.243055555555555</v>
      </c>
      <c r="AZT35" s="1">
        <v>0.18896447467876</v>
      </c>
      <c r="AZU35" s="1">
        <v>0.07125</v>
      </c>
      <c r="AZV35" s="1">
        <v>0.0165289256198347</v>
      </c>
      <c r="AZW35" s="1">
        <v>0.166666666666666</v>
      </c>
      <c r="AZX35" s="1">
        <v>0.0854700854700854</v>
      </c>
      <c r="AZY35" s="1">
        <v>0.0513392857142857</v>
      </c>
      <c r="AZZ35" s="1">
        <v>0.0433333333333333</v>
      </c>
      <c r="BAA35" s="1">
        <v>0.0277777777777777</v>
      </c>
      <c r="BAB35" s="1">
        <v>0.0141259982253771</v>
      </c>
      <c r="BAC35" s="1">
        <v>0.0127923976608187</v>
      </c>
      <c r="BAD35" s="1">
        <v>0.0118102796674225</v>
      </c>
      <c r="BAE35" s="1">
        <v>0.00647727272727272</v>
      </c>
      <c r="BAF35" s="1">
        <v>0.00330578512396694</v>
      </c>
      <c r="BAG35" s="1">
        <v>0.43364567175995</v>
      </c>
      <c r="BAH35" s="1">
        <v>102.356699944262</v>
      </c>
      <c r="BAI35" s="1">
        <v>144.055885275926</v>
      </c>
      <c r="BAJ35" s="1">
        <v>204.713399888524</v>
      </c>
      <c r="BAK35" s="1">
        <v>9.74825713754877</v>
      </c>
      <c r="BAL35" s="1">
        <v>102.356699944262</v>
      </c>
      <c r="BAM35" s="1">
        <v>0.0197068731804053</v>
      </c>
      <c r="BAN35" s="6">
        <v>0.000938422532400256</v>
      </c>
      <c r="BAO35" s="1">
        <v>-8.24625440452933</v>
      </c>
      <c r="BAP35" s="1">
        <v>228.870767005775</v>
      </c>
      <c r="BAQ35" s="1">
        <v>10.8986079526559</v>
      </c>
      <c r="BAR35" s="1">
        <v>11.4096307668783</v>
      </c>
      <c r="BAS35" s="1">
        <v>91.4</v>
      </c>
      <c r="BAT35" s="1">
        <v>321.332767472112</v>
      </c>
      <c r="BAU35" s="1">
        <v>5.39231742277876</v>
      </c>
      <c r="BAV35" s="1">
        <v>4.55387689160054</v>
      </c>
      <c r="BAW35" s="1">
        <v>5.34233425196481</v>
      </c>
      <c r="BAX35" s="1">
        <v>6.17170059741091</v>
      </c>
      <c r="BAY35" s="1">
        <v>6.9985096422506</v>
      </c>
      <c r="BAZ35" s="1">
        <v>7.8458075026378</v>
      </c>
      <c r="BBA35" s="1">
        <v>8.68996933536666</v>
      </c>
      <c r="BBB35" s="1">
        <v>9.54645540194955</v>
      </c>
      <c r="BBC35" s="1">
        <v>10.3995548053265</v>
      </c>
      <c r="BBD35" s="1">
        <v>11.2607520964772</v>
      </c>
      <c r="BBE35" s="1">
        <v>112.808960524984</v>
      </c>
      <c r="BBF35" s="1">
        <v>3.76120011569356</v>
      </c>
      <c r="BBG35" s="1">
        <v>4.99043258677873</v>
      </c>
      <c r="BBH35" s="1">
        <v>6.41836493593621</v>
      </c>
      <c r="BBI35" s="1">
        <v>7.95542508891267</v>
      </c>
      <c r="BBJ35" s="1">
        <v>9.56120848888112</v>
      </c>
      <c r="BBK35" s="1">
        <v>9.79110242194133</v>
      </c>
      <c r="BBL35" s="1">
        <v>316.170830376</v>
      </c>
      <c r="BBM35" s="1">
        <v>6.45246592604083</v>
      </c>
      <c r="BBN35" s="1">
        <v>41.0964827094833</v>
      </c>
      <c r="BBO35" s="1">
        <v>1.95697536711825</v>
      </c>
      <c r="BBP35" s="1">
        <v>13.5783312220017</v>
      </c>
      <c r="BBQ35" s="1">
        <v>11.0404795527053</v>
      </c>
      <c r="BBR35" s="1">
        <v>0</v>
      </c>
      <c r="BBS35" s="1">
        <v>1022</v>
      </c>
      <c r="BBT35" s="1">
        <v>28</v>
      </c>
      <c r="BBU35" s="1">
        <v>3.782</v>
      </c>
      <c r="BBV35" s="1">
        <v>94</v>
      </c>
    </row>
    <row r="36" s="1" customFormat="1" spans="1:1426">
      <c r="A36" s="1">
        <v>122.15</v>
      </c>
      <c r="B36" s="1">
        <v>428.67</v>
      </c>
      <c r="C36" s="1">
        <v>938.23</v>
      </c>
      <c r="D36" s="1">
        <v>479.76</v>
      </c>
      <c r="E36" s="1">
        <v>912.73</v>
      </c>
      <c r="F36" s="1">
        <v>1416.5</v>
      </c>
      <c r="G36" s="1">
        <v>6.78</v>
      </c>
      <c r="H36" s="1">
        <v>4.23</v>
      </c>
      <c r="I36" s="1">
        <v>-1121.13</v>
      </c>
      <c r="J36" s="1">
        <v>-431.12</v>
      </c>
      <c r="K36" s="1">
        <v>52.6</v>
      </c>
      <c r="L36" s="4">
        <v>4.4985</v>
      </c>
      <c r="M36" s="4">
        <v>-7.4486</v>
      </c>
      <c r="N36" s="4">
        <v>17.9743</v>
      </c>
      <c r="O36" s="4">
        <v>-10.5257</v>
      </c>
      <c r="P36" s="4">
        <v>-9.2765</v>
      </c>
      <c r="Q36" s="4">
        <v>7.5467</v>
      </c>
      <c r="R36" s="4">
        <v>-3.7318</v>
      </c>
      <c r="S36" s="4">
        <v>-1636.57847201</v>
      </c>
      <c r="T36" s="4">
        <v>0.583117</v>
      </c>
      <c r="U36" s="4">
        <v>-0.489994</v>
      </c>
      <c r="V36" s="4">
        <v>0.179634</v>
      </c>
      <c r="W36" s="4">
        <v>-0.053264</v>
      </c>
      <c r="X36" s="4">
        <v>-0.23196</v>
      </c>
      <c r="Y36" s="4">
        <v>0.178695</v>
      </c>
      <c r="Z36" s="4">
        <v>5.5</v>
      </c>
      <c r="AA36" s="4">
        <v>403.0734</v>
      </c>
      <c r="AB36" s="4">
        <v>299.9033</v>
      </c>
      <c r="AC36" s="1">
        <v>0</v>
      </c>
      <c r="AD36" s="1">
        <v>-3.11799999999999</v>
      </c>
      <c r="AE36" s="1">
        <v>9.72192399999998</v>
      </c>
      <c r="AF36" s="1">
        <v>99.8923</v>
      </c>
      <c r="AG36" s="1">
        <v>77.6868919999999</v>
      </c>
      <c r="AH36" s="1">
        <v>0</v>
      </c>
      <c r="AI36" s="1">
        <v>0</v>
      </c>
      <c r="AJ36" s="1">
        <v>73</v>
      </c>
      <c r="AK36" s="1">
        <v>29</v>
      </c>
      <c r="AL36" s="1">
        <v>44</v>
      </c>
      <c r="AM36" s="1">
        <v>0</v>
      </c>
      <c r="AN36" s="1">
        <v>24</v>
      </c>
      <c r="AO36" s="1">
        <v>0</v>
      </c>
      <c r="AP36" s="1">
        <v>4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5558.76132400001</v>
      </c>
      <c r="AY36" s="1">
        <v>5264.78851999999</v>
      </c>
      <c r="AZ36" s="1">
        <v>6974.058032</v>
      </c>
      <c r="BA36" s="1">
        <v>7551.96148200002</v>
      </c>
      <c r="BB36" s="1">
        <v>7778.61717800002</v>
      </c>
      <c r="BC36" s="1">
        <v>8066.18343600001</v>
      </c>
      <c r="BD36" s="1">
        <v>6992.90229600001</v>
      </c>
      <c r="BE36" s="1">
        <v>6297.71513100002</v>
      </c>
      <c r="BF36" s="1">
        <v>6149.50872200002</v>
      </c>
      <c r="BG36" s="1">
        <v>12994.4307415689</v>
      </c>
      <c r="BH36" s="1">
        <v>16706.3597517125</v>
      </c>
      <c r="BI36" s="1">
        <v>23662.4116939608</v>
      </c>
      <c r="BJ36" s="1">
        <v>26635.6313911511</v>
      </c>
      <c r="BK36" s="1">
        <v>25697.6618283318</v>
      </c>
      <c r="BL36" s="1">
        <v>23950.9504268288</v>
      </c>
      <c r="BM36" s="1">
        <v>23104.8444818865</v>
      </c>
      <c r="BN36" s="1">
        <v>22942.4590013419</v>
      </c>
      <c r="BO36" s="1">
        <v>22283.1022807721</v>
      </c>
      <c r="BP36" s="1">
        <v>538.735512999999</v>
      </c>
      <c r="BQ36" s="1">
        <v>547.937298</v>
      </c>
      <c r="BR36" s="1">
        <v>1046.48578</v>
      </c>
      <c r="BS36" s="1">
        <v>1475.54222</v>
      </c>
      <c r="BT36" s="1">
        <v>1486.736524</v>
      </c>
      <c r="BU36" s="1">
        <v>1368.329902</v>
      </c>
      <c r="BV36" s="1">
        <v>1266.66259</v>
      </c>
      <c r="BW36" s="1">
        <v>1306.378352</v>
      </c>
      <c r="BX36" s="1">
        <v>1273.871692</v>
      </c>
      <c r="BY36" s="1">
        <v>97.4793838133557</v>
      </c>
      <c r="BZ36" s="1">
        <v>124.050945029999</v>
      </c>
      <c r="CA36" s="1">
        <v>188.210916945527</v>
      </c>
      <c r="CB36" s="1">
        <v>221.111722446826</v>
      </c>
      <c r="CC36" s="1">
        <v>206.438490954581</v>
      </c>
      <c r="CD36" s="1">
        <v>188.199571403242</v>
      </c>
      <c r="CE36" s="1">
        <v>186.056193432997</v>
      </c>
      <c r="CF36" s="1">
        <v>189.505149019242</v>
      </c>
      <c r="CG36" s="1">
        <v>186.173479517242</v>
      </c>
      <c r="CH36" s="1">
        <v>12028.576185637</v>
      </c>
      <c r="CI36" s="1">
        <v>10551.3421821921</v>
      </c>
      <c r="CJ36" s="1">
        <v>21798.7451075868</v>
      </c>
      <c r="CK36" s="1">
        <v>32841.6137184192</v>
      </c>
      <c r="CL36" s="1">
        <v>32573.3271853583</v>
      </c>
      <c r="CM36" s="1">
        <v>29490.1403973927</v>
      </c>
      <c r="CN36" s="1">
        <v>27643.6191624105</v>
      </c>
      <c r="CO36" s="1">
        <v>28774.9096352919</v>
      </c>
      <c r="CP36" s="1">
        <v>28100.1390935998</v>
      </c>
      <c r="CQ36" s="1">
        <v>225.193682365493</v>
      </c>
      <c r="CR36" s="1">
        <v>164.881687242798</v>
      </c>
      <c r="CS36" s="1">
        <v>303.45987654321</v>
      </c>
      <c r="CT36" s="1">
        <v>382.048353909465</v>
      </c>
      <c r="CU36" s="1">
        <v>458.287037037037</v>
      </c>
      <c r="CV36" s="1">
        <v>504.001028806584</v>
      </c>
      <c r="CW36" s="1">
        <v>367.796296296296</v>
      </c>
      <c r="CX36" s="1">
        <v>370.317901234568</v>
      </c>
      <c r="CY36" s="1">
        <v>357.561728395061</v>
      </c>
      <c r="CZ36" s="1">
        <v>76.1474153972605</v>
      </c>
      <c r="DA36" s="1">
        <v>72.1203906849315</v>
      </c>
      <c r="DB36" s="1">
        <v>49.4614044822695</v>
      </c>
      <c r="DC36" s="1">
        <v>37.3859479306931</v>
      </c>
      <c r="DD36" s="1">
        <v>39.2859453434344</v>
      </c>
      <c r="DE36" s="1">
        <v>45.0624772960894</v>
      </c>
      <c r="DF36" s="1">
        <v>41.1347193882353</v>
      </c>
      <c r="DG36" s="1">
        <v>35.7824723352274</v>
      </c>
      <c r="DH36" s="1">
        <v>35.7529576860466</v>
      </c>
      <c r="DI36" s="1">
        <v>178.005900569437</v>
      </c>
      <c r="DJ36" s="1">
        <v>228.854243174143</v>
      </c>
      <c r="DK36" s="1">
        <v>167.818522652204</v>
      </c>
      <c r="DL36" s="1">
        <v>131.859561342332</v>
      </c>
      <c r="DM36" s="1">
        <v>129.78617085016</v>
      </c>
      <c r="DN36" s="1">
        <v>133.804192328652</v>
      </c>
      <c r="DO36" s="1">
        <v>135.91084989345</v>
      </c>
      <c r="DP36" s="1">
        <v>130.354880689442</v>
      </c>
      <c r="DQ36" s="1">
        <v>129.552920237047</v>
      </c>
      <c r="DR36" s="1">
        <v>7.37993853424656</v>
      </c>
      <c r="DS36" s="1">
        <v>7.50599038356164</v>
      </c>
      <c r="DT36" s="1">
        <v>7.42188496453901</v>
      </c>
      <c r="DU36" s="1">
        <v>7.30466445544555</v>
      </c>
      <c r="DV36" s="1">
        <v>7.50877032323233</v>
      </c>
      <c r="DW36" s="1">
        <v>7.64430112849163</v>
      </c>
      <c r="DX36" s="1">
        <v>7.45095641176471</v>
      </c>
      <c r="DY36" s="1">
        <v>7.42260427272728</v>
      </c>
      <c r="DZ36" s="1">
        <v>7.40623076744187</v>
      </c>
      <c r="EA36" s="1">
        <v>1.33533402484048</v>
      </c>
      <c r="EB36" s="1">
        <v>1.69932801410958</v>
      </c>
      <c r="EC36" s="1">
        <v>1.33482919819523</v>
      </c>
      <c r="ED36" s="1">
        <v>1.09461248736052</v>
      </c>
      <c r="EE36" s="1">
        <v>1.04261864118475</v>
      </c>
      <c r="EF36" s="1">
        <v>1.0513942536494</v>
      </c>
      <c r="EG36" s="1">
        <v>1.09444819666469</v>
      </c>
      <c r="EH36" s="1">
        <v>1.07673380124569</v>
      </c>
      <c r="EI36" s="1">
        <v>1.08240395068164</v>
      </c>
      <c r="EJ36" s="1">
        <v>164.775016241603</v>
      </c>
      <c r="EK36" s="1">
        <v>144.538934002631</v>
      </c>
      <c r="EL36" s="1">
        <v>154.601029131821</v>
      </c>
      <c r="EM36" s="1">
        <v>162.582246130788</v>
      </c>
      <c r="EN36" s="1">
        <v>164.511753461405</v>
      </c>
      <c r="EO36" s="1">
        <v>164.749387694931</v>
      </c>
      <c r="EP36" s="1">
        <v>162.609524484767</v>
      </c>
      <c r="EQ36" s="1">
        <v>163.493804745977</v>
      </c>
      <c r="ER36" s="1">
        <v>163.372901706975</v>
      </c>
      <c r="ES36" s="1">
        <v>3.08484496391086</v>
      </c>
      <c r="ET36" s="1">
        <v>2.25865324990134</v>
      </c>
      <c r="EU36" s="1">
        <v>2.15219770598021</v>
      </c>
      <c r="EV36" s="1">
        <v>1.89132848470032</v>
      </c>
      <c r="EW36" s="1">
        <v>2.31458099513655</v>
      </c>
      <c r="EX36" s="1">
        <v>2.81564820562337</v>
      </c>
      <c r="EY36" s="1">
        <v>2.16350762527233</v>
      </c>
      <c r="EZ36" s="1">
        <v>2.10407898428731</v>
      </c>
      <c r="FA36" s="1">
        <v>2.07884725811082</v>
      </c>
      <c r="FB36" s="1">
        <v>0.621091221608786</v>
      </c>
      <c r="FC36" s="1">
        <v>-0.330360665137762</v>
      </c>
      <c r="FD36" s="1">
        <v>0.0863050825573415</v>
      </c>
      <c r="FE36" s="1">
        <v>0.0266907948837765</v>
      </c>
      <c r="FF36" s="1">
        <v>-0.384984806207878</v>
      </c>
      <c r="FG36" s="1">
        <v>0.40517972679483</v>
      </c>
      <c r="FH36" s="1">
        <v>0.00418700720645477</v>
      </c>
      <c r="FI36" s="1">
        <v>-0.148293727753913</v>
      </c>
      <c r="FJ36" s="1">
        <v>0.0291836485478285</v>
      </c>
      <c r="FK36" s="1">
        <v>3041.50538449315</v>
      </c>
      <c r="FL36" s="1">
        <v>-48.5598144657492</v>
      </c>
      <c r="FM36" s="1">
        <v>-335.140719801835</v>
      </c>
      <c r="FN36" s="1">
        <v>355.02998836142</v>
      </c>
      <c r="FO36" s="1">
        <v>169.532960881594</v>
      </c>
      <c r="FP36" s="1">
        <v>632.419229366111</v>
      </c>
      <c r="FQ36" s="1">
        <v>317.823095837869</v>
      </c>
      <c r="FR36" s="1">
        <v>-294.616778572524</v>
      </c>
      <c r="FS36" s="1">
        <v>-398.968730778379</v>
      </c>
      <c r="FT36" s="1">
        <v>3727.42751855146</v>
      </c>
      <c r="FU36" s="1">
        <v>-131.226288947787</v>
      </c>
      <c r="FV36" s="1">
        <v>-1052.94230092228</v>
      </c>
      <c r="FW36" s="1">
        <v>238.329819679091</v>
      </c>
      <c r="FX36" s="1">
        <v>227.502231090361</v>
      </c>
      <c r="FY36" s="1">
        <v>285.229649392697</v>
      </c>
      <c r="FZ36" s="1">
        <v>-102.700079829291</v>
      </c>
      <c r="GA36" s="1">
        <v>-131.533540941687</v>
      </c>
      <c r="GB36" s="1">
        <v>-169.877174429581</v>
      </c>
      <c r="GC36" s="1">
        <v>4.2680386849315</v>
      </c>
      <c r="GD36" s="1">
        <v>0.0489469726027209</v>
      </c>
      <c r="GE36" s="1">
        <v>1.56199854006378</v>
      </c>
      <c r="GF36" s="1">
        <v>0.127953721148436</v>
      </c>
      <c r="GG36" s="1">
        <v>-1.01165696734852</v>
      </c>
      <c r="GH36" s="1">
        <v>2.48003627941445</v>
      </c>
      <c r="GI36" s="1">
        <v>-0.536789334772034</v>
      </c>
      <c r="GJ36" s="1">
        <v>-1.20831061024585</v>
      </c>
      <c r="GK36" s="1">
        <v>-1.03753769600302</v>
      </c>
      <c r="GL36" s="1">
        <v>19.3381315506208</v>
      </c>
      <c r="GM36" s="1">
        <v>-1.5554494407945</v>
      </c>
      <c r="GN36" s="1">
        <v>-4.41409007894732</v>
      </c>
      <c r="GO36" s="1">
        <v>-1.26644929417322</v>
      </c>
      <c r="GP36" s="1">
        <v>-0.0990251611954435</v>
      </c>
      <c r="GQ36" s="1">
        <v>1.74528986247043</v>
      </c>
      <c r="GR36" s="1">
        <v>-0.610809733734226</v>
      </c>
      <c r="GS36" s="1">
        <v>0.747582953754359</v>
      </c>
      <c r="GT36" s="1">
        <v>-0.49838642483293</v>
      </c>
      <c r="GU36" s="1">
        <v>93.5636928637187</v>
      </c>
      <c r="GV36" s="1">
        <v>-7.92759222065519</v>
      </c>
      <c r="GW36" s="1">
        <v>-24.9294723890225</v>
      </c>
      <c r="GX36" s="1">
        <v>-9.40879617826357</v>
      </c>
      <c r="GY36" s="1">
        <v>-4.63307719890877</v>
      </c>
      <c r="GZ36" s="1">
        <v>11.9187428360458</v>
      </c>
      <c r="HA36" s="1">
        <v>-4.89996440203707</v>
      </c>
      <c r="HB36" s="1">
        <v>2.45554866932539</v>
      </c>
      <c r="HC36" s="1">
        <v>-1.44692620856025</v>
      </c>
      <c r="HD36" s="1">
        <v>79.6383768344703</v>
      </c>
      <c r="HE36" s="1">
        <v>1.91099753002904</v>
      </c>
      <c r="HF36" s="1">
        <v>20.1437645281578</v>
      </c>
      <c r="HG36" s="1">
        <v>1.15169053536841</v>
      </c>
      <c r="HH36" s="1">
        <v>-16.3721519676667</v>
      </c>
      <c r="HI36" s="1">
        <v>31.3438674910445</v>
      </c>
      <c r="HJ36" s="1">
        <v>-17.9650782432995</v>
      </c>
      <c r="HK36" s="1">
        <v>-18.6552907327625</v>
      </c>
      <c r="HL36" s="1">
        <v>-13.2553040709316</v>
      </c>
      <c r="HM36" s="1">
        <v>0.00850809892614775</v>
      </c>
      <c r="HN36" s="1">
        <v>-0.00452548856353099</v>
      </c>
      <c r="HO36" s="6">
        <v>0.00061209278409462</v>
      </c>
      <c r="HP36" s="6">
        <v>0.000132132647939487</v>
      </c>
      <c r="HQ36" s="1">
        <v>-0.0019443677081206</v>
      </c>
      <c r="HR36" s="1">
        <v>0.00226357389270855</v>
      </c>
      <c r="HS36" s="6">
        <v>2.46294541556163e-5</v>
      </c>
      <c r="HT36" s="6">
        <v>-0.000842577998601779</v>
      </c>
      <c r="HU36" s="6">
        <v>0.000169672375278072</v>
      </c>
      <c r="HV36" s="1">
        <v>41.664457321824</v>
      </c>
      <c r="HW36" s="1">
        <v>-0.665202937886976</v>
      </c>
      <c r="HX36" s="1">
        <v>-2.37688453760167</v>
      </c>
      <c r="HY36" s="1">
        <v>1.75757419980901</v>
      </c>
      <c r="HZ36" s="1">
        <v>0.856227075159567</v>
      </c>
      <c r="IA36" s="1">
        <v>3.53306832048107</v>
      </c>
      <c r="IB36" s="1">
        <v>1.8695476225757</v>
      </c>
      <c r="IC36" s="1">
        <v>-1.67395896916207</v>
      </c>
      <c r="ID36" s="1">
        <v>-2.31958564406034</v>
      </c>
      <c r="IE36" s="1">
        <v>51.0606509390611</v>
      </c>
      <c r="IF36" s="1">
        <v>-1.79762039654503</v>
      </c>
      <c r="IG36" s="1">
        <v>-7.46767589306583</v>
      </c>
      <c r="IH36" s="1">
        <v>1.17985059247075</v>
      </c>
      <c r="II36" s="1">
        <v>1.14900116712303</v>
      </c>
      <c r="IJ36" s="1">
        <v>1.59346172845082</v>
      </c>
      <c r="IK36" s="1">
        <v>-0.604118116642889</v>
      </c>
      <c r="IL36" s="1">
        <v>-0.747349664441405</v>
      </c>
      <c r="IM36" s="1">
        <v>-0.987657990869659</v>
      </c>
      <c r="IN36" s="1">
        <v>0.0584662833552261</v>
      </c>
      <c r="IO36" s="6">
        <v>0.000670506474009876</v>
      </c>
      <c r="IP36" s="1">
        <v>0.0110780038302395</v>
      </c>
      <c r="IQ36" s="6">
        <v>0.00063343426311107</v>
      </c>
      <c r="IR36" s="1">
        <v>-0.00510937862297235</v>
      </c>
      <c r="IS36" s="1">
        <v>0.0138549512816449</v>
      </c>
      <c r="IT36" s="1">
        <v>-0.00315758432218843</v>
      </c>
      <c r="IU36" s="1">
        <v>-0.0068654011945787</v>
      </c>
      <c r="IV36" s="1">
        <v>-0.00603219590699433</v>
      </c>
      <c r="IW36" s="1">
        <v>0.26490591165234</v>
      </c>
      <c r="IX36" s="1">
        <v>-0.021307526586226</v>
      </c>
      <c r="IY36" s="1">
        <v>-0.0313056033967895</v>
      </c>
      <c r="IZ36" s="1">
        <v>-0.00626955096125356</v>
      </c>
      <c r="JA36" s="6">
        <v>-0.000500127076744664</v>
      </c>
      <c r="JB36" s="1">
        <v>0.00975022269536553</v>
      </c>
      <c r="JC36" s="1">
        <v>-0.00359299843373074</v>
      </c>
      <c r="JD36" s="1">
        <v>0.00424763041905886</v>
      </c>
      <c r="JE36" s="1">
        <v>-0.00289759549321471</v>
      </c>
      <c r="JF36" s="1">
        <v>1.28169442279066</v>
      </c>
      <c r="JG36" s="1">
        <v>-0.108597153707605</v>
      </c>
      <c r="JH36" s="1">
        <v>-0.176804768716472</v>
      </c>
      <c r="JI36" s="1">
        <v>-0.0465781989022949</v>
      </c>
      <c r="JJ36" s="1">
        <v>-0.0233993797924685</v>
      </c>
      <c r="JK36" s="1">
        <v>0.0665851555086362</v>
      </c>
      <c r="JL36" s="1">
        <v>-0.0288233200119828</v>
      </c>
      <c r="JM36" s="1">
        <v>0.0139519810757124</v>
      </c>
      <c r="JN36" s="1">
        <v>-0.0084123616776759</v>
      </c>
      <c r="JO36" s="1">
        <v>1.09093666896534</v>
      </c>
      <c r="JP36" s="1">
        <v>0.0261780483565622</v>
      </c>
      <c r="JQ36" s="1">
        <v>0.142863578213885</v>
      </c>
      <c r="JR36" s="1">
        <v>0.00570143829390302</v>
      </c>
      <c r="JS36" s="1">
        <v>-0.0826876362003372</v>
      </c>
      <c r="JT36" s="1">
        <v>0.175105404977902</v>
      </c>
      <c r="JU36" s="1">
        <v>-0.105676930842938</v>
      </c>
      <c r="JV36" s="1">
        <v>-0.105995970072514</v>
      </c>
      <c r="JW36" s="1">
        <v>-0.0770657213426261</v>
      </c>
      <c r="JX36" s="1">
        <v>-0.531903613581985</v>
      </c>
      <c r="JY36" s="1">
        <v>0.071942368019898</v>
      </c>
      <c r="JZ36" s="1">
        <v>0.0155302199805655</v>
      </c>
      <c r="KA36" s="1">
        <v>-0.228531394027991</v>
      </c>
      <c r="KB36" s="1">
        <v>0.266049315170979</v>
      </c>
      <c r="KC36" s="1">
        <v>0.00289482460998698</v>
      </c>
      <c r="KD36" s="1">
        <v>-0.099032463763709</v>
      </c>
      <c r="KE36" s="1">
        <v>0.0199424544485046</v>
      </c>
      <c r="KF36" s="1">
        <v>-0.0159657170798799</v>
      </c>
      <c r="KG36" s="1">
        <v>-0.05704825384481</v>
      </c>
      <c r="KH36" s="1">
        <v>0.0421840175724162</v>
      </c>
      <c r="KI36" s="1">
        <v>0.0205505394813116</v>
      </c>
      <c r="KJ36" s="1">
        <v>0.0847981360513349</v>
      </c>
      <c r="KK36" s="1">
        <v>0.0448715222218058</v>
      </c>
      <c r="KL36" s="1">
        <v>-0.0401771456239572</v>
      </c>
      <c r="KM36" s="1">
        <v>-0.055673007478375</v>
      </c>
      <c r="KN36" s="1">
        <v>-0.035205591066405</v>
      </c>
      <c r="KO36" s="1">
        <v>-0.146251090726951</v>
      </c>
      <c r="KP36" s="1">
        <v>0.0231068458935013</v>
      </c>
      <c r="KQ36" s="1">
        <v>0.0225026737025802</v>
      </c>
      <c r="KR36" s="1">
        <v>0.0312072349087863</v>
      </c>
      <c r="KS36" s="1">
        <v>-0.0118313829834225</v>
      </c>
      <c r="KT36" s="1">
        <v>-0.0146365087537434</v>
      </c>
      <c r="KU36" s="1">
        <v>-0.0193428397935699</v>
      </c>
      <c r="KV36" s="1">
        <v>0.0114682588926689</v>
      </c>
      <c r="KW36" s="1">
        <v>0.189476792340852</v>
      </c>
      <c r="KX36" s="1">
        <v>0.0108341804328913</v>
      </c>
      <c r="KY36" s="1">
        <v>-0.0873901731007781</v>
      </c>
      <c r="KZ36" s="1">
        <v>0.236973354325703</v>
      </c>
      <c r="LA36" s="1">
        <v>-0.0540069274286475</v>
      </c>
      <c r="LB36" s="1">
        <v>-0.117424963595963</v>
      </c>
      <c r="LC36" s="1">
        <v>-0.103173924539452</v>
      </c>
      <c r="LD36" s="1">
        <v>-0.0804343189373208</v>
      </c>
      <c r="LE36" s="1">
        <v>-0.118176310983481</v>
      </c>
      <c r="LF36" s="1">
        <v>-0.0236670858802187</v>
      </c>
      <c r="LG36" s="1">
        <v>-0.00188794230232591</v>
      </c>
      <c r="LH36" s="1">
        <v>0.0368063613022031</v>
      </c>
      <c r="LI36" s="1">
        <v>-0.0135633003103613</v>
      </c>
      <c r="LJ36" s="1">
        <v>0.0160344870847329</v>
      </c>
      <c r="LK36" s="1">
        <v>-0.0109382062300575</v>
      </c>
      <c r="LL36" s="1">
        <v>-0.0847293643294116</v>
      </c>
      <c r="LM36" s="1">
        <v>-0.137946116931296</v>
      </c>
      <c r="LN36" s="1">
        <v>-0.0363411107000676</v>
      </c>
      <c r="LO36" s="1">
        <v>-0.0182565979662456</v>
      </c>
      <c r="LP36" s="1">
        <v>0.0519508818362949</v>
      </c>
      <c r="LQ36" s="1">
        <v>-0.0224884492742232</v>
      </c>
      <c r="LR36" s="1">
        <v>0.0108855752413546</v>
      </c>
      <c r="LS36" s="1">
        <v>-0.00656346905166321</v>
      </c>
      <c r="LT36" s="1">
        <v>0.0239959377123052</v>
      </c>
      <c r="LU36" s="1">
        <v>0.130954969502838</v>
      </c>
      <c r="LV36" s="1">
        <v>0.00522618631868916</v>
      </c>
      <c r="LW36" s="1">
        <v>-0.0757950837593156</v>
      </c>
      <c r="LX36" s="1">
        <v>0.160509230241544</v>
      </c>
      <c r="LY36" s="1">
        <v>-0.0968680711256716</v>
      </c>
      <c r="LZ36" s="1">
        <v>-0.0971605163598009</v>
      </c>
      <c r="MA36" s="1">
        <v>-0.0706417920810343</v>
      </c>
      <c r="MB36" s="1">
        <v>1.55667023653502</v>
      </c>
      <c r="MC36" s="1">
        <v>0.908322299008274</v>
      </c>
      <c r="MD36" s="1">
        <v>1.06677978735934</v>
      </c>
      <c r="ME36" s="1">
        <v>1.74085752778367</v>
      </c>
      <c r="MF36" s="1">
        <v>1.34388509892153</v>
      </c>
      <c r="MG36" s="1">
        <v>1.27575674951989</v>
      </c>
      <c r="MH36" s="1">
        <v>1.31773714615634</v>
      </c>
      <c r="MI36" s="1">
        <v>1.18713769419214</v>
      </c>
      <c r="MJ36" s="1">
        <v>1.08106292129991</v>
      </c>
      <c r="MK36" s="1">
        <v>1.03476570554579</v>
      </c>
      <c r="ML36" s="1">
        <v>0.957142135527016</v>
      </c>
      <c r="MM36" s="1">
        <v>1.01147839812043</v>
      </c>
      <c r="MN36" s="1">
        <v>0.964128469537464</v>
      </c>
      <c r="MO36" s="1">
        <v>0.913159886825315</v>
      </c>
      <c r="MP36" s="1">
        <v>1.02614233301241</v>
      </c>
      <c r="MQ36" s="1">
        <v>1.12678997167635</v>
      </c>
      <c r="MR36" s="1">
        <v>1.35709414121041</v>
      </c>
      <c r="MS36" s="1">
        <v>1.2816309978159</v>
      </c>
      <c r="MT36" s="1">
        <v>0.982196389893693</v>
      </c>
      <c r="MU36" s="1">
        <v>0.930452640761006</v>
      </c>
      <c r="MV36" s="1">
        <v>0.909356542534513</v>
      </c>
      <c r="MW36" s="1">
        <v>0.998389484698064</v>
      </c>
      <c r="MX36" s="1">
        <v>0.990617191552031</v>
      </c>
      <c r="MY36" s="1">
        <v>1.00627927669882</v>
      </c>
      <c r="MZ36" s="1">
        <v>0.709945446566544</v>
      </c>
      <c r="NA36" s="1">
        <v>0.691173479601091</v>
      </c>
      <c r="NB36" s="1">
        <v>0.895070519732579</v>
      </c>
      <c r="NC36" s="1">
        <v>1.61441584328982</v>
      </c>
      <c r="ND36" s="1">
        <v>1.60457707997303</v>
      </c>
      <c r="NE36" s="1">
        <v>1.35539471074788</v>
      </c>
      <c r="NF36" s="1">
        <v>1.3844937132681</v>
      </c>
      <c r="NG36" s="1">
        <v>1.31565101827341</v>
      </c>
      <c r="NH36" s="1">
        <v>1.38465053975013</v>
      </c>
      <c r="NI36" s="1">
        <v>1.2161732906209</v>
      </c>
      <c r="NJ36" s="1">
        <v>1.03840741613996</v>
      </c>
      <c r="NK36" s="1">
        <v>0.948268195563825</v>
      </c>
      <c r="NL36" s="1">
        <v>0.88543459261422</v>
      </c>
      <c r="NM36" s="1">
        <v>0.95364314341206</v>
      </c>
      <c r="NN36" s="1">
        <v>0.939264808833554</v>
      </c>
      <c r="NO36" s="1">
        <v>1.03599015006456</v>
      </c>
      <c r="NP36" s="1">
        <v>1.47438184659533</v>
      </c>
      <c r="NQ36" s="1">
        <v>1.30260577563694</v>
      </c>
      <c r="NR36" s="1">
        <v>1.04312120492174</v>
      </c>
      <c r="NS36" s="1">
        <v>0.980797555677791</v>
      </c>
      <c r="NT36" s="1">
        <v>0.905859452767769</v>
      </c>
      <c r="NU36" s="1">
        <v>1.01668869379715</v>
      </c>
      <c r="NV36" s="1">
        <v>0.971293974591872</v>
      </c>
      <c r="NW36" s="1">
        <v>1.00411289606748</v>
      </c>
      <c r="NX36" s="1">
        <v>0.540880492756744</v>
      </c>
      <c r="NY36" s="1">
        <v>0.493258624328806</v>
      </c>
      <c r="NZ36" s="1">
        <v>0.771641129807166</v>
      </c>
      <c r="OA36" s="1">
        <v>1.63632317979845</v>
      </c>
      <c r="OB36" s="1">
        <v>1.7349946465382</v>
      </c>
      <c r="OC36" s="1">
        <v>1.42228091290879</v>
      </c>
      <c r="OD36" s="1">
        <v>1.38288465925265</v>
      </c>
      <c r="OE36" s="1">
        <v>1.29184174779656</v>
      </c>
      <c r="OF36" s="1">
        <v>394.798102409501</v>
      </c>
      <c r="OG36" s="1">
        <v>198.21155120475</v>
      </c>
      <c r="OH36" s="1">
        <v>289.857170860019</v>
      </c>
      <c r="OI36" s="1">
        <v>396.311033443984</v>
      </c>
      <c r="OJ36" s="1">
        <v>13.6658977049649</v>
      </c>
      <c r="OK36" s="1">
        <v>198.21155120475</v>
      </c>
      <c r="OL36" s="1">
        <v>1.62499999999974</v>
      </c>
      <c r="OM36" s="1">
        <v>0.0145151853307761</v>
      </c>
      <c r="ON36" s="6">
        <v>0.00050052363209573</v>
      </c>
      <c r="OO36" s="1">
        <v>-12.2744237487519</v>
      </c>
      <c r="OP36" s="1">
        <v>460.918503680328</v>
      </c>
      <c r="OQ36" s="1">
        <v>15.8937415062182</v>
      </c>
      <c r="OR36" s="1">
        <v>17.7863416127168</v>
      </c>
      <c r="OS36" s="1">
        <v>394.872720538101</v>
      </c>
      <c r="OT36" s="1">
        <v>198.247570778464</v>
      </c>
      <c r="OU36" s="1">
        <v>289.915616738413</v>
      </c>
      <c r="OV36" s="1">
        <v>396.383250452182</v>
      </c>
      <c r="OW36" s="1">
        <v>13.6683879466269</v>
      </c>
      <c r="OX36" s="1">
        <v>198.247570778464</v>
      </c>
      <c r="OY36" s="1">
        <v>1.6224210188275</v>
      </c>
      <c r="OZ36" s="1">
        <v>0.0145126237702821</v>
      </c>
      <c r="PA36" s="6">
        <v>0.000500435302423523</v>
      </c>
      <c r="PB36" s="1">
        <v>-12.2749355700489</v>
      </c>
      <c r="PC36" s="1">
        <v>461.004456137502</v>
      </c>
      <c r="PD36" s="1">
        <v>15.8967053840518</v>
      </c>
      <c r="PE36" s="1">
        <v>17.7868823566562</v>
      </c>
      <c r="PF36" s="1">
        <v>464.651605011768</v>
      </c>
      <c r="PG36" s="1">
        <v>231.606602987353</v>
      </c>
      <c r="PH36" s="1">
        <v>343.376823939233</v>
      </c>
      <c r="PI36" s="1">
        <v>463.510805775479</v>
      </c>
      <c r="PJ36" s="1">
        <v>15.9831312336372</v>
      </c>
      <c r="PK36" s="1">
        <v>231.606602987353</v>
      </c>
      <c r="PL36" s="1">
        <v>-1.4383990370608</v>
      </c>
      <c r="PM36" s="1">
        <v>0.0110718261769217</v>
      </c>
      <c r="PN36" s="6">
        <v>0.000381787109549027</v>
      </c>
      <c r="PO36" s="1">
        <v>-13.0597195807494</v>
      </c>
      <c r="PP36" s="1">
        <v>539.977821367067</v>
      </c>
      <c r="PQ36" s="1">
        <v>18.6199248747264</v>
      </c>
      <c r="PR36" s="1">
        <v>18.2454313947999</v>
      </c>
      <c r="PS36" s="1">
        <v>397.577219467157</v>
      </c>
      <c r="PT36" s="1">
        <v>199.321277386096</v>
      </c>
      <c r="PU36" s="1">
        <v>291.013616812299</v>
      </c>
      <c r="PV36" s="1">
        <v>398.569083371845</v>
      </c>
      <c r="PW36" s="1">
        <v>13.7437614955808</v>
      </c>
      <c r="PX36" s="1">
        <v>199.321277386096</v>
      </c>
      <c r="PY36" s="1">
        <v>1.065335305035</v>
      </c>
      <c r="PZ36" s="1">
        <v>0.0129199033236188</v>
      </c>
      <c r="QA36" s="6">
        <v>0.000445513907710993</v>
      </c>
      <c r="QB36" s="1">
        <v>-12.6120601637083</v>
      </c>
      <c r="QC36" s="1">
        <v>460.79867207849</v>
      </c>
      <c r="QD36" s="1">
        <v>15.8896093820169</v>
      </c>
      <c r="QE36" s="1">
        <v>17.7855875600499</v>
      </c>
      <c r="QF36" s="1">
        <v>535.158150526065</v>
      </c>
      <c r="QG36" s="1">
        <v>265.626555699871</v>
      </c>
      <c r="QH36" s="1">
        <v>399.042463958451</v>
      </c>
      <c r="QI36" s="1">
        <v>532.061050529327</v>
      </c>
      <c r="QJ36" s="1">
        <v>18.3469327768733</v>
      </c>
      <c r="QK36" s="1">
        <v>265.626555699871</v>
      </c>
      <c r="QL36" s="1">
        <v>-3.90503912632271</v>
      </c>
      <c r="QM36" s="1">
        <v>0.00984673176829067</v>
      </c>
      <c r="QN36" s="6">
        <v>0.000339542474768643</v>
      </c>
      <c r="QO36" s="1">
        <v>-13.3997854691856</v>
      </c>
      <c r="QP36" s="1">
        <v>628.383126301294</v>
      </c>
      <c r="QQ36" s="1">
        <v>21.6683836655618</v>
      </c>
      <c r="QR36" s="1">
        <v>18.6851351571134</v>
      </c>
      <c r="QS36" s="1">
        <v>406.17097317831</v>
      </c>
      <c r="QT36" s="1">
        <v>203.388304713276</v>
      </c>
      <c r="QU36" s="1">
        <v>297.387114913684</v>
      </c>
      <c r="QV36" s="1">
        <v>406.734841409433</v>
      </c>
      <c r="QW36" s="1">
        <v>14.0253393589459</v>
      </c>
      <c r="QX36" s="1">
        <v>203.388304713276</v>
      </c>
      <c r="QY36" s="1">
        <v>0.605636248243172</v>
      </c>
      <c r="QZ36" s="1">
        <v>0.0122104795276413</v>
      </c>
      <c r="RA36" s="6">
        <v>0.00042105101819453</v>
      </c>
      <c r="RB36" s="1">
        <v>-12.775836083005</v>
      </c>
      <c r="RC36" s="1">
        <v>469.575253010961</v>
      </c>
      <c r="RD36" s="1">
        <v>16.1922501038262</v>
      </c>
      <c r="RE36" s="1">
        <v>17.8403028504124</v>
      </c>
      <c r="RF36" s="1">
        <v>389.808634553239</v>
      </c>
      <c r="RG36" s="1">
        <v>194.99296130004</v>
      </c>
      <c r="RH36" s="1">
        <v>282.918264507701</v>
      </c>
      <c r="RI36" s="1">
        <v>391.186810677976</v>
      </c>
      <c r="RJ36" s="1">
        <v>13.489200368206</v>
      </c>
      <c r="RK36" s="1">
        <v>194.99296130004</v>
      </c>
      <c r="RL36" s="1">
        <v>2.23067457043313</v>
      </c>
      <c r="RM36" s="1">
        <v>0.00747278204601485</v>
      </c>
      <c r="RN36" s="6">
        <v>0.000257682139517753</v>
      </c>
      <c r="RO36" s="1">
        <v>-14.199814967961</v>
      </c>
      <c r="RP36" s="1">
        <v>377.839360937644</v>
      </c>
      <c r="RQ36" s="1">
        <v>13.0289434806084</v>
      </c>
      <c r="RR36" s="1">
        <v>17.2099604892651</v>
      </c>
      <c r="RS36" s="1">
        <v>0</v>
      </c>
      <c r="RT36" s="1">
        <v>11.9984290928643</v>
      </c>
      <c r="RU36" s="1">
        <v>31.972678246935</v>
      </c>
      <c r="RV36" s="1">
        <v>-0.316376102036351</v>
      </c>
      <c r="RW36" s="1">
        <v>0.266583963830203</v>
      </c>
      <c r="RX36" s="1">
        <v>5.08362385852744</v>
      </c>
      <c r="RY36" s="1">
        <v>10.7254559701486</v>
      </c>
      <c r="RZ36" s="1">
        <v>29</v>
      </c>
      <c r="SA36" s="1">
        <v>73</v>
      </c>
      <c r="SB36" s="1">
        <v>71</v>
      </c>
      <c r="SC36" s="1">
        <v>71</v>
      </c>
      <c r="SD36" s="1">
        <v>27</v>
      </c>
      <c r="SE36" s="1">
        <v>2</v>
      </c>
      <c r="SF36" s="1">
        <v>2</v>
      </c>
      <c r="SG36" s="1">
        <v>0</v>
      </c>
      <c r="SH36" s="1">
        <v>0</v>
      </c>
      <c r="SI36" s="1">
        <v>2</v>
      </c>
      <c r="SJ36" s="1">
        <v>56.1291079999999</v>
      </c>
      <c r="SK36" s="1">
        <v>3.85193561048805</v>
      </c>
      <c r="SL36" s="1">
        <v>3.56318996815045</v>
      </c>
      <c r="SM36" s="1">
        <v>3.51608618199654</v>
      </c>
      <c r="SN36" s="1">
        <v>3.46859155984298</v>
      </c>
      <c r="SO36" s="1">
        <v>3.37217000238334</v>
      </c>
      <c r="SP36" s="1">
        <v>3.24692412785197</v>
      </c>
      <c r="SQ36" s="1">
        <v>3.16098071459988</v>
      </c>
      <c r="SR36" s="1">
        <v>2.96900091601987</v>
      </c>
      <c r="SS36" s="1">
        <v>1.96174512709191</v>
      </c>
      <c r="ST36" s="1">
        <v>1.91257184266577</v>
      </c>
      <c r="SU36" s="1">
        <v>1.90924293451841</v>
      </c>
      <c r="SV36" s="1">
        <v>1.74207289884353</v>
      </c>
      <c r="SW36" s="1">
        <v>1.73910792905023</v>
      </c>
      <c r="SX36" s="1">
        <v>1.49699956664482</v>
      </c>
      <c r="SY36" s="1">
        <v>1.49362907383925</v>
      </c>
      <c r="SZ36" s="1">
        <v>1.38831903614675</v>
      </c>
      <c r="TA36" s="1">
        <v>3.73867236126717</v>
      </c>
      <c r="TB36" s="1">
        <v>3.52278503699277</v>
      </c>
      <c r="TC36" s="1">
        <v>3.51827763853552</v>
      </c>
      <c r="TD36" s="1">
        <v>3.31085465706586</v>
      </c>
      <c r="TE36" s="1">
        <v>3.30098842925792</v>
      </c>
      <c r="TF36" s="1">
        <v>3.14485629460781</v>
      </c>
      <c r="TG36" s="1">
        <v>3.09072079688796</v>
      </c>
      <c r="TH36" s="1">
        <v>2.8985534942066</v>
      </c>
      <c r="TI36" s="1">
        <v>1.95690773042722</v>
      </c>
      <c r="TJ36" s="1">
        <v>1.85619060248245</v>
      </c>
      <c r="TK36" s="1">
        <v>1.8507584466769</v>
      </c>
      <c r="TL36" s="1">
        <v>1.69063828950835</v>
      </c>
      <c r="TM36" s="1">
        <v>1.68195639161123</v>
      </c>
      <c r="TN36" s="1">
        <v>1.47285559388899</v>
      </c>
      <c r="TO36" s="1">
        <v>1.46619556721441</v>
      </c>
      <c r="TP36" s="1">
        <v>1.34316529468004</v>
      </c>
      <c r="TQ36" s="1">
        <v>3.84806199039094</v>
      </c>
      <c r="TR36" s="1">
        <v>3.65757819043729</v>
      </c>
      <c r="TS36" s="1">
        <v>3.64738016759323</v>
      </c>
      <c r="TT36" s="1">
        <v>3.49058311391509</v>
      </c>
      <c r="TU36" s="1">
        <v>3.46480765558134</v>
      </c>
      <c r="TV36" s="1">
        <v>3.30274512285791</v>
      </c>
      <c r="TW36" s="1">
        <v>3.29253141009324</v>
      </c>
      <c r="TX36" s="1">
        <v>3.08362162484759</v>
      </c>
      <c r="TY36" s="1">
        <v>1.81764806308566</v>
      </c>
      <c r="TZ36" s="1">
        <v>1.6719186600424</v>
      </c>
      <c r="UA36" s="1">
        <v>1.66883957243494</v>
      </c>
      <c r="UB36" s="1">
        <v>1.46952370059514</v>
      </c>
      <c r="UC36" s="1">
        <v>1.46410885092551</v>
      </c>
      <c r="UD36" s="1">
        <v>1.24548851734225</v>
      </c>
      <c r="UE36" s="1">
        <v>1.21138498308034</v>
      </c>
      <c r="UF36" s="1">
        <v>1.10242309890931</v>
      </c>
      <c r="UG36" s="1">
        <v>3.75431723421966</v>
      </c>
      <c r="UH36" s="1">
        <v>3.54131737159843</v>
      </c>
      <c r="UI36" s="1">
        <v>3.53900385953544</v>
      </c>
      <c r="UJ36" s="1">
        <v>3.32270667752914</v>
      </c>
      <c r="UK36" s="1">
        <v>3.31916201439416</v>
      </c>
      <c r="UL36" s="1">
        <v>3.1943666751931</v>
      </c>
      <c r="UM36" s="1">
        <v>3.07167151019175</v>
      </c>
      <c r="UN36" s="1">
        <v>2.9348950022661</v>
      </c>
      <c r="UO36" s="1">
        <v>1.94765121919257</v>
      </c>
      <c r="UP36" s="1">
        <v>1.82207502239348</v>
      </c>
      <c r="UQ36" s="1">
        <v>1.81258212032361</v>
      </c>
      <c r="UR36" s="1">
        <v>1.66606395097767</v>
      </c>
      <c r="US36" s="1">
        <v>1.64624140331036</v>
      </c>
      <c r="UT36" s="1">
        <v>1.46495703856906</v>
      </c>
      <c r="UU36" s="1">
        <v>1.45497612692138</v>
      </c>
      <c r="UV36" s="1">
        <v>1.30004497139543</v>
      </c>
      <c r="UW36" s="1">
        <v>3.8682984072935</v>
      </c>
      <c r="UX36" s="1">
        <v>3.71342996643817</v>
      </c>
      <c r="UY36" s="1">
        <v>3.7068615134995</v>
      </c>
      <c r="UZ36" s="1">
        <v>3.53551856769459</v>
      </c>
      <c r="VA36" s="1">
        <v>3.52112559573493</v>
      </c>
      <c r="VB36" s="1">
        <v>3.33368953782929</v>
      </c>
      <c r="VC36" s="1">
        <v>3.32113665569966</v>
      </c>
      <c r="VD36" s="1">
        <v>3.15990737619193</v>
      </c>
      <c r="VE36" s="1">
        <v>1.79268012550659</v>
      </c>
      <c r="VF36" s="1">
        <v>1.61665172744787</v>
      </c>
      <c r="VG36" s="1">
        <v>1.61263224108003</v>
      </c>
      <c r="VH36" s="1">
        <v>1.41289546484687</v>
      </c>
      <c r="VI36" s="1">
        <v>1.40472583525322</v>
      </c>
      <c r="VJ36" s="1">
        <v>1.21797630583365</v>
      </c>
      <c r="VK36" s="1">
        <v>1.17636850523169</v>
      </c>
      <c r="VL36" s="1">
        <v>1.02930051653284</v>
      </c>
      <c r="VM36" s="1">
        <v>5.23141526779316</v>
      </c>
      <c r="VN36" s="1">
        <v>5.20909207721964</v>
      </c>
      <c r="VO36" s="1">
        <v>3.63213913768157</v>
      </c>
      <c r="VP36" s="1">
        <v>3.61277509391247</v>
      </c>
      <c r="VQ36" s="1">
        <v>3.57905836723503</v>
      </c>
      <c r="VR36" s="1">
        <v>3.47437164327004</v>
      </c>
      <c r="VS36" s="1">
        <v>3.46395644730669</v>
      </c>
      <c r="VT36" s="1">
        <v>3.20127034468195</v>
      </c>
      <c r="VU36" s="1">
        <v>1.88624897716551</v>
      </c>
      <c r="VV36" s="1">
        <v>1.74735479221626</v>
      </c>
      <c r="VW36" s="1">
        <v>1.74670418371089</v>
      </c>
      <c r="VX36" s="1">
        <v>1.52204521660264</v>
      </c>
      <c r="VY36" s="1">
        <v>1.52166137510874</v>
      </c>
      <c r="VZ36" s="1">
        <v>1.26027639717803</v>
      </c>
      <c r="WA36" s="1">
        <v>1.21379824838162</v>
      </c>
      <c r="WB36" s="1">
        <v>1.18480953554578</v>
      </c>
      <c r="WC36" s="1">
        <v>0</v>
      </c>
      <c r="WD36" s="1">
        <v>0</v>
      </c>
      <c r="WE36" s="1">
        <v>2</v>
      </c>
      <c r="WF36" s="1">
        <v>0</v>
      </c>
      <c r="WG36" s="1">
        <v>0</v>
      </c>
      <c r="WH36" s="1">
        <v>4</v>
      </c>
      <c r="WI36" s="1">
        <v>16</v>
      </c>
      <c r="WJ36" s="1">
        <v>2</v>
      </c>
      <c r="WK36" s="1">
        <v>0</v>
      </c>
      <c r="WL36" s="1">
        <v>0</v>
      </c>
      <c r="WM36" s="1">
        <v>0</v>
      </c>
      <c r="WN36" s="1">
        <v>0</v>
      </c>
      <c r="WO36" s="1">
        <v>0.0680413817439771</v>
      </c>
      <c r="WP36" s="1">
        <v>0.146608801875815</v>
      </c>
      <c r="WQ36" s="1">
        <v>0</v>
      </c>
      <c r="WR36" s="1">
        <v>0</v>
      </c>
      <c r="WS36" s="1">
        <v>0</v>
      </c>
      <c r="WT36" s="1">
        <v>0.0680413817439771</v>
      </c>
      <c r="WU36" s="1">
        <v>0.159328474661504</v>
      </c>
      <c r="WV36" s="1">
        <v>1.03224518236175</v>
      </c>
      <c r="WW36" s="1">
        <v>0</v>
      </c>
      <c r="WX36" s="1">
        <v>0.24800564528543</v>
      </c>
      <c r="WY36" s="1">
        <v>0</v>
      </c>
      <c r="WZ36" s="1">
        <v>0.719225639881195</v>
      </c>
      <c r="XA36" s="1">
        <v>0</v>
      </c>
      <c r="XB36" s="1">
        <v>0.0809503767325859</v>
      </c>
      <c r="XC36" s="1">
        <v>0</v>
      </c>
      <c r="XD36" s="1">
        <v>2.29861601723728</v>
      </c>
      <c r="XE36" s="1">
        <v>3.49295387001443</v>
      </c>
      <c r="XF36" s="1">
        <v>5.24720597631395</v>
      </c>
      <c r="XG36" s="1">
        <v>1.31744899721768</v>
      </c>
      <c r="XH36" s="1">
        <v>1.80084581143431</v>
      </c>
      <c r="XI36" s="1">
        <v>2.40985574750852</v>
      </c>
      <c r="XJ36" s="1">
        <v>21.3217801884925</v>
      </c>
      <c r="XK36" s="1">
        <v>14.0957541127251</v>
      </c>
      <c r="XL36" s="1">
        <v>11.0204921908438</v>
      </c>
      <c r="XM36" s="1">
        <v>8.20511927335191</v>
      </c>
      <c r="XN36" s="1">
        <v>6.08409315591899</v>
      </c>
      <c r="XO36" s="1">
        <v>4.67005364750463</v>
      </c>
      <c r="XP36" s="1">
        <v>3.07626305246078</v>
      </c>
      <c r="XQ36" s="1">
        <v>1.91878065212573</v>
      </c>
      <c r="XR36" s="1">
        <v>0.73523379960319</v>
      </c>
      <c r="XS36" s="1">
        <v>0.486060486645694</v>
      </c>
      <c r="XT36" s="1">
        <v>0.324132123260112</v>
      </c>
      <c r="XU36" s="1">
        <v>0.21038767367569</v>
      </c>
      <c r="XV36" s="1">
        <v>0.135202070131533</v>
      </c>
      <c r="XW36" s="1">
        <v>0.0898087239904738</v>
      </c>
      <c r="XX36" s="1">
        <v>0.0615252610492156</v>
      </c>
      <c r="XY36" s="1">
        <v>0.0408251202579943</v>
      </c>
      <c r="XZ36" s="1">
        <v>19.7275000360955</v>
      </c>
      <c r="YA36" s="1">
        <v>12.6263338461103</v>
      </c>
      <c r="YB36" s="1">
        <v>9.28068744222762</v>
      </c>
      <c r="YC36" s="1">
        <v>6.3815466854351</v>
      </c>
      <c r="YD36" s="1">
        <v>4.39155632470899</v>
      </c>
      <c r="YE36" s="1">
        <v>3.11337645401412</v>
      </c>
      <c r="YF36" s="1">
        <v>1.84484985205877</v>
      </c>
      <c r="YG36" s="1">
        <v>0.9758826894226</v>
      </c>
      <c r="YH36" s="1">
        <v>0.680258621934328</v>
      </c>
      <c r="YI36" s="1">
        <v>0.435390822279666</v>
      </c>
      <c r="YJ36" s="1">
        <v>0.272961395359636</v>
      </c>
      <c r="YK36" s="1">
        <v>0.163629402190643</v>
      </c>
      <c r="YL36" s="1">
        <v>0.0975901405490886</v>
      </c>
      <c r="YM36" s="1">
        <v>0.0598726241156563</v>
      </c>
      <c r="YN36" s="1">
        <v>0.0368969970411754</v>
      </c>
      <c r="YO36" s="1">
        <v>0.0207634614770766</v>
      </c>
      <c r="YP36" s="1">
        <v>39.9664628536536</v>
      </c>
      <c r="YQ36" s="1">
        <v>71.9319009468318</v>
      </c>
      <c r="YR36" s="1">
        <v>68.3686274509802</v>
      </c>
      <c r="YS36" s="1">
        <v>69.296</v>
      </c>
      <c r="YT36" s="1">
        <v>45.2256838323353</v>
      </c>
      <c r="YU36" s="1">
        <v>558.928683832335</v>
      </c>
      <c r="YV36" s="1">
        <v>0.547485792515803</v>
      </c>
      <c r="YW36" s="1">
        <v>0.985368506120984</v>
      </c>
      <c r="YX36" s="1">
        <v>0.936556540424387</v>
      </c>
      <c r="YY36" s="1">
        <v>0.949260273972603</v>
      </c>
      <c r="YZ36" s="1">
        <v>0.619529915511443</v>
      </c>
      <c r="ZA36" s="1">
        <v>7.65655731277171</v>
      </c>
      <c r="ZB36" s="1">
        <v>6.74239</v>
      </c>
      <c r="ZC36" s="1">
        <v>125.518</v>
      </c>
      <c r="ZD36" s="1">
        <v>267.781896097953</v>
      </c>
      <c r="ZE36" s="1">
        <v>408.052958628294</v>
      </c>
      <c r="ZF36" s="1">
        <v>535.563792195906</v>
      </c>
      <c r="ZG36" s="1">
        <v>18.4677169722726</v>
      </c>
      <c r="ZH36" s="1">
        <v>267.781896097953</v>
      </c>
      <c r="ZI36" s="1">
        <v>0.00831688077183647</v>
      </c>
      <c r="ZJ36" s="6">
        <v>0.000286788992132292</v>
      </c>
      <c r="ZK36" s="1">
        <v>-13.8894572048589</v>
      </c>
      <c r="ZL36" s="1">
        <v>423.058926693937</v>
      </c>
      <c r="ZM36" s="1">
        <v>14.5882388515151</v>
      </c>
      <c r="ZN36" s="1">
        <v>17.5377832802523</v>
      </c>
      <c r="ZO36" s="1">
        <v>861</v>
      </c>
      <c r="ZP36" s="1">
        <v>1</v>
      </c>
      <c r="ZQ36" s="1">
        <v>0</v>
      </c>
      <c r="ZR36" s="1">
        <v>4</v>
      </c>
      <c r="ZS36" s="1">
        <v>2</v>
      </c>
      <c r="ZT36" s="1">
        <v>0</v>
      </c>
      <c r="ZU36" s="1">
        <v>0</v>
      </c>
      <c r="ZV36" s="1">
        <v>0</v>
      </c>
      <c r="ZW36" s="1">
        <v>2</v>
      </c>
      <c r="ZX36" s="1">
        <v>2</v>
      </c>
      <c r="ZY36" s="1">
        <v>0</v>
      </c>
      <c r="ZZ36" s="1">
        <v>0</v>
      </c>
      <c r="AAA36" s="1">
        <v>0</v>
      </c>
      <c r="AAB36" s="1">
        <v>0</v>
      </c>
      <c r="AAC36" s="1">
        <v>0</v>
      </c>
      <c r="AAD36" s="1">
        <v>0</v>
      </c>
      <c r="AAE36" s="1">
        <v>1</v>
      </c>
      <c r="AAF36" s="1">
        <v>0</v>
      </c>
      <c r="AAG36" s="1">
        <v>0</v>
      </c>
      <c r="AAH36" s="1">
        <v>0</v>
      </c>
      <c r="AAI36" s="1">
        <v>0</v>
      </c>
      <c r="AAJ36" s="1">
        <v>0</v>
      </c>
      <c r="AAK36" s="1">
        <v>0</v>
      </c>
      <c r="AAL36" s="1">
        <v>0</v>
      </c>
      <c r="AAM36" s="1">
        <v>0</v>
      </c>
      <c r="AAN36" s="1">
        <v>0</v>
      </c>
      <c r="AAO36" s="1">
        <v>0</v>
      </c>
      <c r="AAP36" s="1">
        <v>0</v>
      </c>
      <c r="AAQ36" s="1">
        <v>22</v>
      </c>
      <c r="AAR36" s="1">
        <v>2</v>
      </c>
      <c r="AAS36" s="1">
        <v>0</v>
      </c>
      <c r="AAT36" s="1">
        <v>0</v>
      </c>
      <c r="AAU36" s="1">
        <v>0</v>
      </c>
      <c r="AAV36" s="1">
        <v>0</v>
      </c>
      <c r="AAW36" s="1">
        <v>0</v>
      </c>
      <c r="AAX36" s="1">
        <v>0</v>
      </c>
      <c r="AAY36" s="1">
        <v>0</v>
      </c>
      <c r="AAZ36" s="1">
        <v>0</v>
      </c>
      <c r="ABA36" s="1">
        <v>0</v>
      </c>
      <c r="ABB36" s="1">
        <v>0</v>
      </c>
      <c r="ABC36" s="1">
        <v>2</v>
      </c>
      <c r="ABD36" s="1">
        <v>0</v>
      </c>
      <c r="ABE36" s="1">
        <v>17</v>
      </c>
      <c r="ABF36" s="1">
        <v>0</v>
      </c>
      <c r="ABG36" s="1">
        <v>0</v>
      </c>
      <c r="ABH36" s="1">
        <v>0</v>
      </c>
      <c r="ABI36" s="1">
        <v>3</v>
      </c>
      <c r="ABJ36" s="1">
        <v>0</v>
      </c>
      <c r="ABK36" s="1">
        <v>0</v>
      </c>
      <c r="ABL36" s="1">
        <v>2</v>
      </c>
      <c r="ABM36" s="1">
        <v>0</v>
      </c>
      <c r="ABN36" s="1">
        <v>0</v>
      </c>
      <c r="ABO36" s="1">
        <v>0</v>
      </c>
      <c r="ABP36" s="1">
        <v>0</v>
      </c>
      <c r="ABQ36" s="1">
        <v>0</v>
      </c>
      <c r="ABR36" s="1">
        <v>0</v>
      </c>
      <c r="ABS36" s="1">
        <v>0</v>
      </c>
      <c r="ABT36" s="1">
        <v>0</v>
      </c>
      <c r="ABU36" s="1">
        <v>0</v>
      </c>
      <c r="ABV36" s="1">
        <v>0</v>
      </c>
      <c r="ABW36" s="1">
        <v>0</v>
      </c>
      <c r="ABX36" s="1">
        <v>0</v>
      </c>
      <c r="ABY36" s="1">
        <v>0</v>
      </c>
      <c r="ABZ36" s="1">
        <v>0</v>
      </c>
      <c r="ACA36" s="1">
        <v>0</v>
      </c>
      <c r="ACB36" s="1">
        <v>0</v>
      </c>
      <c r="ACC36" s="1">
        <v>0</v>
      </c>
      <c r="ACD36" s="1">
        <v>0</v>
      </c>
      <c r="ACE36" s="1">
        <v>2</v>
      </c>
      <c r="ACF36" s="1">
        <v>2</v>
      </c>
      <c r="ACG36" s="1">
        <v>0</v>
      </c>
      <c r="ACH36" s="1">
        <v>0</v>
      </c>
      <c r="ACI36" s="1">
        <v>0</v>
      </c>
      <c r="ACJ36" s="1">
        <v>0</v>
      </c>
      <c r="ACK36" s="1">
        <v>0</v>
      </c>
      <c r="ACL36" s="1">
        <v>0</v>
      </c>
      <c r="ACM36" s="1">
        <v>0</v>
      </c>
      <c r="ACN36" s="1">
        <v>0</v>
      </c>
      <c r="ACO36" s="1">
        <v>0</v>
      </c>
      <c r="ACP36" s="1">
        <v>0</v>
      </c>
      <c r="ACQ36" s="1">
        <v>0</v>
      </c>
      <c r="ACR36" s="1">
        <v>0</v>
      </c>
      <c r="ACS36" s="1">
        <v>0</v>
      </c>
      <c r="ACT36" s="1">
        <v>0</v>
      </c>
      <c r="ACU36" s="1">
        <v>1</v>
      </c>
      <c r="ACV36" s="1">
        <v>0</v>
      </c>
      <c r="ACW36" s="1">
        <v>0</v>
      </c>
      <c r="ACX36" s="1">
        <v>0</v>
      </c>
      <c r="ACY36" s="1">
        <v>0</v>
      </c>
      <c r="ACZ36" s="1">
        <v>0</v>
      </c>
      <c r="ADA36" s="1">
        <v>0</v>
      </c>
      <c r="ADB36" s="1">
        <v>0</v>
      </c>
      <c r="ADC36" s="1">
        <v>0</v>
      </c>
      <c r="ADD36" s="1">
        <v>0</v>
      </c>
      <c r="ADE36" s="1">
        <v>0</v>
      </c>
      <c r="ADF36" s="1">
        <v>0</v>
      </c>
      <c r="ADG36" s="1">
        <v>0</v>
      </c>
      <c r="ADH36" s="1">
        <v>0</v>
      </c>
      <c r="ADI36" s="1">
        <v>0</v>
      </c>
      <c r="ADJ36" s="1">
        <v>0</v>
      </c>
      <c r="ADK36" s="1">
        <v>0</v>
      </c>
      <c r="ADL36" s="1">
        <v>0</v>
      </c>
      <c r="ADM36" s="1">
        <v>0</v>
      </c>
      <c r="ADN36" s="1">
        <v>0</v>
      </c>
      <c r="ADO36" s="1">
        <v>0</v>
      </c>
      <c r="ADP36" s="1">
        <v>0</v>
      </c>
      <c r="ADQ36" s="1">
        <v>0</v>
      </c>
      <c r="ADR36" s="1">
        <v>0</v>
      </c>
      <c r="ADS36" s="1">
        <v>0</v>
      </c>
      <c r="ADT36" s="1">
        <v>0</v>
      </c>
      <c r="ADU36" s="1">
        <v>0</v>
      </c>
      <c r="ADV36" s="1">
        <v>0</v>
      </c>
      <c r="ADW36" s="1">
        <v>0</v>
      </c>
      <c r="ADX36" s="1">
        <v>0</v>
      </c>
      <c r="ADY36" s="1">
        <v>0</v>
      </c>
      <c r="ADZ36" s="1">
        <v>0</v>
      </c>
      <c r="AEA36" s="1">
        <v>0</v>
      </c>
      <c r="AEB36" s="1">
        <v>0</v>
      </c>
      <c r="AEC36" s="1">
        <v>0</v>
      </c>
      <c r="AED36" s="1">
        <v>0</v>
      </c>
      <c r="AEE36" s="1">
        <v>0.323121926037734</v>
      </c>
      <c r="AEF36" s="1">
        <v>0</v>
      </c>
      <c r="AEG36" s="1">
        <v>36.4026111701633</v>
      </c>
      <c r="AEH36" s="1">
        <v>-0.325255977826092</v>
      </c>
      <c r="AEI36" s="1">
        <v>0</v>
      </c>
      <c r="AEJ36" s="1">
        <v>0</v>
      </c>
      <c r="AEK36" s="1">
        <v>0</v>
      </c>
      <c r="AEL36" s="1">
        <v>5.89143161416757</v>
      </c>
      <c r="AEM36" s="1">
        <v>5.87105021993836</v>
      </c>
      <c r="AEN36" s="1">
        <v>0</v>
      </c>
      <c r="AEO36" s="1">
        <v>0</v>
      </c>
      <c r="AEP36" s="1">
        <v>0</v>
      </c>
      <c r="AEQ36" s="1">
        <v>0</v>
      </c>
      <c r="AER36" s="1">
        <v>0</v>
      </c>
      <c r="AES36" s="1">
        <v>0</v>
      </c>
      <c r="AET36" s="1">
        <v>0.323121926037734</v>
      </c>
      <c r="AEU36" s="1">
        <v>0</v>
      </c>
      <c r="AEV36" s="1">
        <v>0</v>
      </c>
      <c r="AEW36" s="1">
        <v>0</v>
      </c>
      <c r="AEX36" s="1">
        <v>0</v>
      </c>
      <c r="AEY36" s="1">
        <v>0</v>
      </c>
      <c r="AEZ36" s="1">
        <v>0</v>
      </c>
      <c r="AFA36" s="1">
        <v>0</v>
      </c>
      <c r="AFB36" s="1">
        <v>0</v>
      </c>
      <c r="AFC36" s="1">
        <v>0</v>
      </c>
      <c r="AFD36" s="1">
        <v>0</v>
      </c>
      <c r="AFE36" s="1">
        <v>0</v>
      </c>
      <c r="AFF36" s="1">
        <v>8.38317009097675</v>
      </c>
      <c r="AFG36" s="1">
        <v>1.35674382716049</v>
      </c>
      <c r="AFH36" s="1">
        <v>0</v>
      </c>
      <c r="AFI36" s="1">
        <v>0</v>
      </c>
      <c r="AFJ36" s="1">
        <v>0</v>
      </c>
      <c r="AFK36" s="1">
        <v>0</v>
      </c>
      <c r="AFL36" s="1">
        <v>0</v>
      </c>
      <c r="AFM36" s="1">
        <v>0</v>
      </c>
      <c r="AFN36" s="1">
        <v>0</v>
      </c>
      <c r="AFO36" s="1">
        <v>0</v>
      </c>
      <c r="AFP36" s="1">
        <v>0</v>
      </c>
      <c r="AFQ36" s="1">
        <v>0</v>
      </c>
      <c r="AFR36" s="1">
        <v>4.42764548448598</v>
      </c>
      <c r="AFS36" s="1">
        <v>0</v>
      </c>
      <c r="AFT36" s="1">
        <v>17.800546135844</v>
      </c>
      <c r="AFU36" s="1">
        <v>0</v>
      </c>
      <c r="AFV36" s="1">
        <v>0</v>
      </c>
      <c r="AFW36" s="1">
        <v>0</v>
      </c>
      <c r="AFX36" s="1">
        <v>0.0881024976814597</v>
      </c>
      <c r="AFY36" s="1">
        <v>0</v>
      </c>
      <c r="AFZ36" s="1">
        <v>0</v>
      </c>
      <c r="AGA36" s="1">
        <v>-0.325255977826092</v>
      </c>
      <c r="AGB36" s="1">
        <v>0</v>
      </c>
      <c r="AGC36" s="1">
        <v>0</v>
      </c>
      <c r="AGD36" s="1">
        <v>0</v>
      </c>
      <c r="AGE36" s="1">
        <v>0</v>
      </c>
      <c r="AGF36" s="1">
        <v>0</v>
      </c>
      <c r="AGG36" s="1">
        <v>0</v>
      </c>
      <c r="AGH36" s="1">
        <v>0</v>
      </c>
      <c r="AGI36" s="1">
        <v>0</v>
      </c>
      <c r="AGJ36" s="1">
        <v>0</v>
      </c>
      <c r="AGK36" s="1">
        <v>0</v>
      </c>
      <c r="AGL36" s="1">
        <v>0</v>
      </c>
      <c r="AGM36" s="1">
        <v>0</v>
      </c>
      <c r="AGN36" s="1">
        <v>0</v>
      </c>
      <c r="AGO36" s="1">
        <v>0</v>
      </c>
      <c r="AGP36" s="1">
        <v>0</v>
      </c>
      <c r="AGQ36" s="1">
        <v>0</v>
      </c>
      <c r="AGR36" s="1">
        <v>0</v>
      </c>
      <c r="AGS36" s="1">
        <v>0</v>
      </c>
      <c r="AGT36" s="1">
        <v>25.2781597421587</v>
      </c>
      <c r="AGU36" s="1">
        <v>11.1244514280046</v>
      </c>
      <c r="AGV36" s="1">
        <v>0</v>
      </c>
      <c r="AGW36" s="1">
        <v>0</v>
      </c>
      <c r="AGX36" s="1">
        <v>0</v>
      </c>
      <c r="AGY36" s="1">
        <v>0</v>
      </c>
      <c r="AGZ36" s="1">
        <v>0</v>
      </c>
      <c r="AHA36" s="1">
        <v>0</v>
      </c>
      <c r="AHB36" s="1">
        <v>0</v>
      </c>
      <c r="AHC36" s="1">
        <v>0</v>
      </c>
      <c r="AHD36" s="1">
        <v>0</v>
      </c>
      <c r="AHE36" s="1">
        <v>0</v>
      </c>
      <c r="AHF36" s="1">
        <v>0</v>
      </c>
      <c r="AHG36" s="1">
        <v>0</v>
      </c>
      <c r="AHH36" s="1">
        <v>0</v>
      </c>
      <c r="AHI36" s="1">
        <v>0</v>
      </c>
      <c r="AHJ36" s="1">
        <v>0.686597603231465</v>
      </c>
      <c r="AHK36" s="1">
        <v>0</v>
      </c>
      <c r="AHL36" s="1">
        <v>0</v>
      </c>
      <c r="AHM36" s="1">
        <v>0</v>
      </c>
      <c r="AHN36" s="1">
        <v>0</v>
      </c>
      <c r="AHO36" s="1">
        <v>0</v>
      </c>
      <c r="AHP36" s="1">
        <v>0</v>
      </c>
      <c r="AHQ36" s="1">
        <v>0</v>
      </c>
      <c r="AHR36" s="1">
        <v>0</v>
      </c>
      <c r="AHS36" s="1">
        <v>0</v>
      </c>
      <c r="AHT36" s="1">
        <v>0</v>
      </c>
      <c r="AHU36" s="1">
        <v>0</v>
      </c>
      <c r="AHV36" s="1">
        <v>0</v>
      </c>
      <c r="AHW36" s="1">
        <v>0</v>
      </c>
      <c r="AHX36" s="1">
        <v>0</v>
      </c>
      <c r="AHY36" s="1">
        <v>0</v>
      </c>
      <c r="AHZ36" s="1">
        <v>0</v>
      </c>
      <c r="AIA36" s="1">
        <v>0</v>
      </c>
      <c r="AIB36" s="1">
        <v>0</v>
      </c>
      <c r="AIC36" s="1">
        <v>0</v>
      </c>
      <c r="AID36" s="1">
        <v>0</v>
      </c>
      <c r="AIE36" s="1">
        <v>0</v>
      </c>
      <c r="AIF36" s="1">
        <v>0</v>
      </c>
      <c r="AIG36" s="1">
        <v>0</v>
      </c>
      <c r="AIH36" s="1">
        <v>0</v>
      </c>
      <c r="AII36" s="1">
        <v>0</v>
      </c>
      <c r="AIJ36" s="1">
        <v>0</v>
      </c>
      <c r="AIK36" s="1">
        <v>0</v>
      </c>
      <c r="AIL36" s="1">
        <v>0</v>
      </c>
      <c r="AIM36" s="1">
        <v>0</v>
      </c>
      <c r="AIN36" s="1">
        <v>0</v>
      </c>
      <c r="AIO36" s="1">
        <v>0</v>
      </c>
      <c r="AIP36" s="1">
        <v>0</v>
      </c>
      <c r="AIQ36" s="1">
        <v>0</v>
      </c>
      <c r="AIR36" s="1">
        <v>0</v>
      </c>
      <c r="AIS36" s="1">
        <v>0</v>
      </c>
      <c r="AIT36" s="1">
        <v>0.323121926037734</v>
      </c>
      <c r="AIU36" s="1">
        <v>0</v>
      </c>
      <c r="AIV36" s="1">
        <v>5.55290500629536</v>
      </c>
      <c r="AIW36" s="1">
        <v>-0.167068146663388</v>
      </c>
      <c r="AIX36" s="1">
        <v>0</v>
      </c>
      <c r="AIY36" s="1">
        <v>0</v>
      </c>
      <c r="AIZ36" s="1">
        <v>0</v>
      </c>
      <c r="AJA36" s="1">
        <v>1.80028881079134</v>
      </c>
      <c r="AJB36" s="1">
        <v>1.79426536073873</v>
      </c>
      <c r="AJC36" s="1">
        <v>0</v>
      </c>
      <c r="AJD36" s="1">
        <v>0</v>
      </c>
      <c r="AJE36" s="1">
        <v>0</v>
      </c>
      <c r="AJF36" s="1">
        <v>0</v>
      </c>
      <c r="AJG36" s="1">
        <v>0</v>
      </c>
      <c r="AJH36" s="1">
        <v>0</v>
      </c>
      <c r="AJI36" s="1">
        <v>0.323121926037734</v>
      </c>
      <c r="AJJ36" s="1">
        <v>0</v>
      </c>
      <c r="AJK36" s="1">
        <v>0</v>
      </c>
      <c r="AJL36" s="1">
        <v>0</v>
      </c>
      <c r="AJM36" s="1">
        <v>0</v>
      </c>
      <c r="AJN36" s="1">
        <v>0</v>
      </c>
      <c r="AJO36" s="1">
        <v>0</v>
      </c>
      <c r="AJP36" s="1">
        <v>0</v>
      </c>
      <c r="AJQ36" s="1">
        <v>0</v>
      </c>
      <c r="AJR36" s="1">
        <v>0</v>
      </c>
      <c r="AJS36" s="1">
        <v>0</v>
      </c>
      <c r="AJT36" s="1">
        <v>0</v>
      </c>
      <c r="AJU36" s="1">
        <v>0.2378831866694</v>
      </c>
      <c r="AJV36" s="1">
        <v>0.677816358024691</v>
      </c>
      <c r="AJW36" s="1">
        <v>0</v>
      </c>
      <c r="AJX36" s="1">
        <v>0</v>
      </c>
      <c r="AJY36" s="1">
        <v>0</v>
      </c>
      <c r="AJZ36" s="1">
        <v>0</v>
      </c>
      <c r="AKA36" s="1">
        <v>0</v>
      </c>
      <c r="AKB36" s="1">
        <v>0</v>
      </c>
      <c r="AKC36" s="1">
        <v>0</v>
      </c>
      <c r="AKD36" s="1">
        <v>0</v>
      </c>
      <c r="AKE36" s="1">
        <v>0</v>
      </c>
      <c r="AKF36" s="1">
        <v>0</v>
      </c>
      <c r="AKG36" s="1">
        <v>2.2135072022154</v>
      </c>
      <c r="AKH36" s="1">
        <v>0</v>
      </c>
      <c r="AKI36" s="1">
        <v>0.494445074326026</v>
      </c>
      <c r="AKJ36" s="1">
        <v>0</v>
      </c>
      <c r="AKK36" s="1">
        <v>0</v>
      </c>
      <c r="AKL36" s="1">
        <v>0</v>
      </c>
      <c r="AKM36" s="1">
        <v>-0.286223209644025</v>
      </c>
      <c r="AKN36" s="1">
        <v>0</v>
      </c>
      <c r="AKO36" s="1">
        <v>0</v>
      </c>
      <c r="AKP36" s="1">
        <v>-0.167068146663388</v>
      </c>
      <c r="AKQ36" s="1">
        <v>0</v>
      </c>
      <c r="AKR36" s="1">
        <v>0</v>
      </c>
      <c r="AKS36" s="1">
        <v>0</v>
      </c>
      <c r="AKT36" s="1">
        <v>0</v>
      </c>
      <c r="AKU36" s="1">
        <v>0</v>
      </c>
      <c r="AKV36" s="1">
        <v>0</v>
      </c>
      <c r="AKW36" s="1">
        <v>0</v>
      </c>
      <c r="AKX36" s="1">
        <v>0</v>
      </c>
      <c r="AKY36" s="1">
        <v>0</v>
      </c>
      <c r="AKZ36" s="1">
        <v>0</v>
      </c>
      <c r="ALA36" s="1">
        <v>0</v>
      </c>
      <c r="ALB36" s="1">
        <v>0</v>
      </c>
      <c r="ALC36" s="1">
        <v>0</v>
      </c>
      <c r="ALD36" s="1">
        <v>0</v>
      </c>
      <c r="ALE36" s="1">
        <v>0</v>
      </c>
      <c r="ALF36" s="1">
        <v>0</v>
      </c>
      <c r="ALG36" s="1">
        <v>0</v>
      </c>
      <c r="ALH36" s="1">
        <v>0</v>
      </c>
      <c r="ALI36" s="1">
        <v>12.6168623379756</v>
      </c>
      <c r="ALJ36" s="1">
        <v>5.55290500629536</v>
      </c>
      <c r="ALK36" s="1">
        <v>0</v>
      </c>
      <c r="ALL36" s="1">
        <v>0</v>
      </c>
      <c r="ALM36" s="1">
        <v>0</v>
      </c>
      <c r="ALN36" s="1">
        <v>0</v>
      </c>
      <c r="ALO36" s="1">
        <v>0</v>
      </c>
      <c r="ALP36" s="1">
        <v>0</v>
      </c>
      <c r="ALQ36" s="1">
        <v>0</v>
      </c>
      <c r="ALR36" s="1">
        <v>0</v>
      </c>
      <c r="ALS36" s="1">
        <v>0</v>
      </c>
      <c r="ALT36" s="1">
        <v>0</v>
      </c>
      <c r="ALU36" s="1">
        <v>0</v>
      </c>
      <c r="ALV36" s="1">
        <v>0</v>
      </c>
      <c r="ALW36" s="1">
        <v>0</v>
      </c>
      <c r="ALX36" s="1">
        <v>0</v>
      </c>
      <c r="ALY36" s="1">
        <v>0.686597603231465</v>
      </c>
      <c r="ALZ36" s="1">
        <v>0</v>
      </c>
      <c r="AMA36" s="1">
        <v>0</v>
      </c>
      <c r="AMB36" s="1">
        <v>0</v>
      </c>
      <c r="AMC36" s="1">
        <v>0</v>
      </c>
      <c r="AMD36" s="1">
        <v>0</v>
      </c>
      <c r="AME36" s="1">
        <v>0</v>
      </c>
      <c r="AMF36" s="1">
        <v>0</v>
      </c>
      <c r="AMG36" s="1">
        <v>0</v>
      </c>
      <c r="AMH36" s="1">
        <v>0</v>
      </c>
      <c r="AMI36" s="1">
        <v>0</v>
      </c>
      <c r="AMJ36" s="1">
        <v>0</v>
      </c>
      <c r="AMK36" s="1">
        <v>0</v>
      </c>
      <c r="AML36" s="1">
        <v>0</v>
      </c>
      <c r="AMM36" s="1">
        <v>0</v>
      </c>
      <c r="AMN36" s="1">
        <v>0</v>
      </c>
      <c r="AMO36" s="1">
        <v>0</v>
      </c>
      <c r="AMP36" s="1">
        <v>0</v>
      </c>
      <c r="AMQ36" s="1">
        <v>0</v>
      </c>
      <c r="AMR36" s="1">
        <v>0</v>
      </c>
      <c r="AMS36" s="1">
        <v>0</v>
      </c>
      <c r="AMT36" s="1">
        <v>0</v>
      </c>
      <c r="AMU36" s="1">
        <v>0</v>
      </c>
      <c r="AMV36" s="1">
        <v>0</v>
      </c>
      <c r="AMW36" s="1">
        <v>0</v>
      </c>
      <c r="AMX36" s="1">
        <v>0</v>
      </c>
      <c r="AMY36" s="1">
        <v>0</v>
      </c>
      <c r="AMZ36" s="1">
        <v>0</v>
      </c>
      <c r="ANA36" s="1">
        <v>0</v>
      </c>
      <c r="ANB36" s="1">
        <v>0</v>
      </c>
      <c r="ANC36" s="1">
        <v>0</v>
      </c>
      <c r="AND36" s="1">
        <v>0</v>
      </c>
      <c r="ANE36" s="1">
        <v>0</v>
      </c>
      <c r="ANF36" s="1">
        <v>0</v>
      </c>
      <c r="ANG36" s="1">
        <v>0</v>
      </c>
      <c r="ANH36" s="1">
        <v>0</v>
      </c>
      <c r="ANI36" s="1">
        <v>0.323121926037734</v>
      </c>
      <c r="ANJ36" s="1">
        <v>0</v>
      </c>
      <c r="ANK36" s="1">
        <v>12.6612974041831</v>
      </c>
      <c r="ANL36" s="1">
        <v>0</v>
      </c>
      <c r="ANM36" s="1">
        <v>0</v>
      </c>
      <c r="ANN36" s="1">
        <v>0</v>
      </c>
      <c r="ANO36" s="1">
        <v>0</v>
      </c>
      <c r="ANP36" s="1">
        <v>4.09114280337622</v>
      </c>
      <c r="ANQ36" s="1">
        <v>4.07678485919963</v>
      </c>
      <c r="ANR36" s="1">
        <v>0</v>
      </c>
      <c r="ANS36" s="1">
        <v>0</v>
      </c>
      <c r="ANT36" s="1">
        <v>0</v>
      </c>
      <c r="ANU36" s="1">
        <v>0</v>
      </c>
      <c r="ANV36" s="1">
        <v>0</v>
      </c>
      <c r="ANW36" s="1">
        <v>0</v>
      </c>
      <c r="ANX36" s="1">
        <v>0.323121926037734</v>
      </c>
      <c r="ANY36" s="1">
        <v>0</v>
      </c>
      <c r="ANZ36" s="1">
        <v>0</v>
      </c>
      <c r="AOA36" s="1">
        <v>0</v>
      </c>
      <c r="AOB36" s="1">
        <v>0</v>
      </c>
      <c r="AOC36" s="1">
        <v>0</v>
      </c>
      <c r="AOD36" s="1">
        <v>0</v>
      </c>
      <c r="AOE36" s="1">
        <v>0</v>
      </c>
      <c r="AOF36" s="1">
        <v>0</v>
      </c>
      <c r="AOG36" s="1">
        <v>0</v>
      </c>
      <c r="AOH36" s="1">
        <v>0</v>
      </c>
      <c r="AOI36" s="1">
        <v>0</v>
      </c>
      <c r="AOJ36" s="1">
        <v>0.678927469135802</v>
      </c>
      <c r="AOK36" s="1">
        <v>0.678927469135802</v>
      </c>
      <c r="AOL36" s="1">
        <v>0</v>
      </c>
      <c r="AOM36" s="1">
        <v>0</v>
      </c>
      <c r="AON36" s="1">
        <v>0</v>
      </c>
      <c r="AOO36" s="1">
        <v>0</v>
      </c>
      <c r="AOP36" s="1">
        <v>0</v>
      </c>
      <c r="AOQ36" s="1">
        <v>0</v>
      </c>
      <c r="AOR36" s="1">
        <v>0</v>
      </c>
      <c r="AOS36" s="1">
        <v>0</v>
      </c>
      <c r="AOT36" s="1">
        <v>0</v>
      </c>
      <c r="AOU36" s="1">
        <v>0</v>
      </c>
      <c r="AOV36" s="1">
        <v>2.21413828227058</v>
      </c>
      <c r="AOW36" s="1">
        <v>0</v>
      </c>
      <c r="AOX36" s="1">
        <v>1.28527120776294</v>
      </c>
      <c r="AOY36" s="1">
        <v>0</v>
      </c>
      <c r="AOZ36" s="1">
        <v>0</v>
      </c>
      <c r="APA36" s="1">
        <v>0</v>
      </c>
      <c r="APB36" s="1">
        <v>0.650502620673213</v>
      </c>
      <c r="APC36" s="1">
        <v>0</v>
      </c>
      <c r="APD36" s="1">
        <v>0</v>
      </c>
      <c r="APE36" s="1">
        <v>0</v>
      </c>
      <c r="APF36" s="1">
        <v>0</v>
      </c>
      <c r="APG36" s="1">
        <v>0</v>
      </c>
      <c r="APH36" s="1">
        <v>0</v>
      </c>
      <c r="API36" s="1">
        <v>0</v>
      </c>
      <c r="APJ36" s="1">
        <v>0</v>
      </c>
      <c r="APK36" s="1">
        <v>0</v>
      </c>
      <c r="APL36" s="1">
        <v>0</v>
      </c>
      <c r="APM36" s="1">
        <v>0</v>
      </c>
      <c r="APN36" s="1">
        <v>0</v>
      </c>
      <c r="APO36" s="1">
        <v>0</v>
      </c>
      <c r="APP36" s="1">
        <v>0</v>
      </c>
      <c r="APQ36" s="1">
        <v>0</v>
      </c>
      <c r="APR36" s="1">
        <v>0</v>
      </c>
      <c r="APS36" s="1">
        <v>0</v>
      </c>
      <c r="APT36" s="1">
        <v>0</v>
      </c>
      <c r="APU36" s="1">
        <v>0</v>
      </c>
      <c r="APV36" s="1">
        <v>0</v>
      </c>
      <c r="APW36" s="1">
        <v>0</v>
      </c>
      <c r="APX36" s="1">
        <v>12.6612974041831</v>
      </c>
      <c r="APY36" s="1">
        <v>5.57154642170926</v>
      </c>
      <c r="APZ36" s="1">
        <v>0</v>
      </c>
      <c r="AQA36" s="1">
        <v>0</v>
      </c>
      <c r="AQB36" s="1">
        <v>0</v>
      </c>
      <c r="AQC36" s="1">
        <v>0</v>
      </c>
      <c r="AQD36" s="1">
        <v>0</v>
      </c>
      <c r="AQE36" s="1">
        <v>0</v>
      </c>
      <c r="AQF36" s="1">
        <v>0</v>
      </c>
      <c r="AQG36" s="1">
        <v>0</v>
      </c>
      <c r="AQH36" s="1">
        <v>0</v>
      </c>
      <c r="AQI36" s="1">
        <v>0</v>
      </c>
      <c r="AQJ36" s="1">
        <v>0</v>
      </c>
      <c r="AQK36" s="1">
        <v>0</v>
      </c>
      <c r="AQL36" s="1">
        <v>0</v>
      </c>
      <c r="AQM36" s="1">
        <v>0</v>
      </c>
      <c r="AQN36" s="1">
        <v>0.686597603231465</v>
      </c>
      <c r="AQO36" s="1">
        <v>0</v>
      </c>
      <c r="AQP36" s="1">
        <v>0</v>
      </c>
      <c r="AQQ36" s="1">
        <v>0</v>
      </c>
      <c r="AQR36" s="1">
        <v>0</v>
      </c>
      <c r="AQS36" s="1">
        <v>0</v>
      </c>
      <c r="AQT36" s="1">
        <v>0</v>
      </c>
      <c r="AQU36" s="1">
        <v>0</v>
      </c>
      <c r="AQV36" s="1">
        <v>0</v>
      </c>
      <c r="AQW36" s="1">
        <v>0</v>
      </c>
      <c r="AQX36" s="1">
        <v>0</v>
      </c>
      <c r="AQY36" s="1">
        <v>0</v>
      </c>
      <c r="AQZ36" s="1">
        <v>0</v>
      </c>
      <c r="ARA36" s="1">
        <v>0</v>
      </c>
      <c r="ARB36" s="1">
        <v>0</v>
      </c>
      <c r="ARC36" s="1">
        <v>0</v>
      </c>
      <c r="ARD36" s="1">
        <v>0</v>
      </c>
      <c r="ARE36" s="1">
        <v>0</v>
      </c>
      <c r="ARF36" s="1">
        <v>0</v>
      </c>
      <c r="ARG36" s="1">
        <v>0</v>
      </c>
      <c r="ARH36" s="1">
        <v>0</v>
      </c>
      <c r="ARI36" s="1">
        <v>0</v>
      </c>
      <c r="ARJ36" s="1">
        <v>0</v>
      </c>
      <c r="ARK36" s="1">
        <v>0</v>
      </c>
      <c r="ARL36" s="1">
        <v>0</v>
      </c>
      <c r="ARM36" s="1">
        <v>0</v>
      </c>
      <c r="ARN36" s="1">
        <v>0</v>
      </c>
      <c r="ARO36" s="1">
        <v>0</v>
      </c>
      <c r="ARP36" s="1">
        <v>0</v>
      </c>
      <c r="ARQ36" s="1">
        <v>0</v>
      </c>
      <c r="ARR36" s="1">
        <v>0</v>
      </c>
      <c r="ARS36" s="1">
        <v>0</v>
      </c>
      <c r="ART36" s="1">
        <v>0</v>
      </c>
      <c r="ARU36" s="1">
        <v>0</v>
      </c>
      <c r="ARV36" s="1">
        <v>0</v>
      </c>
      <c r="ARW36" s="1">
        <v>0</v>
      </c>
      <c r="ARX36" s="1">
        <v>59.0802469135802</v>
      </c>
      <c r="ARY36" s="1">
        <v>2.03724989357173</v>
      </c>
      <c r="ARZ36" s="1">
        <v>0.678927469135802</v>
      </c>
      <c r="ASA36" s="1">
        <v>12.6612974041831</v>
      </c>
      <c r="ASB36" s="1">
        <v>-0.180190867835121</v>
      </c>
      <c r="ASC36" s="1">
        <v>-0.286223209644025</v>
      </c>
      <c r="ASD36" s="1">
        <v>10.7880694005613</v>
      </c>
      <c r="ASE36" s="1">
        <v>1.83373481333005</v>
      </c>
      <c r="ASF36" s="1">
        <v>5.66129740418315</v>
      </c>
      <c r="ASG36" s="1">
        <v>31.6605133092987</v>
      </c>
      <c r="ASH36" s="1">
        <v>1.90386684350838</v>
      </c>
      <c r="ASI36" s="1">
        <v>5.60642771968383</v>
      </c>
      <c r="ASJ36" s="1">
        <v>33.8927848461979</v>
      </c>
      <c r="ASK36" s="1">
        <v>14.16665</v>
      </c>
      <c r="ASL36" s="1">
        <v>0.48851</v>
      </c>
      <c r="ASM36" s="1">
        <v>0</v>
      </c>
      <c r="ASN36" s="1">
        <v>0.01149</v>
      </c>
      <c r="ASO36" s="1">
        <v>0.50457</v>
      </c>
      <c r="ASP36" s="1">
        <v>0.81494</v>
      </c>
      <c r="ASQ36" s="1">
        <v>0.43333</v>
      </c>
      <c r="ASR36" s="1">
        <v>0.50457</v>
      </c>
      <c r="ASS36" s="1">
        <v>0.79778</v>
      </c>
      <c r="AST36" s="1">
        <v>0.07123</v>
      </c>
      <c r="ASU36" s="1">
        <v>0</v>
      </c>
      <c r="ASV36" s="1">
        <v>-0.07123</v>
      </c>
      <c r="ASW36" s="1">
        <v>0.01716</v>
      </c>
      <c r="ASX36" s="1">
        <v>0.59943</v>
      </c>
      <c r="ASY36" s="1">
        <v>0.11486</v>
      </c>
      <c r="ASZ36" s="1">
        <v>0</v>
      </c>
      <c r="ATA36" s="1">
        <v>0.17647</v>
      </c>
      <c r="ATB36" s="1">
        <v>0.17647</v>
      </c>
      <c r="ATC36" s="1">
        <v>0</v>
      </c>
      <c r="ATD36" s="1">
        <v>19</v>
      </c>
      <c r="ATE36" s="1">
        <v>0.65517</v>
      </c>
      <c r="ATF36" s="1">
        <v>16</v>
      </c>
      <c r="ATG36" s="1">
        <v>0.55172</v>
      </c>
      <c r="ATH36" s="1">
        <v>3</v>
      </c>
      <c r="ATI36" s="1">
        <v>0.10345</v>
      </c>
      <c r="ATJ36" s="1">
        <v>-13</v>
      </c>
      <c r="ATK36" s="1">
        <v>-0.44828</v>
      </c>
      <c r="ATL36" s="1">
        <v>0</v>
      </c>
      <c r="ATM36" s="1">
        <v>0</v>
      </c>
      <c r="ATN36" s="1">
        <v>41.71323</v>
      </c>
      <c r="ATO36" s="1">
        <v>1.43839</v>
      </c>
      <c r="ATP36" s="1">
        <v>51.31951</v>
      </c>
      <c r="ATQ36" s="1">
        <v>9.60627</v>
      </c>
      <c r="ATR36" s="1">
        <v>0.33125</v>
      </c>
      <c r="ATS36" s="1">
        <v>12.20034</v>
      </c>
      <c r="ATT36" s="1">
        <v>0.4207</v>
      </c>
      <c r="ATU36" s="1">
        <v>14.09572</v>
      </c>
      <c r="ATV36" s="1">
        <v>1.89538</v>
      </c>
      <c r="ATW36" s="1">
        <v>0.06536</v>
      </c>
      <c r="ATX36" s="1">
        <v>0.31828</v>
      </c>
      <c r="ATY36" s="1">
        <v>0.01098</v>
      </c>
      <c r="ATZ36" s="1">
        <v>0.40428</v>
      </c>
      <c r="AUA36" s="1">
        <v>0.01394</v>
      </c>
      <c r="AUB36" s="1">
        <v>0.0821917808219178</v>
      </c>
      <c r="AUC36" s="1">
        <v>29.05</v>
      </c>
      <c r="AUD36" s="1">
        <v>4</v>
      </c>
      <c r="AUE36" s="1">
        <v>4</v>
      </c>
      <c r="AUF36" s="1">
        <v>4</v>
      </c>
      <c r="AUG36" s="1">
        <v>4</v>
      </c>
      <c r="AUH36" s="1">
        <v>0</v>
      </c>
      <c r="AUI36" s="1">
        <v>0</v>
      </c>
      <c r="AUJ36" s="1">
        <v>0.916666666666666</v>
      </c>
      <c r="AUK36" s="1">
        <v>1.28223426795743</v>
      </c>
      <c r="AUL36" s="1">
        <v>2.02636232071127</v>
      </c>
      <c r="AUM36" s="1">
        <v>3.27589999898162</v>
      </c>
      <c r="AUN36" s="1">
        <v>4.25133449032759</v>
      </c>
      <c r="AUO36" s="1">
        <v>4.45381009376768</v>
      </c>
      <c r="AUP36" s="1">
        <v>4.41492549839649</v>
      </c>
      <c r="AUQ36" s="1">
        <v>93.6031015608924</v>
      </c>
      <c r="AUR36" s="1">
        <v>147.924449411923</v>
      </c>
      <c r="AUS36" s="1">
        <v>239.140699925658</v>
      </c>
      <c r="AUT36" s="1">
        <v>310.347417793914</v>
      </c>
      <c r="AUU36" s="1">
        <v>325.12813684504</v>
      </c>
      <c r="AUV36" s="1">
        <v>322.289561382944</v>
      </c>
      <c r="AUW36" s="1">
        <v>0.20715195653129</v>
      </c>
      <c r="AUX36" s="1">
        <v>0.327369911931385</v>
      </c>
      <c r="AUY36" s="1">
        <v>0.529239555631988</v>
      </c>
      <c r="AUZ36" s="1">
        <v>0.686826330841407</v>
      </c>
      <c r="AVA36" s="1">
        <v>0.719537371600973</v>
      </c>
      <c r="AVB36" s="1">
        <v>0.71325535261945</v>
      </c>
      <c r="AVC36" s="1">
        <v>4.90759029092258</v>
      </c>
      <c r="AVD36" s="1">
        <v>4.16346223816874</v>
      </c>
      <c r="AVE36" s="1">
        <v>2.91392455989839</v>
      </c>
      <c r="AVF36" s="1">
        <v>1.93849006855242</v>
      </c>
      <c r="AVG36" s="1">
        <v>1.73601446511233</v>
      </c>
      <c r="AVH36" s="1">
        <v>1.77489906048351</v>
      </c>
      <c r="AVI36" s="1">
        <v>0.205855127861387</v>
      </c>
      <c r="AVJ36" s="1">
        <v>0.325320485536553</v>
      </c>
      <c r="AVK36" s="1">
        <v>0.525926369309817</v>
      </c>
      <c r="AVL36" s="1">
        <v>0.682526607623755</v>
      </c>
      <c r="AVM36" s="1">
        <v>0.715032868200745</v>
      </c>
      <c r="AVN36" s="1">
        <v>0.708790176399407</v>
      </c>
      <c r="AVO36" s="1">
        <v>13.1582752339789</v>
      </c>
      <c r="AVP36" s="1">
        <v>21.2698921975311</v>
      </c>
      <c r="AVQ36" s="1">
        <v>27.1373921510292</v>
      </c>
      <c r="AVR36" s="1">
        <v>29.6262368413606</v>
      </c>
      <c r="AVS36" s="1">
        <v>29.6029583158923</v>
      </c>
      <c r="AVT36" s="1">
        <v>30.3849798357015</v>
      </c>
      <c r="AVU36" s="1">
        <v>104.051763586104</v>
      </c>
      <c r="AVV36" s="1">
        <v>74.883846885158</v>
      </c>
      <c r="AVW36" s="1">
        <v>53.9254912677479</v>
      </c>
      <c r="AVX36" s="1">
        <v>42.0293623733388</v>
      </c>
      <c r="AVY36" s="1">
        <v>41.4538215445082</v>
      </c>
      <c r="AVZ36" s="1">
        <v>40.4056444682967</v>
      </c>
      <c r="AWA36" s="1">
        <v>27.0344827586206</v>
      </c>
      <c r="AWB36" s="1">
        <v>17.6574394463667</v>
      </c>
      <c r="AWC36" s="1">
        <v>12.4444444444444</v>
      </c>
      <c r="AWD36" s="1">
        <v>11</v>
      </c>
      <c r="AWE36" s="1">
        <v>3</v>
      </c>
      <c r="AWF36" s="1">
        <v>8</v>
      </c>
      <c r="AWG36" s="1">
        <v>3.55</v>
      </c>
      <c r="AWH36" s="1">
        <v>3.69389999999999</v>
      </c>
      <c r="AWI36" s="1">
        <v>0.0476190476190476</v>
      </c>
      <c r="AWJ36" s="1">
        <v>4.15951765416843</v>
      </c>
      <c r="AWK36" s="1">
        <v>0.924111238763608</v>
      </c>
      <c r="AWL36" s="1">
        <v>0</v>
      </c>
      <c r="AWM36" s="1">
        <v>22.4312624178366</v>
      </c>
      <c r="AWN36" s="1">
        <v>16.3407699568505</v>
      </c>
      <c r="AWO36" s="1">
        <v>0</v>
      </c>
      <c r="AWP36" s="1">
        <v>5.08567526475976</v>
      </c>
      <c r="AWQ36" s="1">
        <v>0</v>
      </c>
      <c r="AWR36" s="1">
        <v>0</v>
      </c>
      <c r="AWS36" s="1">
        <v>0.199999999999999</v>
      </c>
      <c r="AWT36" s="1">
        <v>1.26491106406735</v>
      </c>
      <c r="AWU36" s="1">
        <v>0.199999999999999</v>
      </c>
      <c r="AWV36" s="1">
        <v>0</v>
      </c>
      <c r="AWW36" s="1">
        <v>0</v>
      </c>
      <c r="AWX36" s="1">
        <v>0</v>
      </c>
      <c r="AWY36" s="1">
        <v>0</v>
      </c>
      <c r="AWZ36" s="1">
        <v>0</v>
      </c>
      <c r="AXA36" s="1">
        <v>0</v>
      </c>
      <c r="AXB36" s="1">
        <v>0.003</v>
      </c>
      <c r="AXC36" s="1">
        <v>0.796</v>
      </c>
      <c r="AXD36" s="1">
        <v>0.808</v>
      </c>
      <c r="AXE36" s="1">
        <v>1.74</v>
      </c>
      <c r="AXF36" s="1">
        <v>0.852</v>
      </c>
      <c r="AXG36" s="1">
        <v>13.334</v>
      </c>
      <c r="AXH36" s="1">
        <v>34</v>
      </c>
      <c r="AXI36" s="1">
        <v>39</v>
      </c>
      <c r="AXJ36" s="1">
        <v>45</v>
      </c>
      <c r="AXK36" s="1">
        <v>52</v>
      </c>
      <c r="AXL36" s="1">
        <v>50</v>
      </c>
      <c r="AXM36" s="1">
        <v>47</v>
      </c>
      <c r="AXN36" s="1">
        <v>44</v>
      </c>
      <c r="AXO36" s="1">
        <v>45</v>
      </c>
      <c r="AXP36" s="1">
        <v>44</v>
      </c>
      <c r="AXQ36" s="1">
        <v>458</v>
      </c>
      <c r="AXR36" s="1">
        <v>3.46573590279972</v>
      </c>
      <c r="AXS36" s="1">
        <v>3.66356164612964</v>
      </c>
      <c r="AXT36" s="1">
        <v>3.82864139648909</v>
      </c>
      <c r="AXU36" s="1">
        <v>3.98898404656427</v>
      </c>
      <c r="AXV36" s="1">
        <v>4.17438726989563</v>
      </c>
      <c r="AXW36" s="1">
        <v>4.11087386417331</v>
      </c>
      <c r="AXX36" s="1">
        <v>4.04305126783455</v>
      </c>
      <c r="AXY36" s="1">
        <v>3.93182563272432</v>
      </c>
      <c r="AXZ36" s="1">
        <v>4.00733318523247</v>
      </c>
      <c r="AYA36" s="1">
        <v>3.93182563272432</v>
      </c>
      <c r="AYB36" s="1">
        <v>6.27476202124193</v>
      </c>
      <c r="AYC36" s="1">
        <v>1.15720524017467</v>
      </c>
      <c r="AYD36" s="1">
        <v>0.476190476190476</v>
      </c>
      <c r="AYE36" s="1">
        <v>1</v>
      </c>
      <c r="AYF36" s="1">
        <v>0</v>
      </c>
      <c r="AYG36" s="1">
        <v>0</v>
      </c>
      <c r="AYH36" s="1">
        <v>0</v>
      </c>
      <c r="AYI36" s="1">
        <v>1</v>
      </c>
      <c r="AYJ36" s="1">
        <v>0</v>
      </c>
      <c r="AYK36" s="1">
        <v>0</v>
      </c>
      <c r="AYL36" s="1">
        <v>0</v>
      </c>
      <c r="AYM36" s="1">
        <v>0</v>
      </c>
      <c r="AYN36" s="1">
        <v>0</v>
      </c>
      <c r="AYO36" s="1">
        <v>0</v>
      </c>
      <c r="AYP36" s="1">
        <v>0</v>
      </c>
      <c r="AYQ36" s="1">
        <v>0</v>
      </c>
      <c r="AYR36" s="1">
        <v>0</v>
      </c>
      <c r="AYS36" s="1">
        <v>0</v>
      </c>
      <c r="AYT36" s="1">
        <v>0</v>
      </c>
      <c r="AYU36" s="1">
        <v>0</v>
      </c>
      <c r="AYV36" s="1">
        <v>0</v>
      </c>
      <c r="AYW36" s="1">
        <v>0</v>
      </c>
      <c r="AYX36" s="1">
        <v>0</v>
      </c>
      <c r="AYY36" s="1">
        <v>0</v>
      </c>
      <c r="AYZ36" s="1">
        <v>1</v>
      </c>
      <c r="AZA36" s="1">
        <v>1</v>
      </c>
      <c r="AZB36" s="1">
        <v>0</v>
      </c>
      <c r="AZC36" s="1">
        <v>0</v>
      </c>
      <c r="AZD36" s="1">
        <v>0</v>
      </c>
      <c r="AZE36" s="1">
        <v>18</v>
      </c>
      <c r="AZF36" s="1">
        <v>0.620689655172413</v>
      </c>
      <c r="AZG36" s="1">
        <v>21</v>
      </c>
      <c r="AZH36" s="1">
        <v>0.724137931034482</v>
      </c>
      <c r="AZI36" s="1">
        <v>2</v>
      </c>
      <c r="AZJ36" s="1">
        <v>11</v>
      </c>
      <c r="AZK36" s="1">
        <v>21</v>
      </c>
      <c r="AZL36" s="1">
        <v>0.909090909090909</v>
      </c>
      <c r="AZM36" s="1">
        <v>3.5</v>
      </c>
      <c r="AZN36" s="1">
        <v>2.22222222222222</v>
      </c>
      <c r="AZO36" s="1">
        <v>1.4375</v>
      </c>
      <c r="AZP36" s="1">
        <v>1.21333333333333</v>
      </c>
      <c r="AZQ36" s="1">
        <v>0.749999999999999</v>
      </c>
      <c r="AZR36" s="1">
        <v>0.406530612244898</v>
      </c>
      <c r="AZS36" s="1">
        <v>0.305555555555555</v>
      </c>
      <c r="AZT36" s="1">
        <v>0.238347190728143</v>
      </c>
      <c r="AZU36" s="1">
        <v>0.19125</v>
      </c>
      <c r="AZV36" s="1">
        <v>0.123864911743699</v>
      </c>
      <c r="AZW36" s="1">
        <v>0.120689655172413</v>
      </c>
      <c r="AZX36" s="1">
        <v>0.065359477124183</v>
      </c>
      <c r="AZY36" s="1">
        <v>0.0399305555555555</v>
      </c>
      <c r="AZZ36" s="1">
        <v>0.0337037037037037</v>
      </c>
      <c r="BAA36" s="1">
        <v>0.0214285714285714</v>
      </c>
      <c r="BAB36" s="1">
        <v>0.0131138907175773</v>
      </c>
      <c r="BAC36" s="1">
        <v>0.0105363984674329</v>
      </c>
      <c r="BAD36" s="1">
        <v>0.00851239966886225</v>
      </c>
      <c r="BAE36" s="1">
        <v>0.00708333333333333</v>
      </c>
      <c r="BAF36" s="1">
        <v>0.00476403506706537</v>
      </c>
      <c r="BAG36" s="1">
        <v>0.346088964246817</v>
      </c>
      <c r="BAH36" s="1">
        <v>213.464335498707</v>
      </c>
      <c r="BAI36" s="1">
        <v>312.804561720926</v>
      </c>
      <c r="BAJ36" s="1">
        <v>426.928670997414</v>
      </c>
      <c r="BAK36" s="1">
        <v>14.7216783102556</v>
      </c>
      <c r="BAL36" s="1">
        <v>213.464335498707</v>
      </c>
      <c r="BAM36" s="1">
        <v>0.011786578470434</v>
      </c>
      <c r="BAN36" s="6">
        <v>0.000406433740359794</v>
      </c>
      <c r="BAO36" s="1">
        <v>-12.8783020566004</v>
      </c>
      <c r="BAP36" s="1">
        <v>490.17811394322</v>
      </c>
      <c r="BAQ36" s="1">
        <v>16.9026935842489</v>
      </c>
      <c r="BAR36" s="1">
        <v>17.964829586406</v>
      </c>
      <c r="BAS36" s="1">
        <v>91.4</v>
      </c>
      <c r="BAT36" s="1">
        <v>459.700644479047</v>
      </c>
      <c r="BAU36" s="1">
        <v>5.85798099512757</v>
      </c>
      <c r="BAV36" s="1">
        <v>4.84418708645859</v>
      </c>
      <c r="BAW36" s="1">
        <v>5.60947179518496</v>
      </c>
      <c r="BAX36" s="1">
        <v>6.40852879105949</v>
      </c>
      <c r="BAY36" s="1">
        <v>7.20860033796019</v>
      </c>
      <c r="BAZ36" s="1">
        <v>8.02845516411425</v>
      </c>
      <c r="BBA36" s="1">
        <v>8.84951396548639</v>
      </c>
      <c r="BBB36" s="1">
        <v>9.68402471906149</v>
      </c>
      <c r="BBC36" s="1">
        <v>10.5192405981883</v>
      </c>
      <c r="BBD36" s="1">
        <v>11.3641121825285</v>
      </c>
      <c r="BBE36" s="1">
        <v>130.516134640042</v>
      </c>
      <c r="BBF36" s="1">
        <v>4.07753744390572</v>
      </c>
      <c r="BBG36" s="1">
        <v>5.27299955856374</v>
      </c>
      <c r="BBH36" s="1">
        <v>6.65027904858742</v>
      </c>
      <c r="BBI36" s="1">
        <v>8.13476078241864</v>
      </c>
      <c r="BBJ36" s="1">
        <v>9.69393867348769</v>
      </c>
      <c r="BBK36" s="1">
        <v>9.93701903574492</v>
      </c>
      <c r="BBL36" s="1">
        <v>428.296030888001</v>
      </c>
      <c r="BBM36" s="1">
        <v>5.86706891627399</v>
      </c>
      <c r="BBN36" s="1">
        <v>57.0968655094155</v>
      </c>
      <c r="BBO36" s="1">
        <v>1.96885743135915</v>
      </c>
      <c r="BBP36" s="1">
        <v>13.6651228272377</v>
      </c>
      <c r="BBQ36" s="1">
        <v>11.1263722569813</v>
      </c>
      <c r="BBR36" s="1">
        <v>0</v>
      </c>
      <c r="BBS36" s="1">
        <v>2930</v>
      </c>
      <c r="BBT36" s="1">
        <v>36</v>
      </c>
      <c r="BBU36" s="1">
        <v>8.33399999999999</v>
      </c>
      <c r="BBV36" s="1">
        <v>126</v>
      </c>
    </row>
    <row r="37" s="1" customFormat="1" spans="1:1426">
      <c r="A37" s="1">
        <v>111.97</v>
      </c>
      <c r="B37" s="1">
        <v>396.54</v>
      </c>
      <c r="C37" s="1">
        <v>873.17</v>
      </c>
      <c r="D37" s="1">
        <v>441.9</v>
      </c>
      <c r="E37" s="1">
        <v>848.77</v>
      </c>
      <c r="F37" s="1">
        <v>1287.5</v>
      </c>
      <c r="G37" s="1">
        <v>5.76</v>
      </c>
      <c r="H37" s="1">
        <v>3.12</v>
      </c>
      <c r="I37" s="1">
        <v>-1192</v>
      </c>
      <c r="J37" s="1">
        <v>-604.83</v>
      </c>
      <c r="K37" s="1">
        <v>52.6</v>
      </c>
      <c r="L37" s="4">
        <v>4.7308</v>
      </c>
      <c r="M37" s="4">
        <v>8.201</v>
      </c>
      <c r="N37" s="4">
        <v>3.7663</v>
      </c>
      <c r="O37" s="4">
        <v>-11.9673</v>
      </c>
      <c r="P37" s="4">
        <v>-9.8242</v>
      </c>
      <c r="Q37" s="4">
        <v>-5.7017</v>
      </c>
      <c r="R37" s="4">
        <v>8.2987</v>
      </c>
      <c r="S37" s="4">
        <v>-1298.30079553</v>
      </c>
      <c r="T37" s="4">
        <v>0.601366</v>
      </c>
      <c r="U37" s="4">
        <v>-0.492194</v>
      </c>
      <c r="V37" s="4">
        <v>0.171126</v>
      </c>
      <c r="W37" s="4">
        <v>-0.052321</v>
      </c>
      <c r="X37" s="4">
        <v>-0.254041</v>
      </c>
      <c r="Y37" s="4">
        <v>0.20172</v>
      </c>
      <c r="Z37" s="4">
        <v>5.44</v>
      </c>
      <c r="AA37" s="4">
        <v>268.1716</v>
      </c>
      <c r="AB37" s="4">
        <v>179.9251</v>
      </c>
      <c r="AC37" s="1">
        <v>0</v>
      </c>
      <c r="AD37" s="1">
        <v>-1.05479999999999</v>
      </c>
      <c r="AE37" s="1">
        <v>1.11260303999999</v>
      </c>
      <c r="AF37" s="1">
        <v>74.3558</v>
      </c>
      <c r="AG37" s="1">
        <v>67.5827549999999</v>
      </c>
      <c r="AH37" s="1">
        <v>6</v>
      </c>
      <c r="AI37" s="1">
        <v>6</v>
      </c>
      <c r="AJ37" s="1">
        <v>63</v>
      </c>
      <c r="AK37" s="1">
        <v>28</v>
      </c>
      <c r="AL37" s="1">
        <v>35</v>
      </c>
      <c r="AM37" s="1">
        <v>0</v>
      </c>
      <c r="AN37" s="1">
        <v>23</v>
      </c>
      <c r="AO37" s="1">
        <v>0</v>
      </c>
      <c r="AP37" s="1">
        <v>4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0</v>
      </c>
      <c r="AW37" s="1">
        <v>1</v>
      </c>
      <c r="AX37" s="1">
        <v>4738.44835114978</v>
      </c>
      <c r="AY37" s="1">
        <v>4834.46837583519</v>
      </c>
      <c r="AZ37" s="1">
        <v>6311.9307626864</v>
      </c>
      <c r="BA37" s="1">
        <v>7143.86307068641</v>
      </c>
      <c r="BB37" s="1">
        <v>7513.82814268641</v>
      </c>
      <c r="BC37" s="1">
        <v>7598.78026809601</v>
      </c>
      <c r="BD37" s="1">
        <v>6676.3169113344</v>
      </c>
      <c r="BE37" s="1">
        <v>6240.70200811201</v>
      </c>
      <c r="BF37" s="1">
        <v>6593.716741632</v>
      </c>
      <c r="BG37" s="1">
        <v>11871.4269088567</v>
      </c>
      <c r="BH37" s="1">
        <v>14999.8403447308</v>
      </c>
      <c r="BI37" s="1">
        <v>20717.9077183895</v>
      </c>
      <c r="BJ37" s="1">
        <v>23546.3063802098</v>
      </c>
      <c r="BK37" s="1">
        <v>23783.4848892212</v>
      </c>
      <c r="BL37" s="1">
        <v>23023.9147349442</v>
      </c>
      <c r="BM37" s="1">
        <v>22516.0923481331</v>
      </c>
      <c r="BN37" s="1">
        <v>22528.5778298824</v>
      </c>
      <c r="BO37" s="1">
        <v>22514.5146671123</v>
      </c>
      <c r="BP37" s="1">
        <v>477.984971999999</v>
      </c>
      <c r="BQ37" s="1">
        <v>478.65526</v>
      </c>
      <c r="BR37" s="1">
        <v>878.380148</v>
      </c>
      <c r="BS37" s="1">
        <v>1156.419396</v>
      </c>
      <c r="BT37" s="1">
        <v>1277.237156</v>
      </c>
      <c r="BU37" s="1">
        <v>1254.154944</v>
      </c>
      <c r="BV37" s="1">
        <v>1144.551672</v>
      </c>
      <c r="BW37" s="1">
        <v>1124.254416</v>
      </c>
      <c r="BX37" s="1">
        <v>1038.41964</v>
      </c>
      <c r="BY37" s="1">
        <v>82.5892166697147</v>
      </c>
      <c r="BZ37" s="1">
        <v>106.507180849999</v>
      </c>
      <c r="CA37" s="1">
        <v>154.776688208131</v>
      </c>
      <c r="CB37" s="1">
        <v>179.804405861601</v>
      </c>
      <c r="CC37" s="1">
        <v>177.48335333045</v>
      </c>
      <c r="CD37" s="1">
        <v>170.828721688299</v>
      </c>
      <c r="CE37" s="1">
        <v>169.991676849715</v>
      </c>
      <c r="CF37" s="1">
        <v>171.297288933866</v>
      </c>
      <c r="CG37" s="1">
        <v>172.030776519225</v>
      </c>
      <c r="CH37" s="1">
        <v>10433.7471139687</v>
      </c>
      <c r="CI37" s="1">
        <v>9138.2165731715</v>
      </c>
      <c r="CJ37" s="1">
        <v>18113.0110194663</v>
      </c>
      <c r="CK37" s="1">
        <v>25117.4077520396</v>
      </c>
      <c r="CL37" s="1">
        <v>27388.6109762584</v>
      </c>
      <c r="CM37" s="1">
        <v>26790.8673919508</v>
      </c>
      <c r="CN37" s="1">
        <v>24299.9215837476</v>
      </c>
      <c r="CO37" s="1">
        <v>23874.6006931371</v>
      </c>
      <c r="CP37" s="1">
        <v>21705.9270639762</v>
      </c>
      <c r="CQ37" s="1">
        <v>286.666666666666</v>
      </c>
      <c r="CR37" s="1">
        <v>173.166666666666</v>
      </c>
      <c r="CS37" s="1">
        <v>313.055555555555</v>
      </c>
      <c r="CT37" s="1">
        <v>368.722222222222</v>
      </c>
      <c r="CU37" s="1">
        <v>464.444444444444</v>
      </c>
      <c r="CV37" s="1">
        <v>523.861111111111</v>
      </c>
      <c r="CW37" s="1">
        <v>455.944444444444</v>
      </c>
      <c r="CX37" s="1">
        <v>416.75</v>
      </c>
      <c r="CY37" s="1">
        <v>415.666666666666</v>
      </c>
      <c r="CZ37" s="1">
        <v>75.2134658912664</v>
      </c>
      <c r="DA37" s="1">
        <v>76.7375932672253</v>
      </c>
      <c r="DB37" s="1">
        <v>54.4131962300552</v>
      </c>
      <c r="DC37" s="1">
        <v>45.7939940428616</v>
      </c>
      <c r="DD37" s="1">
        <v>44.9929828903378</v>
      </c>
      <c r="DE37" s="1">
        <v>46.9060510376297</v>
      </c>
      <c r="DF37" s="1">
        <v>44.8074960492242</v>
      </c>
      <c r="DG37" s="1">
        <v>42.4537551572245</v>
      </c>
      <c r="DH37" s="1">
        <v>47.7805560987826</v>
      </c>
      <c r="DI37" s="1">
        <v>188.43534775963</v>
      </c>
      <c r="DJ37" s="1">
        <v>238.092703884616</v>
      </c>
      <c r="DK37" s="1">
        <v>178.602652744737</v>
      </c>
      <c r="DL37" s="1">
        <v>150.937861411601</v>
      </c>
      <c r="DM37" s="1">
        <v>142.416077180965</v>
      </c>
      <c r="DN37" s="1">
        <v>142.122930462618</v>
      </c>
      <c r="DO37" s="1">
        <v>151.11471374586</v>
      </c>
      <c r="DP37" s="1">
        <v>153.255631495799</v>
      </c>
      <c r="DQ37" s="1">
        <v>163.14865700806</v>
      </c>
      <c r="DR37" s="1">
        <v>7.58706304761903</v>
      </c>
      <c r="DS37" s="1">
        <v>7.59770253968254</v>
      </c>
      <c r="DT37" s="1">
        <v>7.57224265517241</v>
      </c>
      <c r="DU37" s="1">
        <v>7.41294484615385</v>
      </c>
      <c r="DV37" s="1">
        <v>7.64812668263473</v>
      </c>
      <c r="DW37" s="1">
        <v>7.74169718518519</v>
      </c>
      <c r="DX37" s="1">
        <v>7.68155484563758</v>
      </c>
      <c r="DY37" s="1">
        <v>7.6479892244898</v>
      </c>
      <c r="DZ37" s="1">
        <v>7.52478</v>
      </c>
      <c r="EA37" s="1">
        <v>1.31093994713833</v>
      </c>
      <c r="EB37" s="1">
        <v>1.69059017222222</v>
      </c>
      <c r="EC37" s="1">
        <v>1.33428179489768</v>
      </c>
      <c r="ED37" s="1">
        <v>1.15259234526667</v>
      </c>
      <c r="EE37" s="1">
        <v>1.06277457084102</v>
      </c>
      <c r="EF37" s="1">
        <v>1.05449828202654</v>
      </c>
      <c r="EG37" s="1">
        <v>1.14088373724641</v>
      </c>
      <c r="EH37" s="1">
        <v>1.16528767982221</v>
      </c>
      <c r="EI37" s="1">
        <v>1.24659982984945</v>
      </c>
      <c r="EJ37" s="1">
        <v>165.615033555058</v>
      </c>
      <c r="EK37" s="1">
        <v>145.051056717007</v>
      </c>
      <c r="EL37" s="1">
        <v>156.146646719537</v>
      </c>
      <c r="EM37" s="1">
        <v>161.009024051536</v>
      </c>
      <c r="EN37" s="1">
        <v>164.003658540469</v>
      </c>
      <c r="EO37" s="1">
        <v>165.375724641671</v>
      </c>
      <c r="EP37" s="1">
        <v>163.086722038574</v>
      </c>
      <c r="EQ37" s="1">
        <v>162.412249613177</v>
      </c>
      <c r="ER37" s="1">
        <v>157.289326550552</v>
      </c>
      <c r="ES37" s="1">
        <v>4.55026455026455</v>
      </c>
      <c r="ET37" s="1">
        <v>2.74867724867724</v>
      </c>
      <c r="EU37" s="1">
        <v>2.69875478927203</v>
      </c>
      <c r="EV37" s="1">
        <v>2.36360398860398</v>
      </c>
      <c r="EW37" s="1">
        <v>2.78110445775116</v>
      </c>
      <c r="EX37" s="1">
        <v>3.23371056241426</v>
      </c>
      <c r="EY37" s="1">
        <v>3.0600298284862</v>
      </c>
      <c r="EZ37" s="1">
        <v>2.83503401360544</v>
      </c>
      <c r="FA37" s="1">
        <v>3.01207729468599</v>
      </c>
      <c r="FB37" s="1">
        <v>0.654082876340381</v>
      </c>
      <c r="FC37" s="1">
        <v>-0.31054308168914</v>
      </c>
      <c r="FD37" s="1">
        <v>0.0147307341865682</v>
      </c>
      <c r="FE37" s="1">
        <v>0.0505972490797024</v>
      </c>
      <c r="FF37" s="1">
        <v>-0.32659236855378</v>
      </c>
      <c r="FG37" s="1">
        <v>0.326937007963699</v>
      </c>
      <c r="FH37" s="1">
        <v>0.0562383398337447</v>
      </c>
      <c r="FI37" s="1">
        <v>-0.243316704379901</v>
      </c>
      <c r="FJ37" s="1">
        <v>0.160222716766194</v>
      </c>
      <c r="FK37" s="1">
        <v>2267.78371820159</v>
      </c>
      <c r="FL37" s="1">
        <v>45.8513142869359</v>
      </c>
      <c r="FM37" s="1">
        <v>-110.798766769032</v>
      </c>
      <c r="FN37" s="1">
        <v>770.202663647181</v>
      </c>
      <c r="FO37" s="1">
        <v>294.098941737055</v>
      </c>
      <c r="FP37" s="1">
        <v>559.621258069295</v>
      </c>
      <c r="FQ37" s="1">
        <v>-471.215808837288</v>
      </c>
      <c r="FR37" s="1">
        <v>-759.664933426697</v>
      </c>
      <c r="FS37" s="1">
        <v>-402.600039198972</v>
      </c>
      <c r="FT37" s="1">
        <v>3165.01342649405</v>
      </c>
      <c r="FU37" s="1">
        <v>-103.57907715511</v>
      </c>
      <c r="FV37" s="1">
        <v>-340.894194274444</v>
      </c>
      <c r="FW37" s="1">
        <v>440.665030562705</v>
      </c>
      <c r="FX37" s="1">
        <v>234.202847247137</v>
      </c>
      <c r="FY37" s="1">
        <v>773.368080859682</v>
      </c>
      <c r="FZ37" s="1">
        <v>-222.002560728219</v>
      </c>
      <c r="GA37" s="1">
        <v>27.0079444277987</v>
      </c>
      <c r="GB37" s="1">
        <v>-1019.46513302041</v>
      </c>
      <c r="GC37" s="1">
        <v>5.69639999999998</v>
      </c>
      <c r="GD37" s="1">
        <v>0.0145279999999927</v>
      </c>
      <c r="GE37" s="1">
        <v>1.16875599999998</v>
      </c>
      <c r="GF37" s="1">
        <v>0.446748000000013</v>
      </c>
      <c r="GG37" s="1">
        <v>-1.37051200000002</v>
      </c>
      <c r="GH37" s="1">
        <v>1.61851199999995</v>
      </c>
      <c r="GI37" s="1">
        <v>-0.967292000000036</v>
      </c>
      <c r="GJ37" s="1">
        <v>-2.64614800000002</v>
      </c>
      <c r="GK37" s="1">
        <v>0.613595999999993</v>
      </c>
      <c r="GL37" s="1">
        <v>14.4634854365399</v>
      </c>
      <c r="GM37" s="1">
        <v>-1.09387963999998</v>
      </c>
      <c r="GN37" s="1">
        <v>-1.20443229207398</v>
      </c>
      <c r="GO37" s="1">
        <v>-1.19316361073399</v>
      </c>
      <c r="GP37" s="1">
        <v>-1.05881992207</v>
      </c>
      <c r="GQ37" s="1">
        <v>3.68342494487399</v>
      </c>
      <c r="GR37" s="1">
        <v>0.500732309490005</v>
      </c>
      <c r="GS37" s="1">
        <v>3.091450914801</v>
      </c>
      <c r="GT37" s="1">
        <v>-4.90790966156999</v>
      </c>
      <c r="GU37" s="1">
        <v>100.882646365</v>
      </c>
      <c r="GV37" s="1">
        <v>-7.29244627504065</v>
      </c>
      <c r="GW37" s="1">
        <v>-1.55866931035563</v>
      </c>
      <c r="GX37" s="1">
        <v>-9.97216298519639</v>
      </c>
      <c r="GY37" s="1">
        <v>-10.0417408114727</v>
      </c>
      <c r="GZ37" s="1">
        <v>13.2239778567031</v>
      </c>
      <c r="HA37" s="1">
        <v>13.6930682671869</v>
      </c>
      <c r="HB37" s="1">
        <v>24.7142686056188</v>
      </c>
      <c r="HC37" s="1">
        <v>-25.7965377965948</v>
      </c>
      <c r="HD37" s="1">
        <v>120.442680776014</v>
      </c>
      <c r="HE37" s="1">
        <v>-1.17901234567901</v>
      </c>
      <c r="HF37" s="1">
        <v>15.6769687298788</v>
      </c>
      <c r="HG37" s="1">
        <v>14.4488116234148</v>
      </c>
      <c r="HH37" s="1">
        <v>-12.9521150023795</v>
      </c>
      <c r="HI37" s="1">
        <v>31.9185563114134</v>
      </c>
      <c r="HJ37" s="1">
        <v>-30.7727247277511</v>
      </c>
      <c r="HK37" s="1">
        <v>-64.1444738389182</v>
      </c>
      <c r="HL37" s="1">
        <v>14.1714117745863</v>
      </c>
      <c r="HM37" s="1">
        <v>0.0103822678784187</v>
      </c>
      <c r="HN37" s="1">
        <v>-0.00492925526490698</v>
      </c>
      <c r="HO37" s="6">
        <v>0.000126989087815243</v>
      </c>
      <c r="HP37" s="6">
        <v>0.000324341340254503</v>
      </c>
      <c r="HQ37" s="1">
        <v>-0.00195564292547174</v>
      </c>
      <c r="HR37" s="1">
        <v>0.00201812967878826</v>
      </c>
      <c r="HS37" s="6">
        <v>0.000377438522374125</v>
      </c>
      <c r="HT37" s="1">
        <v>-0.00165521567605374</v>
      </c>
      <c r="HU37" s="1">
        <v>0.00116103417946517</v>
      </c>
      <c r="HV37" s="1">
        <v>35.9965669555808</v>
      </c>
      <c r="HW37" s="1">
        <v>0.727798639475173</v>
      </c>
      <c r="HX37" s="1">
        <v>-0.955161782491658</v>
      </c>
      <c r="HY37" s="1">
        <v>4.9371965618409</v>
      </c>
      <c r="HZ37" s="1">
        <v>1.76107150740751</v>
      </c>
      <c r="IA37" s="1">
        <v>3.45445221030429</v>
      </c>
      <c r="IB37" s="1">
        <v>-3.16252220696167</v>
      </c>
      <c r="IC37" s="1">
        <v>-5.16778866276665</v>
      </c>
      <c r="ID37" s="1">
        <v>-2.91739158839835</v>
      </c>
      <c r="IE37" s="1">
        <v>50.2383083570484</v>
      </c>
      <c r="IF37" s="1">
        <v>-1.6441123357954</v>
      </c>
      <c r="IG37" s="1">
        <v>-2.93874305409003</v>
      </c>
      <c r="IH37" s="1">
        <v>2.82477583694042</v>
      </c>
      <c r="II37" s="1">
        <v>1.40241225896489</v>
      </c>
      <c r="IJ37" s="1">
        <v>4.77387704234371</v>
      </c>
      <c r="IK37" s="1">
        <v>-1.48995007200147</v>
      </c>
      <c r="IL37" s="1">
        <v>0.183727513114277</v>
      </c>
      <c r="IM37" s="1">
        <v>-7.38742850014794</v>
      </c>
      <c r="IN37" s="1">
        <v>0.0904190476190474</v>
      </c>
      <c r="IO37" s="6">
        <v>0.00023060317460306</v>
      </c>
      <c r="IP37" s="1">
        <v>0.0100754827586205</v>
      </c>
      <c r="IQ37" s="1">
        <v>0.00286376923076931</v>
      </c>
      <c r="IR37" s="1">
        <v>-0.00820665868263489</v>
      </c>
      <c r="IS37" s="1">
        <v>0.00999081481481452</v>
      </c>
      <c r="IT37" s="1">
        <v>-0.00649189261744991</v>
      </c>
      <c r="IU37" s="1">
        <v>-0.0180010068027212</v>
      </c>
      <c r="IV37" s="1">
        <v>0.00444634782608691</v>
      </c>
      <c r="IW37" s="1">
        <v>0.229579133913333</v>
      </c>
      <c r="IX37" s="1">
        <v>-0.0173631688888886</v>
      </c>
      <c r="IY37" s="1">
        <v>-0.0103830370006378</v>
      </c>
      <c r="IZ37" s="1">
        <v>-0.0076484846841923</v>
      </c>
      <c r="JA37" s="1">
        <v>-0.0063402390543114</v>
      </c>
      <c r="JB37" s="1">
        <v>0.0227371910177407</v>
      </c>
      <c r="JC37" s="1">
        <v>0.00336061952677856</v>
      </c>
      <c r="JD37" s="1">
        <v>0.0210302783319796</v>
      </c>
      <c r="JE37" s="1">
        <v>-0.0355645627649999</v>
      </c>
      <c r="JF37" s="1">
        <v>1.60131184706349</v>
      </c>
      <c r="JG37" s="1">
        <v>-0.115753115476835</v>
      </c>
      <c r="JH37" s="1">
        <v>-0.0134368043996175</v>
      </c>
      <c r="JI37" s="1">
        <v>-0.0639241216999769</v>
      </c>
      <c r="JJ37" s="1">
        <v>-0.0601301844998365</v>
      </c>
      <c r="JK37" s="1">
        <v>0.0816294929426122</v>
      </c>
      <c r="JL37" s="1">
        <v>0.0918997870281001</v>
      </c>
      <c r="JM37" s="1">
        <v>0.168124276228699</v>
      </c>
      <c r="JN37" s="1">
        <v>-0.186931433308658</v>
      </c>
      <c r="JO37" s="1">
        <v>1.91178858374625</v>
      </c>
      <c r="JP37" s="1">
        <v>-0.0187144816774446</v>
      </c>
      <c r="JQ37" s="1">
        <v>0.135146282154127</v>
      </c>
      <c r="JR37" s="1">
        <v>0.092620587329582</v>
      </c>
      <c r="JS37" s="1">
        <v>-0.0775575748645479</v>
      </c>
      <c r="JT37" s="1">
        <v>0.197028125379095</v>
      </c>
      <c r="JU37" s="1">
        <v>-0.206528353877524</v>
      </c>
      <c r="JV37" s="1">
        <v>-0.4363569648906</v>
      </c>
      <c r="JW37" s="1">
        <v>0.102691389670915</v>
      </c>
      <c r="JX37" s="1">
        <v>-0.474776351624797</v>
      </c>
      <c r="JY37" s="1">
        <v>0.0122313437971689</v>
      </c>
      <c r="JZ37" s="1">
        <v>0.031239931781061</v>
      </c>
      <c r="KA37" s="1">
        <v>-0.188363751385847</v>
      </c>
      <c r="KB37" s="1">
        <v>0.194382354840148</v>
      </c>
      <c r="KC37" s="1">
        <v>0.0363541498634121</v>
      </c>
      <c r="KD37" s="1">
        <v>-0.159427178670123</v>
      </c>
      <c r="KE37" s="1">
        <v>0.111828570892355</v>
      </c>
      <c r="KF37" s="1">
        <v>0.0202185569633144</v>
      </c>
      <c r="KG37" s="1">
        <v>-0.0265348021568365</v>
      </c>
      <c r="KH37" s="1">
        <v>0.137157428594046</v>
      </c>
      <c r="KI37" s="1">
        <v>0.0489233184259113</v>
      </c>
      <c r="KJ37" s="1">
        <v>0.0959661573995938</v>
      </c>
      <c r="KK37" s="1">
        <v>-0.087856217257167</v>
      </c>
      <c r="KL37" s="1">
        <v>-0.143563375617003</v>
      </c>
      <c r="KM37" s="1">
        <v>-0.0810463840065183</v>
      </c>
      <c r="KN37" s="1">
        <v>-0.0327262678534187</v>
      </c>
      <c r="KO37" s="1">
        <v>-0.0584960590871036</v>
      </c>
      <c r="KP37" s="1">
        <v>0.0562275269474535</v>
      </c>
      <c r="KQ37" s="1">
        <v>0.0279151966861189</v>
      </c>
      <c r="KR37" s="1">
        <v>0.09502463754184</v>
      </c>
      <c r="KS37" s="1">
        <v>-0.0296576481320242</v>
      </c>
      <c r="KT37" s="1">
        <v>0.00365711981797851</v>
      </c>
      <c r="KU37" s="1">
        <v>-0.147047716010753</v>
      </c>
      <c r="KV37" s="1">
        <v>0.00255038269784299</v>
      </c>
      <c r="KW37" s="1">
        <v>0.111430976369829</v>
      </c>
      <c r="KX37" s="1">
        <v>0.0316721897230649</v>
      </c>
      <c r="KY37" s="1">
        <v>-0.0907624985966574</v>
      </c>
      <c r="KZ37" s="1">
        <v>0.110494581373027</v>
      </c>
      <c r="LA37" s="1">
        <v>-0.0717978433570931</v>
      </c>
      <c r="LB37" s="1">
        <v>-0.199084233651331</v>
      </c>
      <c r="LC37" s="1">
        <v>0.0491749022265775</v>
      </c>
      <c r="LD37" s="1">
        <v>-0.0756304311847577</v>
      </c>
      <c r="LE37" s="1">
        <v>-0.0452263967706988</v>
      </c>
      <c r="LF37" s="1">
        <v>-0.0333152432183999</v>
      </c>
      <c r="LG37" s="1">
        <v>-0.0276167914140875</v>
      </c>
      <c r="LH37" s="1">
        <v>0.0990385782460704</v>
      </c>
      <c r="LI37" s="1">
        <v>0.014638174948631</v>
      </c>
      <c r="LJ37" s="1">
        <v>0.0916036138542043</v>
      </c>
      <c r="LK37" s="1">
        <v>-0.154911999878986</v>
      </c>
      <c r="LL37" s="1">
        <v>-0.0722864292105905</v>
      </c>
      <c r="LM37" s="1">
        <v>-0.00839112283110755</v>
      </c>
      <c r="LN37" s="1">
        <v>-0.0399198456048405</v>
      </c>
      <c r="LO37" s="1">
        <v>-0.0375505774281904</v>
      </c>
      <c r="LP37" s="1">
        <v>0.0509766371193125</v>
      </c>
      <c r="LQ37" s="1">
        <v>0.0573903123221294</v>
      </c>
      <c r="LR37" s="1">
        <v>0.104991589575139</v>
      </c>
      <c r="LS37" s="1">
        <v>-0.116736433101057</v>
      </c>
      <c r="LT37" s="1">
        <v>-0.0097889912287124</v>
      </c>
      <c r="LU37" s="1">
        <v>0.0706910185065029</v>
      </c>
      <c r="LV37" s="1">
        <v>0.0484470867317801</v>
      </c>
      <c r="LW37" s="1">
        <v>-0.0405680709278897</v>
      </c>
      <c r="LX37" s="1">
        <v>0.103059578372943</v>
      </c>
      <c r="LY37" s="1">
        <v>-0.10802886659822</v>
      </c>
      <c r="LZ37" s="1">
        <v>-0.228245407782242</v>
      </c>
      <c r="MA37" s="1">
        <v>0.0537148252395598</v>
      </c>
      <c r="MB37" s="1">
        <v>1.45768025958324</v>
      </c>
      <c r="MC37" s="1">
        <v>0.938637064551933</v>
      </c>
      <c r="MD37" s="1">
        <v>0.92423487788918</v>
      </c>
      <c r="ME37" s="1">
        <v>1.56928335904986</v>
      </c>
      <c r="MF37" s="1">
        <v>1.33483446697199</v>
      </c>
      <c r="MG37" s="1">
        <v>1.35925351297313</v>
      </c>
      <c r="MH37" s="1">
        <v>1.39407108479466</v>
      </c>
      <c r="MI37" s="1">
        <v>0.960439770088842</v>
      </c>
      <c r="MJ37" s="1">
        <v>0.950710244674799</v>
      </c>
      <c r="MK37" s="1">
        <v>1.0124135742424</v>
      </c>
      <c r="ML37" s="1">
        <v>0.809453449726501</v>
      </c>
      <c r="MM37" s="1">
        <v>0.979237155934925</v>
      </c>
      <c r="MN37" s="1">
        <v>0.95944468041177</v>
      </c>
      <c r="MO37" s="1">
        <v>1.13350697682763</v>
      </c>
      <c r="MP37" s="1">
        <v>1.17301574017937</v>
      </c>
      <c r="MQ37" s="1">
        <v>1.04944774089562</v>
      </c>
      <c r="MR37" s="1">
        <v>1.26537652317302</v>
      </c>
      <c r="MS37" s="1">
        <v>1.14370148853746</v>
      </c>
      <c r="MT37" s="1">
        <v>0.970347658800765</v>
      </c>
      <c r="MU37" s="1">
        <v>0.930217947055566</v>
      </c>
      <c r="MV37" s="1">
        <v>0.839531115329743</v>
      </c>
      <c r="MW37" s="1">
        <v>1.01540037245357</v>
      </c>
      <c r="MX37" s="1">
        <v>0.986015711088753</v>
      </c>
      <c r="MY37" s="1">
        <v>1.20775367106255</v>
      </c>
      <c r="MZ37" s="1">
        <v>0.634848631773006</v>
      </c>
      <c r="NA37" s="1">
        <v>0.766924022189455</v>
      </c>
      <c r="NB37" s="1">
        <v>0.728296467944668</v>
      </c>
      <c r="NC37" s="1">
        <v>1.29924399778492</v>
      </c>
      <c r="ND37" s="1">
        <v>1.24838395659897</v>
      </c>
      <c r="NE37" s="1">
        <v>1.33350743128004</v>
      </c>
      <c r="NF37" s="1">
        <v>1.38751538983685</v>
      </c>
      <c r="NG37" s="1">
        <v>0.781562619259152</v>
      </c>
      <c r="NH37" s="1">
        <v>1.39432576184081</v>
      </c>
      <c r="NI37" s="1">
        <v>1.16816445358291</v>
      </c>
      <c r="NJ37" s="1">
        <v>1.06156522996162</v>
      </c>
      <c r="NK37" s="1">
        <v>0.981938165507629</v>
      </c>
      <c r="NL37" s="1">
        <v>0.829858597226867</v>
      </c>
      <c r="NM37" s="1">
        <v>0.98975427317888</v>
      </c>
      <c r="NN37" s="1">
        <v>0.911849729949595</v>
      </c>
      <c r="NO37" s="1">
        <v>1.23756999479186</v>
      </c>
      <c r="NP37" s="1">
        <v>1.2812057825169</v>
      </c>
      <c r="NQ37" s="1">
        <v>1.09192389810052</v>
      </c>
      <c r="NR37" s="1">
        <v>0.985691802377831</v>
      </c>
      <c r="NS37" s="1">
        <v>0.92145356804965</v>
      </c>
      <c r="NT37" s="1">
        <v>0.816504330771048</v>
      </c>
      <c r="NU37" s="1">
        <v>1.0084959370087</v>
      </c>
      <c r="NV37" s="1">
        <v>0.880813370250589</v>
      </c>
      <c r="NW37" s="1">
        <v>1.09251316017733</v>
      </c>
      <c r="NX37" s="1">
        <v>0.544273769603608</v>
      </c>
      <c r="NY37" s="1">
        <v>0.636001885188082</v>
      </c>
      <c r="NZ37" s="1">
        <v>0.614448927834842</v>
      </c>
      <c r="OA37" s="1">
        <v>1.07632854102604</v>
      </c>
      <c r="OB37" s="1">
        <v>1.06607752119605</v>
      </c>
      <c r="OC37" s="1">
        <v>1.49910253780726</v>
      </c>
      <c r="OD37" s="1">
        <v>1.5889999100488</v>
      </c>
      <c r="OE37" s="1">
        <v>0.894211981590292</v>
      </c>
      <c r="OF37" s="1">
        <v>309.940734417578</v>
      </c>
      <c r="OG37" s="1">
        <v>155.637033875455</v>
      </c>
      <c r="OH37" s="1">
        <v>227.690630960595</v>
      </c>
      <c r="OI37" s="1">
        <v>311.178829655673</v>
      </c>
      <c r="OJ37" s="1">
        <v>11.1135296305597</v>
      </c>
      <c r="OK37" s="1">
        <v>155.637033875455</v>
      </c>
      <c r="OL37" s="1">
        <v>1.33333333333303</v>
      </c>
      <c r="OM37" s="1">
        <v>0.0147171415906535</v>
      </c>
      <c r="ON37" s="6">
        <v>0.000525612199666196</v>
      </c>
      <c r="OO37" s="1">
        <v>-11.8124786358751</v>
      </c>
      <c r="OP37" s="1">
        <v>450.906133146656</v>
      </c>
      <c r="OQ37" s="1">
        <v>16.1037904695234</v>
      </c>
      <c r="OR37" s="1">
        <v>17.1115257245668</v>
      </c>
      <c r="OS37" s="1">
        <v>309.808095560222</v>
      </c>
      <c r="OT37" s="1">
        <v>155.586473424767</v>
      </c>
      <c r="OU37" s="1">
        <v>227.654969799682</v>
      </c>
      <c r="OV37" s="1">
        <v>311.075457471726</v>
      </c>
      <c r="OW37" s="1">
        <v>11.1098377668473</v>
      </c>
      <c r="OX37" s="1">
        <v>155.586473424767</v>
      </c>
      <c r="OY37" s="1">
        <v>1.3648512893119</v>
      </c>
      <c r="OZ37" s="1">
        <v>0.016208687826524</v>
      </c>
      <c r="PA37" s="6">
        <v>0.000578881708090145</v>
      </c>
      <c r="PB37" s="1">
        <v>-11.5421821057357</v>
      </c>
      <c r="PC37" s="1">
        <v>451.144440555977</v>
      </c>
      <c r="PD37" s="1">
        <v>16.1123014484277</v>
      </c>
      <c r="PE37" s="1">
        <v>17.1130051555013</v>
      </c>
      <c r="PF37" s="1">
        <v>382.23517268219</v>
      </c>
      <c r="PG37" s="1">
        <v>190.046267552328</v>
      </c>
      <c r="PH37" s="1">
        <v>282.907555300945</v>
      </c>
      <c r="PI37" s="1">
        <v>380.551671728414</v>
      </c>
      <c r="PJ37" s="1">
        <v>13.5911311331576</v>
      </c>
      <c r="PK37" s="1">
        <v>190.046267552328</v>
      </c>
      <c r="PL37" s="1">
        <v>-2.14263757753275</v>
      </c>
      <c r="PM37" s="1">
        <v>0.018348272829075</v>
      </c>
      <c r="PN37" s="6">
        <v>0.000655295458181251</v>
      </c>
      <c r="PO37" s="1">
        <v>-11.1950155314692</v>
      </c>
      <c r="PP37" s="1">
        <v>562.797549900562</v>
      </c>
      <c r="PQ37" s="1">
        <v>20.0999124964486</v>
      </c>
      <c r="PR37" s="1">
        <v>17.7321759210966</v>
      </c>
      <c r="PS37" s="1">
        <v>310.215423994411</v>
      </c>
      <c r="PT37" s="1">
        <v>155.761451597643</v>
      </c>
      <c r="PU37" s="1">
        <v>227.866929188546</v>
      </c>
      <c r="PV37" s="1">
        <v>311.429511823795</v>
      </c>
      <c r="PW37" s="1">
        <v>11.1224825651355</v>
      </c>
      <c r="PX37" s="1">
        <v>155.761451597643</v>
      </c>
      <c r="PY37" s="1">
        <v>1.30747920087554</v>
      </c>
      <c r="PZ37" s="1">
        <v>0.0138416022612312</v>
      </c>
      <c r="QA37" s="6">
        <v>0.000494342937901116</v>
      </c>
      <c r="QB37" s="1">
        <v>-11.9842143824852</v>
      </c>
      <c r="QC37" s="1">
        <v>451.090470995219</v>
      </c>
      <c r="QD37" s="1">
        <v>16.1103739641149</v>
      </c>
      <c r="QE37" s="1">
        <v>17.1126701767317</v>
      </c>
      <c r="QF37" s="1">
        <v>462.139053616832</v>
      </c>
      <c r="QG37" s="1">
        <v>227.905835945805</v>
      </c>
      <c r="QH37" s="1">
        <v>343.166283679376</v>
      </c>
      <c r="QI37" s="1">
        <v>457.167539404159</v>
      </c>
      <c r="QJ37" s="1">
        <v>16.3274121215771</v>
      </c>
      <c r="QK37" s="1">
        <v>227.905835945805</v>
      </c>
      <c r="QL37" s="1">
        <v>-6.3273817252205</v>
      </c>
      <c r="QM37" s="1">
        <v>0.0543538554450023</v>
      </c>
      <c r="QN37" s="1">
        <v>0.00194120912303579</v>
      </c>
      <c r="QO37" s="1">
        <v>-8.15427124562485</v>
      </c>
      <c r="QP37" s="1">
        <v>734.972400792722</v>
      </c>
      <c r="QQ37" s="1">
        <v>26.2490143140258</v>
      </c>
      <c r="QR37" s="1">
        <v>18.4795322559846</v>
      </c>
      <c r="QS37" s="1">
        <v>317.721054024318</v>
      </c>
      <c r="QT37" s="1">
        <v>159.383646980673</v>
      </c>
      <c r="QU37" s="1">
        <v>233.846236205186</v>
      </c>
      <c r="QV37" s="1">
        <v>318.692562537274</v>
      </c>
      <c r="QW37" s="1">
        <v>11.381877233474</v>
      </c>
      <c r="QX37" s="1">
        <v>159.383646980673</v>
      </c>
      <c r="QY37" s="1">
        <v>1.04623993702961</v>
      </c>
      <c r="QZ37" s="1">
        <v>0.0149782622988057</v>
      </c>
      <c r="RA37" s="6">
        <v>0.000534937939243061</v>
      </c>
      <c r="RB37" s="1">
        <v>-11.7632348653024</v>
      </c>
      <c r="RC37" s="1">
        <v>463.53437363968</v>
      </c>
      <c r="RD37" s="1">
        <v>16.55479905856</v>
      </c>
      <c r="RE37" s="1">
        <v>17.1888655212148</v>
      </c>
      <c r="RF37" s="1">
        <v>325.826996160997</v>
      </c>
      <c r="RG37" s="1">
        <v>163.208313678506</v>
      </c>
      <c r="RH37" s="1">
        <v>235.451192259212</v>
      </c>
      <c r="RI37" s="1">
        <v>327.507288378972</v>
      </c>
      <c r="RJ37" s="1">
        <v>11.6966888706775</v>
      </c>
      <c r="RK37" s="1">
        <v>163.208313678506</v>
      </c>
      <c r="RL37" s="1">
        <v>2.91865079365081</v>
      </c>
      <c r="RM37" s="1">
        <v>0.038436410995746</v>
      </c>
      <c r="RN37" s="1">
        <v>0.00137272896413378</v>
      </c>
      <c r="RO37" s="1">
        <v>-9.12450018377727</v>
      </c>
      <c r="RP37" s="1">
        <v>498.105459443891</v>
      </c>
      <c r="RQ37" s="1">
        <v>17.7894806944247</v>
      </c>
      <c r="RR37" s="1">
        <v>17.3902730975596</v>
      </c>
      <c r="RS37" s="1">
        <v>0</v>
      </c>
      <c r="RT37" s="1">
        <v>11.8899999999999</v>
      </c>
      <c r="RU37" s="1">
        <v>18.9984078633124</v>
      </c>
      <c r="RV37" s="1">
        <v>-0.316025252190052</v>
      </c>
      <c r="RW37" s="1">
        <v>0.271161061896115</v>
      </c>
      <c r="RX37" s="1">
        <v>3.30348329917872</v>
      </c>
      <c r="RY37" s="1">
        <v>9.82415763438769</v>
      </c>
      <c r="RZ37" s="1">
        <v>28</v>
      </c>
      <c r="SA37" s="1">
        <v>63</v>
      </c>
      <c r="SB37" s="1">
        <v>61</v>
      </c>
      <c r="SC37" s="1">
        <v>55</v>
      </c>
      <c r="SD37" s="1">
        <v>20</v>
      </c>
      <c r="SE37" s="1">
        <v>2</v>
      </c>
      <c r="SF37" s="1">
        <v>2</v>
      </c>
      <c r="SG37" s="1">
        <v>0</v>
      </c>
      <c r="SH37" s="1">
        <v>0</v>
      </c>
      <c r="SI37" s="1">
        <v>8</v>
      </c>
      <c r="SJ37" s="1">
        <v>45.2132449999999</v>
      </c>
      <c r="SK37" s="1">
        <v>3.87996443362657</v>
      </c>
      <c r="SL37" s="1">
        <v>3.57507832078085</v>
      </c>
      <c r="SM37" s="1">
        <v>3.55152546296163</v>
      </c>
      <c r="SN37" s="1">
        <v>3.29260322847927</v>
      </c>
      <c r="SO37" s="1">
        <v>3.24480075972197</v>
      </c>
      <c r="SP37" s="1">
        <v>3.14829686985602</v>
      </c>
      <c r="SQ37" s="1">
        <v>3.13253531462068</v>
      </c>
      <c r="SR37" s="1">
        <v>2.75975050163556</v>
      </c>
      <c r="SS37" s="1">
        <v>1.9618648617824</v>
      </c>
      <c r="ST37" s="1">
        <v>1.91995414451081</v>
      </c>
      <c r="SU37" s="1">
        <v>1.90004777444726</v>
      </c>
      <c r="SV37" s="1">
        <v>1.72108236271572</v>
      </c>
      <c r="SW37" s="1">
        <v>1.62468397031436</v>
      </c>
      <c r="SX37" s="1">
        <v>1.45083804234493</v>
      </c>
      <c r="SY37" s="1">
        <v>1.39642308431329</v>
      </c>
      <c r="SZ37" s="1">
        <v>1.29192701948422</v>
      </c>
      <c r="TA37" s="1">
        <v>3.84533901563626</v>
      </c>
      <c r="TB37" s="1">
        <v>3.56844337232316</v>
      </c>
      <c r="TC37" s="1">
        <v>3.55623061095016</v>
      </c>
      <c r="TD37" s="1">
        <v>3.24632412527454</v>
      </c>
      <c r="TE37" s="1">
        <v>3.16188188950757</v>
      </c>
      <c r="TF37" s="1">
        <v>3.05889691315596</v>
      </c>
      <c r="TG37" s="1">
        <v>3.04566862063838</v>
      </c>
      <c r="TH37" s="1">
        <v>2.79289492347231</v>
      </c>
      <c r="TI37" s="1">
        <v>1.966544218919</v>
      </c>
      <c r="TJ37" s="1">
        <v>1.8723028517104</v>
      </c>
      <c r="TK37" s="1">
        <v>1.85549689099698</v>
      </c>
      <c r="TL37" s="1">
        <v>1.65277320866594</v>
      </c>
      <c r="TM37" s="1">
        <v>1.5779832128564</v>
      </c>
      <c r="TN37" s="1">
        <v>1.41064530036271</v>
      </c>
      <c r="TO37" s="1">
        <v>1.39923970977608</v>
      </c>
      <c r="TP37" s="1">
        <v>1.28337286318466</v>
      </c>
      <c r="TQ37" s="1">
        <v>3.91275544163047</v>
      </c>
      <c r="TR37" s="1">
        <v>3.69604286368709</v>
      </c>
      <c r="TS37" s="1">
        <v>3.6796110041917</v>
      </c>
      <c r="TT37" s="1">
        <v>3.41597593891582</v>
      </c>
      <c r="TU37" s="1">
        <v>3.36689290483821</v>
      </c>
      <c r="TV37" s="1">
        <v>3.26578942040454</v>
      </c>
      <c r="TW37" s="1">
        <v>3.24367218236559</v>
      </c>
      <c r="TX37" s="1">
        <v>3.00171096948623</v>
      </c>
      <c r="TY37" s="1">
        <v>1.88133119270312</v>
      </c>
      <c r="TZ37" s="1">
        <v>1.70014490759696</v>
      </c>
      <c r="UA37" s="1">
        <v>1.68548902970912</v>
      </c>
      <c r="UB37" s="1">
        <v>1.42708645090633</v>
      </c>
      <c r="UC37" s="1">
        <v>1.32907060251601</v>
      </c>
      <c r="UD37" s="1">
        <v>1.14765669408759</v>
      </c>
      <c r="UE37" s="1">
        <v>1.13264697861341</v>
      </c>
      <c r="UF37" s="1">
        <v>1.01798488862943</v>
      </c>
      <c r="UG37" s="1">
        <v>3.84085765377999</v>
      </c>
      <c r="UH37" s="1">
        <v>3.58251365721276</v>
      </c>
      <c r="UI37" s="1">
        <v>3.5691670098485</v>
      </c>
      <c r="UJ37" s="1">
        <v>3.26657104794747</v>
      </c>
      <c r="UK37" s="1">
        <v>3.1658915501674</v>
      </c>
      <c r="UL37" s="1">
        <v>3.03654243019718</v>
      </c>
      <c r="UM37" s="1">
        <v>3.0076140630229</v>
      </c>
      <c r="UN37" s="1">
        <v>2.82363241911092</v>
      </c>
      <c r="UO37" s="1">
        <v>1.97266134847586</v>
      </c>
      <c r="UP37" s="1">
        <v>1.84519693462701</v>
      </c>
      <c r="UQ37" s="1">
        <v>1.82656369480015</v>
      </c>
      <c r="UR37" s="1">
        <v>1.61192162740915</v>
      </c>
      <c r="US37" s="1">
        <v>1.55611624437381</v>
      </c>
      <c r="UT37" s="1">
        <v>1.42769356811628</v>
      </c>
      <c r="UU37" s="1">
        <v>1.40344559322174</v>
      </c>
      <c r="UV37" s="1">
        <v>1.25096269526269</v>
      </c>
      <c r="UW37" s="1">
        <v>3.91875443915776</v>
      </c>
      <c r="UX37" s="1">
        <v>3.74344325684039</v>
      </c>
      <c r="UY37" s="1">
        <v>3.73070334159037</v>
      </c>
      <c r="UZ37" s="1">
        <v>3.47974116729526</v>
      </c>
      <c r="VA37" s="1">
        <v>3.42689775698029</v>
      </c>
      <c r="VB37" s="1">
        <v>3.27459281919875</v>
      </c>
      <c r="VC37" s="1">
        <v>3.26288420085068</v>
      </c>
      <c r="VD37" s="1">
        <v>3.08936708530066</v>
      </c>
      <c r="VE37" s="1">
        <v>1.87147188743907</v>
      </c>
      <c r="VF37" s="1">
        <v>1.65163693701363</v>
      </c>
      <c r="VG37" s="1">
        <v>1.63724948293118</v>
      </c>
      <c r="VH37" s="1">
        <v>1.35995192827476</v>
      </c>
      <c r="VI37" s="1">
        <v>1.26089337549469</v>
      </c>
      <c r="VJ37" s="1">
        <v>1.12652796052489</v>
      </c>
      <c r="VK37" s="1">
        <v>1.11548957489898</v>
      </c>
      <c r="VL37" s="1">
        <v>0.941024243142142</v>
      </c>
      <c r="VM37" s="1">
        <v>5.14379713831752</v>
      </c>
      <c r="VN37" s="1">
        <v>4.94172447301528</v>
      </c>
      <c r="VO37" s="1">
        <v>4.89868568434619</v>
      </c>
      <c r="VP37" s="1">
        <v>3.8482977033775</v>
      </c>
      <c r="VQ37" s="1">
        <v>3.57523134241561</v>
      </c>
      <c r="VR37" s="1">
        <v>3.54632999259234</v>
      </c>
      <c r="VS37" s="1">
        <v>3.32773939237052</v>
      </c>
      <c r="VT37" s="1">
        <v>3.10559466502544</v>
      </c>
      <c r="VU37" s="1">
        <v>1.8500667644116</v>
      </c>
      <c r="VV37" s="1">
        <v>1.83409782482154</v>
      </c>
      <c r="VW37" s="1">
        <v>1.76309684797272</v>
      </c>
      <c r="VX37" s="1">
        <v>1.54133396695917</v>
      </c>
      <c r="VY37" s="1">
        <v>1.43066516006766</v>
      </c>
      <c r="VZ37" s="1">
        <v>1.17727658836719</v>
      </c>
      <c r="WA37" s="1">
        <v>1.12879811393969</v>
      </c>
      <c r="WB37" s="1">
        <v>1.00862398486504</v>
      </c>
      <c r="WC37" s="1">
        <v>0</v>
      </c>
      <c r="WD37" s="1">
        <v>0</v>
      </c>
      <c r="WE37" s="1">
        <v>2</v>
      </c>
      <c r="WF37" s="1">
        <v>4</v>
      </c>
      <c r="WG37" s="1">
        <v>2</v>
      </c>
      <c r="WH37" s="1">
        <v>6</v>
      </c>
      <c r="WI37" s="1">
        <v>7</v>
      </c>
      <c r="WJ37" s="1">
        <v>2</v>
      </c>
      <c r="WK37" s="1">
        <v>0</v>
      </c>
      <c r="WL37" s="1">
        <v>0</v>
      </c>
      <c r="WM37" s="1">
        <v>0</v>
      </c>
      <c r="WN37" s="1">
        <v>0</v>
      </c>
      <c r="WO37" s="1">
        <v>0.0833333333333333</v>
      </c>
      <c r="WP37" s="1">
        <v>0.0962250448649376</v>
      </c>
      <c r="WQ37" s="1">
        <v>0</v>
      </c>
      <c r="WR37" s="1">
        <v>0</v>
      </c>
      <c r="WS37" s="1">
        <v>0</v>
      </c>
      <c r="WT37" s="1">
        <v>0.0277777777777777</v>
      </c>
      <c r="WU37" s="1">
        <v>0.0277777777777777</v>
      </c>
      <c r="WV37" s="1">
        <v>1.1518183382308</v>
      </c>
      <c r="WW37" s="1">
        <v>0</v>
      </c>
      <c r="WX37" s="1">
        <v>0.24800564528543</v>
      </c>
      <c r="WY37" s="1">
        <v>0</v>
      </c>
      <c r="WZ37" s="1">
        <v>0.635919191094602</v>
      </c>
      <c r="XA37" s="1">
        <v>0</v>
      </c>
      <c r="XB37" s="1">
        <v>0.0448895945495677</v>
      </c>
      <c r="XC37" s="1">
        <v>0</v>
      </c>
      <c r="XD37" s="1">
        <v>2.93108138972527</v>
      </c>
      <c r="XE37" s="1">
        <v>4.20715463081265</v>
      </c>
      <c r="XF37" s="1">
        <v>5.50676573487173</v>
      </c>
      <c r="XG37" s="1">
        <v>1.36898142643648</v>
      </c>
      <c r="XH37" s="1">
        <v>1.51242674096171</v>
      </c>
      <c r="XI37" s="1">
        <v>1.36575149368733</v>
      </c>
      <c r="XJ37" s="1">
        <v>20.7778101141225</v>
      </c>
      <c r="XK37" s="1">
        <v>13.565610567764</v>
      </c>
      <c r="XL37" s="1">
        <v>10.5544390170554</v>
      </c>
      <c r="XM37" s="1">
        <v>8.48372753018564</v>
      </c>
      <c r="XN37" s="1">
        <v>6.11735084758743</v>
      </c>
      <c r="XO37" s="1">
        <v>4.73459565707526</v>
      </c>
      <c r="XP37" s="1">
        <v>2.9468849715927</v>
      </c>
      <c r="XQ37" s="1">
        <v>1.708619773583</v>
      </c>
      <c r="XR37" s="1">
        <v>0.742064646932947</v>
      </c>
      <c r="XS37" s="1">
        <v>0.484486091705859</v>
      </c>
      <c r="XT37" s="1">
        <v>0.310424676972218</v>
      </c>
      <c r="XU37" s="1">
        <v>0.206920183663064</v>
      </c>
      <c r="XV37" s="1">
        <v>0.132985887991031</v>
      </c>
      <c r="XW37" s="1">
        <v>0.0910499164822167</v>
      </c>
      <c r="XX37" s="1">
        <v>0.0613934369081812</v>
      </c>
      <c r="XY37" s="1">
        <v>0.0355962452829793</v>
      </c>
      <c r="XZ37" s="1">
        <v>17.5461270618679</v>
      </c>
      <c r="YA37" s="1">
        <v>10.5592684475622</v>
      </c>
      <c r="YB37" s="1">
        <v>7.26449388241877</v>
      </c>
      <c r="YC37" s="1">
        <v>5.13378114670569</v>
      </c>
      <c r="YD37" s="1">
        <v>3.05093794472444</v>
      </c>
      <c r="YE37" s="1">
        <v>1.89382396631896</v>
      </c>
      <c r="YF37" s="1">
        <v>0.942871712781314</v>
      </c>
      <c r="YG37" s="1">
        <v>0.439634799962321</v>
      </c>
      <c r="YH37" s="1">
        <v>0.626647395066711</v>
      </c>
      <c r="YI37" s="1">
        <v>0.377116730270079</v>
      </c>
      <c r="YJ37" s="1">
        <v>0.213661584777022</v>
      </c>
      <c r="YK37" s="1">
        <v>0.125214174309895</v>
      </c>
      <c r="YL37" s="1">
        <v>0.0663247379287923</v>
      </c>
      <c r="YM37" s="1">
        <v>0.03641969165998</v>
      </c>
      <c r="YN37" s="1">
        <v>0.019643160682944</v>
      </c>
      <c r="YO37" s="1">
        <v>0.00915905833254836</v>
      </c>
      <c r="YP37" s="1">
        <v>35.9877376348463</v>
      </c>
      <c r="YQ37" s="1">
        <v>62.8164603058996</v>
      </c>
      <c r="YR37" s="1">
        <v>60.1529411764704</v>
      </c>
      <c r="YS37" s="1">
        <v>61.04</v>
      </c>
      <c r="YT37" s="1">
        <v>39.2291946107784</v>
      </c>
      <c r="YU37" s="1">
        <v>483.13018263473</v>
      </c>
      <c r="YV37" s="1">
        <v>0.571233930711846</v>
      </c>
      <c r="YW37" s="1">
        <v>0.997086671522215</v>
      </c>
      <c r="YX37" s="1">
        <v>0.954808590102706</v>
      </c>
      <c r="YY37" s="1">
        <v>0.96888888888889</v>
      </c>
      <c r="YZ37" s="1">
        <v>0.622685628742515</v>
      </c>
      <c r="ZA37" s="1">
        <v>7.66873305769413</v>
      </c>
      <c r="ZB37" s="1">
        <v>5.96089</v>
      </c>
      <c r="ZC37" s="1">
        <v>112.3245</v>
      </c>
      <c r="ZD37" s="1">
        <v>232.495821829654</v>
      </c>
      <c r="ZE37" s="1">
        <v>358.817327577943</v>
      </c>
      <c r="ZF37" s="1">
        <v>464.991643659309</v>
      </c>
      <c r="ZG37" s="1">
        <v>16.6068444164039</v>
      </c>
      <c r="ZH37" s="1">
        <v>232.495821829654</v>
      </c>
      <c r="ZI37" s="6">
        <v>3.88578058618804e-16</v>
      </c>
      <c r="ZJ37" s="6">
        <v>1.38777878078144e-17</v>
      </c>
      <c r="ZK37" s="1">
        <v>-99.3553052833088</v>
      </c>
      <c r="ZL37" s="1">
        <v>333.383332311179</v>
      </c>
      <c r="ZM37" s="1">
        <v>11.9065475825421</v>
      </c>
      <c r="ZN37" s="1">
        <v>16.2660203327976</v>
      </c>
      <c r="ZO37" s="1">
        <v>690</v>
      </c>
      <c r="ZP37" s="1">
        <v>0</v>
      </c>
      <c r="ZQ37" s="1">
        <v>1</v>
      </c>
      <c r="ZR37" s="1">
        <v>5</v>
      </c>
      <c r="ZS37" s="1">
        <v>8</v>
      </c>
      <c r="ZT37" s="1">
        <v>0</v>
      </c>
      <c r="ZU37" s="1">
        <v>0</v>
      </c>
      <c r="ZV37" s="1">
        <v>0</v>
      </c>
      <c r="ZW37" s="1">
        <v>0</v>
      </c>
      <c r="ZX37" s="1">
        <v>0</v>
      </c>
      <c r="ZY37" s="1">
        <v>0</v>
      </c>
      <c r="ZZ37" s="1">
        <v>0</v>
      </c>
      <c r="AAA37" s="1">
        <v>0</v>
      </c>
      <c r="AAB37" s="1">
        <v>0</v>
      </c>
      <c r="AAC37" s="1">
        <v>0</v>
      </c>
      <c r="AAD37" s="1">
        <v>0</v>
      </c>
      <c r="AAE37" s="1">
        <v>0</v>
      </c>
      <c r="AAF37" s="1">
        <v>0</v>
      </c>
      <c r="AAG37" s="1">
        <v>0</v>
      </c>
      <c r="AAH37" s="1">
        <v>0</v>
      </c>
      <c r="AAI37" s="1">
        <v>0</v>
      </c>
      <c r="AAJ37" s="1">
        <v>0</v>
      </c>
      <c r="AAK37" s="1">
        <v>0</v>
      </c>
      <c r="AAL37" s="1">
        <v>0</v>
      </c>
      <c r="AAM37" s="1">
        <v>0</v>
      </c>
      <c r="AAN37" s="1">
        <v>0</v>
      </c>
      <c r="AAO37" s="1">
        <v>4</v>
      </c>
      <c r="AAP37" s="1">
        <v>1</v>
      </c>
      <c r="AAQ37" s="1">
        <v>15</v>
      </c>
      <c r="AAR37" s="1">
        <v>0</v>
      </c>
      <c r="AAS37" s="1">
        <v>0</v>
      </c>
      <c r="AAT37" s="1">
        <v>4</v>
      </c>
      <c r="AAU37" s="1">
        <v>0</v>
      </c>
      <c r="AAV37" s="1">
        <v>0</v>
      </c>
      <c r="AAW37" s="1">
        <v>0</v>
      </c>
      <c r="AAX37" s="1">
        <v>0</v>
      </c>
      <c r="AAY37" s="1">
        <v>0</v>
      </c>
      <c r="AAZ37" s="1">
        <v>0</v>
      </c>
      <c r="ABA37" s="1">
        <v>0</v>
      </c>
      <c r="ABB37" s="1">
        <v>0</v>
      </c>
      <c r="ABC37" s="1">
        <v>3</v>
      </c>
      <c r="ABD37" s="1">
        <v>0</v>
      </c>
      <c r="ABE37" s="1">
        <v>10</v>
      </c>
      <c r="ABF37" s="1">
        <v>0</v>
      </c>
      <c r="ABG37" s="1">
        <v>0</v>
      </c>
      <c r="ABH37" s="1">
        <v>4</v>
      </c>
      <c r="ABI37" s="1">
        <v>2</v>
      </c>
      <c r="ABJ37" s="1">
        <v>0</v>
      </c>
      <c r="ABK37" s="1">
        <v>0</v>
      </c>
      <c r="ABL37" s="1">
        <v>2</v>
      </c>
      <c r="ABM37" s="1">
        <v>2</v>
      </c>
      <c r="ABN37" s="1">
        <v>0</v>
      </c>
      <c r="ABO37" s="1">
        <v>0</v>
      </c>
      <c r="ABP37" s="1">
        <v>0</v>
      </c>
      <c r="ABQ37" s="1">
        <v>0</v>
      </c>
      <c r="ABR37" s="1">
        <v>0</v>
      </c>
      <c r="ABS37" s="1">
        <v>0</v>
      </c>
      <c r="ABT37" s="1">
        <v>0</v>
      </c>
      <c r="ABU37" s="1">
        <v>0</v>
      </c>
      <c r="ABV37" s="1">
        <v>0</v>
      </c>
      <c r="ABW37" s="1">
        <v>0</v>
      </c>
      <c r="ABX37" s="1">
        <v>0</v>
      </c>
      <c r="ABY37" s="1">
        <v>0</v>
      </c>
      <c r="ABZ37" s="1">
        <v>0</v>
      </c>
      <c r="ACA37" s="1">
        <v>0</v>
      </c>
      <c r="ACB37" s="1">
        <v>0</v>
      </c>
      <c r="ACC37" s="1">
        <v>0</v>
      </c>
      <c r="ACD37" s="1">
        <v>0</v>
      </c>
      <c r="ACE37" s="1">
        <v>2</v>
      </c>
      <c r="ACF37" s="1">
        <v>2</v>
      </c>
      <c r="ACG37" s="1">
        <v>0</v>
      </c>
      <c r="ACH37" s="1">
        <v>0</v>
      </c>
      <c r="ACI37" s="1">
        <v>0</v>
      </c>
      <c r="ACJ37" s="1">
        <v>1</v>
      </c>
      <c r="ACK37" s="1">
        <v>0</v>
      </c>
      <c r="ACL37" s="1">
        <v>0</v>
      </c>
      <c r="ACM37" s="1">
        <v>0</v>
      </c>
      <c r="ACN37" s="1">
        <v>0</v>
      </c>
      <c r="ACO37" s="1">
        <v>0</v>
      </c>
      <c r="ACP37" s="1">
        <v>0</v>
      </c>
      <c r="ACQ37" s="1">
        <v>0</v>
      </c>
      <c r="ACR37" s="1">
        <v>0</v>
      </c>
      <c r="ACS37" s="1">
        <v>0</v>
      </c>
      <c r="ACT37" s="1">
        <v>0</v>
      </c>
      <c r="ACU37" s="1">
        <v>0</v>
      </c>
      <c r="ACV37" s="1">
        <v>0</v>
      </c>
      <c r="ACW37" s="1">
        <v>0</v>
      </c>
      <c r="ACX37" s="1">
        <v>0</v>
      </c>
      <c r="ACY37" s="1">
        <v>0</v>
      </c>
      <c r="ACZ37" s="1">
        <v>0</v>
      </c>
      <c r="ADA37" s="1">
        <v>0</v>
      </c>
      <c r="ADB37" s="1">
        <v>0</v>
      </c>
      <c r="ADC37" s="1">
        <v>0</v>
      </c>
      <c r="ADD37" s="1">
        <v>0</v>
      </c>
      <c r="ADE37" s="1">
        <v>0</v>
      </c>
      <c r="ADF37" s="1">
        <v>0</v>
      </c>
      <c r="ADG37" s="1">
        <v>0</v>
      </c>
      <c r="ADH37" s="1">
        <v>0</v>
      </c>
      <c r="ADI37" s="1">
        <v>0</v>
      </c>
      <c r="ADJ37" s="1">
        <v>0</v>
      </c>
      <c r="ADK37" s="1">
        <v>0</v>
      </c>
      <c r="ADL37" s="1">
        <v>0</v>
      </c>
      <c r="ADM37" s="1">
        <v>0</v>
      </c>
      <c r="ADN37" s="1">
        <v>0</v>
      </c>
      <c r="ADO37" s="1">
        <v>0</v>
      </c>
      <c r="ADP37" s="1">
        <v>0</v>
      </c>
      <c r="ADQ37" s="1">
        <v>0</v>
      </c>
      <c r="ADR37" s="1">
        <v>0</v>
      </c>
      <c r="ADS37" s="1">
        <v>0</v>
      </c>
      <c r="ADT37" s="1">
        <v>0</v>
      </c>
      <c r="ADU37" s="1">
        <v>0</v>
      </c>
      <c r="ADV37" s="1">
        <v>0</v>
      </c>
      <c r="ADW37" s="1">
        <v>0</v>
      </c>
      <c r="ADX37" s="1">
        <v>0</v>
      </c>
      <c r="ADY37" s="1">
        <v>0</v>
      </c>
      <c r="ADZ37" s="1">
        <v>0</v>
      </c>
      <c r="AEA37" s="1">
        <v>0</v>
      </c>
      <c r="AEB37" s="1">
        <v>0</v>
      </c>
      <c r="AEC37" s="1">
        <v>0</v>
      </c>
      <c r="AED37" s="1">
        <v>0</v>
      </c>
      <c r="AEE37" s="1">
        <v>0</v>
      </c>
      <c r="AEF37" s="1">
        <v>0.66565131512507</v>
      </c>
      <c r="AEG37" s="1">
        <v>48.2638708058589</v>
      </c>
      <c r="AEH37" s="1">
        <v>5.99028013115765</v>
      </c>
      <c r="AEI37" s="1">
        <v>0</v>
      </c>
      <c r="AEJ37" s="1">
        <v>0</v>
      </c>
      <c r="AEK37" s="1">
        <v>0</v>
      </c>
      <c r="AEL37" s="1">
        <v>0</v>
      </c>
      <c r="AEM37" s="1">
        <v>0</v>
      </c>
      <c r="AEN37" s="1">
        <v>0</v>
      </c>
      <c r="AEO37" s="1">
        <v>0</v>
      </c>
      <c r="AEP37" s="1">
        <v>0</v>
      </c>
      <c r="AEQ37" s="1">
        <v>0</v>
      </c>
      <c r="AER37" s="1">
        <v>0</v>
      </c>
      <c r="AES37" s="1">
        <v>0</v>
      </c>
      <c r="AET37" s="1">
        <v>0</v>
      </c>
      <c r="AEU37" s="1">
        <v>0</v>
      </c>
      <c r="AEV37" s="1">
        <v>0</v>
      </c>
      <c r="AEW37" s="1">
        <v>0</v>
      </c>
      <c r="AEX37" s="1">
        <v>0</v>
      </c>
      <c r="AEY37" s="1">
        <v>0</v>
      </c>
      <c r="AEZ37" s="1">
        <v>0</v>
      </c>
      <c r="AFA37" s="1">
        <v>0</v>
      </c>
      <c r="AFB37" s="1">
        <v>0</v>
      </c>
      <c r="AFC37" s="1">
        <v>0</v>
      </c>
      <c r="AFD37" s="1">
        <v>2.1947289095084</v>
      </c>
      <c r="AFE37" s="1">
        <v>0.66565131512507</v>
      </c>
      <c r="AFF37" s="1">
        <v>6.69653695157568</v>
      </c>
      <c r="AFG37" s="1">
        <v>0</v>
      </c>
      <c r="AFH37" s="1">
        <v>0</v>
      </c>
      <c r="AFI37" s="1">
        <v>2.1947289095084</v>
      </c>
      <c r="AFJ37" s="1">
        <v>0</v>
      </c>
      <c r="AFK37" s="1">
        <v>0</v>
      </c>
      <c r="AFL37" s="1">
        <v>0</v>
      </c>
      <c r="AFM37" s="1">
        <v>0</v>
      </c>
      <c r="AFN37" s="1">
        <v>0</v>
      </c>
      <c r="AFO37" s="1">
        <v>0</v>
      </c>
      <c r="AFP37" s="1">
        <v>0</v>
      </c>
      <c r="AFQ37" s="1">
        <v>0</v>
      </c>
      <c r="AFR37" s="1">
        <v>6.22078470082476</v>
      </c>
      <c r="AFS37" s="1">
        <v>0</v>
      </c>
      <c r="AFT37" s="1">
        <v>6.39402509012416</v>
      </c>
      <c r="AFU37" s="1">
        <v>0</v>
      </c>
      <c r="AFV37" s="1">
        <v>0</v>
      </c>
      <c r="AFW37" s="1">
        <v>6.57329426635974</v>
      </c>
      <c r="AFX37" s="1">
        <v>0.46437260536779</v>
      </c>
      <c r="AFY37" s="1">
        <v>0</v>
      </c>
      <c r="AFZ37" s="1">
        <v>0</v>
      </c>
      <c r="AGA37" s="1">
        <v>-1.03125718550862</v>
      </c>
      <c r="AGB37" s="1">
        <v>0.448243050306542</v>
      </c>
      <c r="AGC37" s="1">
        <v>0</v>
      </c>
      <c r="AGD37" s="1">
        <v>0</v>
      </c>
      <c r="AGE37" s="1">
        <v>0</v>
      </c>
      <c r="AGF37" s="1">
        <v>0</v>
      </c>
      <c r="AGG37" s="1">
        <v>0</v>
      </c>
      <c r="AGH37" s="1">
        <v>0</v>
      </c>
      <c r="AGI37" s="1">
        <v>0</v>
      </c>
      <c r="AGJ37" s="1">
        <v>0</v>
      </c>
      <c r="AGK37" s="1">
        <v>0</v>
      </c>
      <c r="AGL37" s="1">
        <v>0</v>
      </c>
      <c r="AGM37" s="1">
        <v>0</v>
      </c>
      <c r="AGN37" s="1">
        <v>0</v>
      </c>
      <c r="AGO37" s="1">
        <v>0</v>
      </c>
      <c r="AGP37" s="1">
        <v>0</v>
      </c>
      <c r="AGQ37" s="1">
        <v>0</v>
      </c>
      <c r="AGR37" s="1">
        <v>0</v>
      </c>
      <c r="AGS37" s="1">
        <v>0</v>
      </c>
      <c r="AGT37" s="1">
        <v>25.0238237104606</v>
      </c>
      <c r="AGU37" s="1">
        <v>10.8802175577148</v>
      </c>
      <c r="AGV37" s="1">
        <v>0</v>
      </c>
      <c r="AGW37" s="1">
        <v>0</v>
      </c>
      <c r="AGX37" s="1">
        <v>0</v>
      </c>
      <c r="AGY37" s="1">
        <v>12.3598295376834</v>
      </c>
      <c r="AGZ37" s="1">
        <v>0</v>
      </c>
      <c r="AHA37" s="1">
        <v>0</v>
      </c>
      <c r="AHB37" s="1">
        <v>0</v>
      </c>
      <c r="AHC37" s="1">
        <v>0</v>
      </c>
      <c r="AHD37" s="1">
        <v>0</v>
      </c>
      <c r="AHE37" s="1">
        <v>0</v>
      </c>
      <c r="AHF37" s="1">
        <v>0</v>
      </c>
      <c r="AHG37" s="1">
        <v>0</v>
      </c>
      <c r="AHH37" s="1">
        <v>0</v>
      </c>
      <c r="AHI37" s="1">
        <v>0</v>
      </c>
      <c r="AHJ37" s="1">
        <v>0</v>
      </c>
      <c r="AHK37" s="1">
        <v>0</v>
      </c>
      <c r="AHL37" s="1">
        <v>0</v>
      </c>
      <c r="AHM37" s="1">
        <v>0</v>
      </c>
      <c r="AHN37" s="1">
        <v>0</v>
      </c>
      <c r="AHO37" s="1">
        <v>0</v>
      </c>
      <c r="AHP37" s="1">
        <v>0</v>
      </c>
      <c r="AHQ37" s="1">
        <v>0</v>
      </c>
      <c r="AHR37" s="1">
        <v>0</v>
      </c>
      <c r="AHS37" s="1">
        <v>0</v>
      </c>
      <c r="AHT37" s="1">
        <v>0</v>
      </c>
      <c r="AHU37" s="1">
        <v>0</v>
      </c>
      <c r="AHV37" s="1">
        <v>0</v>
      </c>
      <c r="AHW37" s="1">
        <v>0</v>
      </c>
      <c r="AHX37" s="1">
        <v>0</v>
      </c>
      <c r="AHY37" s="1">
        <v>0</v>
      </c>
      <c r="AHZ37" s="1">
        <v>0</v>
      </c>
      <c r="AIA37" s="1">
        <v>0</v>
      </c>
      <c r="AIB37" s="1">
        <v>0</v>
      </c>
      <c r="AIC37" s="1">
        <v>0</v>
      </c>
      <c r="AID37" s="1">
        <v>0</v>
      </c>
      <c r="AIE37" s="1">
        <v>0</v>
      </c>
      <c r="AIF37" s="1">
        <v>0</v>
      </c>
      <c r="AIG37" s="1">
        <v>0</v>
      </c>
      <c r="AIH37" s="1">
        <v>0</v>
      </c>
      <c r="AII37" s="1">
        <v>0</v>
      </c>
      <c r="AIJ37" s="1">
        <v>0</v>
      </c>
      <c r="AIK37" s="1">
        <v>0</v>
      </c>
      <c r="AIL37" s="1">
        <v>0</v>
      </c>
      <c r="AIM37" s="1">
        <v>0</v>
      </c>
      <c r="AIN37" s="1">
        <v>0</v>
      </c>
      <c r="AIO37" s="1">
        <v>0</v>
      </c>
      <c r="AIP37" s="1">
        <v>0</v>
      </c>
      <c r="AIQ37" s="1">
        <v>0</v>
      </c>
      <c r="AIR37" s="1">
        <v>0</v>
      </c>
      <c r="AIS37" s="1">
        <v>0</v>
      </c>
      <c r="AIT37" s="1">
        <v>0</v>
      </c>
      <c r="AIU37" s="1">
        <v>0.66565131512507</v>
      </c>
      <c r="AIV37" s="1">
        <v>5.39971762239484</v>
      </c>
      <c r="AIW37" s="1">
        <v>-0.537710204324562</v>
      </c>
      <c r="AIX37" s="1">
        <v>0</v>
      </c>
      <c r="AIY37" s="1">
        <v>0</v>
      </c>
      <c r="AIZ37" s="1">
        <v>0</v>
      </c>
      <c r="AJA37" s="1">
        <v>0</v>
      </c>
      <c r="AJB37" s="1">
        <v>0</v>
      </c>
      <c r="AJC37" s="1">
        <v>0</v>
      </c>
      <c r="AJD37" s="1">
        <v>0</v>
      </c>
      <c r="AJE37" s="1">
        <v>0</v>
      </c>
      <c r="AJF37" s="1">
        <v>0</v>
      </c>
      <c r="AJG37" s="1">
        <v>0</v>
      </c>
      <c r="AJH37" s="1">
        <v>0</v>
      </c>
      <c r="AJI37" s="1">
        <v>0</v>
      </c>
      <c r="AJJ37" s="1">
        <v>0</v>
      </c>
      <c r="AJK37" s="1">
        <v>0</v>
      </c>
      <c r="AJL37" s="1">
        <v>0</v>
      </c>
      <c r="AJM37" s="1">
        <v>0</v>
      </c>
      <c r="AJN37" s="1">
        <v>0</v>
      </c>
      <c r="AJO37" s="1">
        <v>0</v>
      </c>
      <c r="AJP37" s="1">
        <v>0</v>
      </c>
      <c r="AJQ37" s="1">
        <v>0</v>
      </c>
      <c r="AJR37" s="1">
        <v>0</v>
      </c>
      <c r="AJS37" s="1">
        <v>0.524446480172264</v>
      </c>
      <c r="AJT37" s="1">
        <v>0.66565131512507</v>
      </c>
      <c r="AJU37" s="1">
        <v>0.276022019632003</v>
      </c>
      <c r="AJV37" s="1">
        <v>0</v>
      </c>
      <c r="AJW37" s="1">
        <v>0</v>
      </c>
      <c r="AJX37" s="1">
        <v>0.524446480172264</v>
      </c>
      <c r="AJY37" s="1">
        <v>0</v>
      </c>
      <c r="AJZ37" s="1">
        <v>0</v>
      </c>
      <c r="AKA37" s="1">
        <v>0</v>
      </c>
      <c r="AKB37" s="1">
        <v>0</v>
      </c>
      <c r="AKC37" s="1">
        <v>0</v>
      </c>
      <c r="AKD37" s="1">
        <v>0</v>
      </c>
      <c r="AKE37" s="1">
        <v>0</v>
      </c>
      <c r="AKF37" s="1">
        <v>0</v>
      </c>
      <c r="AKG37" s="1">
        <v>1.99081097049135</v>
      </c>
      <c r="AKH37" s="1">
        <v>0</v>
      </c>
      <c r="AKI37" s="1">
        <v>-0.364949759544129</v>
      </c>
      <c r="AKJ37" s="1">
        <v>0</v>
      </c>
      <c r="AKK37" s="1">
        <v>0</v>
      </c>
      <c r="AKL37" s="1">
        <v>1.57919493260267</v>
      </c>
      <c r="AKM37" s="1">
        <v>0.127492425132875</v>
      </c>
      <c r="AKN37" s="1">
        <v>0</v>
      </c>
      <c r="AKO37" s="1">
        <v>0</v>
      </c>
      <c r="AKP37" s="1">
        <v>-0.537710204324562</v>
      </c>
      <c r="AKQ37" s="1">
        <v>0.217084488116234</v>
      </c>
      <c r="AKR37" s="1">
        <v>0</v>
      </c>
      <c r="AKS37" s="1">
        <v>0</v>
      </c>
      <c r="AKT37" s="1">
        <v>0</v>
      </c>
      <c r="AKU37" s="1">
        <v>0</v>
      </c>
      <c r="AKV37" s="1">
        <v>0</v>
      </c>
      <c r="AKW37" s="1">
        <v>0</v>
      </c>
      <c r="AKX37" s="1">
        <v>0</v>
      </c>
      <c r="AKY37" s="1">
        <v>0</v>
      </c>
      <c r="AKZ37" s="1">
        <v>0</v>
      </c>
      <c r="ALA37" s="1">
        <v>0</v>
      </c>
      <c r="ALB37" s="1">
        <v>0</v>
      </c>
      <c r="ALC37" s="1">
        <v>0</v>
      </c>
      <c r="ALD37" s="1">
        <v>0</v>
      </c>
      <c r="ALE37" s="1">
        <v>0</v>
      </c>
      <c r="ALF37" s="1">
        <v>0</v>
      </c>
      <c r="ALG37" s="1">
        <v>0</v>
      </c>
      <c r="ALH37" s="1">
        <v>0</v>
      </c>
      <c r="ALI37" s="1">
        <v>12.4957081515266</v>
      </c>
      <c r="ALJ37" s="1">
        <v>5.39971762239484</v>
      </c>
      <c r="ALK37" s="1">
        <v>0</v>
      </c>
      <c r="ALL37" s="1">
        <v>0</v>
      </c>
      <c r="ALM37" s="1">
        <v>0</v>
      </c>
      <c r="ALN37" s="1">
        <v>12.3598295376834</v>
      </c>
      <c r="ALO37" s="1">
        <v>0</v>
      </c>
      <c r="ALP37" s="1">
        <v>0</v>
      </c>
      <c r="ALQ37" s="1">
        <v>0</v>
      </c>
      <c r="ALR37" s="1">
        <v>0</v>
      </c>
      <c r="ALS37" s="1">
        <v>0</v>
      </c>
      <c r="ALT37" s="1">
        <v>0</v>
      </c>
      <c r="ALU37" s="1">
        <v>0</v>
      </c>
      <c r="ALV37" s="1">
        <v>0</v>
      </c>
      <c r="ALW37" s="1">
        <v>0</v>
      </c>
      <c r="ALX37" s="1">
        <v>0</v>
      </c>
      <c r="ALY37" s="1">
        <v>0</v>
      </c>
      <c r="ALZ37" s="1">
        <v>0</v>
      </c>
      <c r="AMA37" s="1">
        <v>0</v>
      </c>
      <c r="AMB37" s="1">
        <v>0</v>
      </c>
      <c r="AMC37" s="1">
        <v>0</v>
      </c>
      <c r="AMD37" s="1">
        <v>0</v>
      </c>
      <c r="AME37" s="1">
        <v>0</v>
      </c>
      <c r="AMF37" s="1">
        <v>0</v>
      </c>
      <c r="AMG37" s="1">
        <v>0</v>
      </c>
      <c r="AMH37" s="1">
        <v>0</v>
      </c>
      <c r="AMI37" s="1">
        <v>0</v>
      </c>
      <c r="AMJ37" s="1">
        <v>0</v>
      </c>
      <c r="AMK37" s="1">
        <v>0</v>
      </c>
      <c r="AML37" s="1">
        <v>0</v>
      </c>
      <c r="AMM37" s="1">
        <v>0</v>
      </c>
      <c r="AMN37" s="1">
        <v>0</v>
      </c>
      <c r="AMO37" s="1">
        <v>0</v>
      </c>
      <c r="AMP37" s="1">
        <v>0</v>
      </c>
      <c r="AMQ37" s="1">
        <v>0</v>
      </c>
      <c r="AMR37" s="1">
        <v>0</v>
      </c>
      <c r="AMS37" s="1">
        <v>0</v>
      </c>
      <c r="AMT37" s="1">
        <v>0</v>
      </c>
      <c r="AMU37" s="1">
        <v>0</v>
      </c>
      <c r="AMV37" s="1">
        <v>0</v>
      </c>
      <c r="AMW37" s="1">
        <v>0</v>
      </c>
      <c r="AMX37" s="1">
        <v>0</v>
      </c>
      <c r="AMY37" s="1">
        <v>0</v>
      </c>
      <c r="AMZ37" s="1">
        <v>0</v>
      </c>
      <c r="ANA37" s="1">
        <v>0</v>
      </c>
      <c r="ANB37" s="1">
        <v>0</v>
      </c>
      <c r="ANC37" s="1">
        <v>0</v>
      </c>
      <c r="AND37" s="1">
        <v>0</v>
      </c>
      <c r="ANE37" s="1">
        <v>0</v>
      </c>
      <c r="ANF37" s="1">
        <v>0</v>
      </c>
      <c r="ANG37" s="1">
        <v>0</v>
      </c>
      <c r="ANH37" s="1">
        <v>0</v>
      </c>
      <c r="ANI37" s="1">
        <v>0</v>
      </c>
      <c r="ANJ37" s="1">
        <v>0.66565131512507</v>
      </c>
      <c r="ANK37" s="1">
        <v>12.528115558934</v>
      </c>
      <c r="ANL37" s="1">
        <v>1.70620564410337</v>
      </c>
      <c r="ANM37" s="1">
        <v>0</v>
      </c>
      <c r="ANN37" s="1">
        <v>0</v>
      </c>
      <c r="ANO37" s="1">
        <v>0</v>
      </c>
      <c r="ANP37" s="1">
        <v>0</v>
      </c>
      <c r="ANQ37" s="1">
        <v>0</v>
      </c>
      <c r="ANR37" s="1">
        <v>0</v>
      </c>
      <c r="ANS37" s="1">
        <v>0</v>
      </c>
      <c r="ANT37" s="1">
        <v>0</v>
      </c>
      <c r="ANU37" s="1">
        <v>0</v>
      </c>
      <c r="ANV37" s="1">
        <v>0</v>
      </c>
      <c r="ANW37" s="1">
        <v>0</v>
      </c>
      <c r="ANX37" s="1">
        <v>0</v>
      </c>
      <c r="ANY37" s="1">
        <v>0</v>
      </c>
      <c r="ANZ37" s="1">
        <v>0</v>
      </c>
      <c r="AOA37" s="1">
        <v>0</v>
      </c>
      <c r="AOB37" s="1">
        <v>0</v>
      </c>
      <c r="AOC37" s="1">
        <v>0</v>
      </c>
      <c r="AOD37" s="1">
        <v>0</v>
      </c>
      <c r="AOE37" s="1">
        <v>0</v>
      </c>
      <c r="AOF37" s="1">
        <v>0</v>
      </c>
      <c r="AOG37" s="1">
        <v>0</v>
      </c>
      <c r="AOH37" s="1">
        <v>0.573229613700392</v>
      </c>
      <c r="AOI37" s="1">
        <v>0.66565131512507</v>
      </c>
      <c r="AOJ37" s="1">
        <v>0.705048185941043</v>
      </c>
      <c r="AOK37" s="1">
        <v>0</v>
      </c>
      <c r="AOL37" s="1">
        <v>0</v>
      </c>
      <c r="AOM37" s="1">
        <v>0.573229613700392</v>
      </c>
      <c r="AON37" s="1">
        <v>0</v>
      </c>
      <c r="AOO37" s="1">
        <v>0</v>
      </c>
      <c r="AOP37" s="1">
        <v>0</v>
      </c>
      <c r="AOQ37" s="1">
        <v>0</v>
      </c>
      <c r="AOR37" s="1">
        <v>0</v>
      </c>
      <c r="AOS37" s="1">
        <v>0</v>
      </c>
      <c r="AOT37" s="1">
        <v>0</v>
      </c>
      <c r="AOU37" s="1">
        <v>0</v>
      </c>
      <c r="AOV37" s="1">
        <v>2.1401512802502</v>
      </c>
      <c r="AOW37" s="1">
        <v>0</v>
      </c>
      <c r="AOX37" s="1">
        <v>1.11428899478112</v>
      </c>
      <c r="AOY37" s="1">
        <v>0</v>
      </c>
      <c r="AOZ37" s="1">
        <v>0</v>
      </c>
      <c r="APA37" s="1">
        <v>1.70620564410337</v>
      </c>
      <c r="APB37" s="1">
        <v>0.336880180234915</v>
      </c>
      <c r="APC37" s="1">
        <v>0</v>
      </c>
      <c r="APD37" s="1">
        <v>0</v>
      </c>
      <c r="APE37" s="1">
        <v>0</v>
      </c>
      <c r="APF37" s="1">
        <v>0.231158562190308</v>
      </c>
      <c r="APG37" s="1">
        <v>0</v>
      </c>
      <c r="APH37" s="1">
        <v>0</v>
      </c>
      <c r="API37" s="1">
        <v>0</v>
      </c>
      <c r="APJ37" s="1">
        <v>0</v>
      </c>
      <c r="APK37" s="1">
        <v>0</v>
      </c>
      <c r="APL37" s="1">
        <v>0</v>
      </c>
      <c r="APM37" s="1">
        <v>0</v>
      </c>
      <c r="APN37" s="1">
        <v>0</v>
      </c>
      <c r="APO37" s="1">
        <v>0</v>
      </c>
      <c r="APP37" s="1">
        <v>0</v>
      </c>
      <c r="APQ37" s="1">
        <v>0</v>
      </c>
      <c r="APR37" s="1">
        <v>0</v>
      </c>
      <c r="APS37" s="1">
        <v>0</v>
      </c>
      <c r="APT37" s="1">
        <v>0</v>
      </c>
      <c r="APU37" s="1">
        <v>0</v>
      </c>
      <c r="APV37" s="1">
        <v>0</v>
      </c>
      <c r="APW37" s="1">
        <v>0</v>
      </c>
      <c r="APX37" s="1">
        <v>12.528115558934</v>
      </c>
      <c r="APY37" s="1">
        <v>5.48049993532001</v>
      </c>
      <c r="APZ37" s="1">
        <v>0</v>
      </c>
      <c r="AQA37" s="1">
        <v>0</v>
      </c>
      <c r="AQB37" s="1">
        <v>0</v>
      </c>
      <c r="AQC37" s="1">
        <v>12.3598295376834</v>
      </c>
      <c r="AQD37" s="1">
        <v>0</v>
      </c>
      <c r="AQE37" s="1">
        <v>0</v>
      </c>
      <c r="AQF37" s="1">
        <v>0</v>
      </c>
      <c r="AQG37" s="1">
        <v>0</v>
      </c>
      <c r="AQH37" s="1">
        <v>0</v>
      </c>
      <c r="AQI37" s="1">
        <v>0</v>
      </c>
      <c r="AQJ37" s="1">
        <v>0</v>
      </c>
      <c r="AQK37" s="1">
        <v>0</v>
      </c>
      <c r="AQL37" s="1">
        <v>0</v>
      </c>
      <c r="AQM37" s="1">
        <v>0</v>
      </c>
      <c r="AQN37" s="1">
        <v>0</v>
      </c>
      <c r="AQO37" s="1">
        <v>0</v>
      </c>
      <c r="AQP37" s="1">
        <v>0</v>
      </c>
      <c r="AQQ37" s="1">
        <v>0</v>
      </c>
      <c r="AQR37" s="1">
        <v>0</v>
      </c>
      <c r="AQS37" s="1">
        <v>0</v>
      </c>
      <c r="AQT37" s="1">
        <v>0</v>
      </c>
      <c r="AQU37" s="1">
        <v>0</v>
      </c>
      <c r="AQV37" s="1">
        <v>0</v>
      </c>
      <c r="AQW37" s="1">
        <v>0</v>
      </c>
      <c r="AQX37" s="1">
        <v>0</v>
      </c>
      <c r="AQY37" s="1">
        <v>0</v>
      </c>
      <c r="AQZ37" s="1">
        <v>0</v>
      </c>
      <c r="ARA37" s="1">
        <v>0</v>
      </c>
      <c r="ARB37" s="1">
        <v>0</v>
      </c>
      <c r="ARC37" s="1">
        <v>0</v>
      </c>
      <c r="ARD37" s="1">
        <v>0</v>
      </c>
      <c r="ARE37" s="1">
        <v>0</v>
      </c>
      <c r="ARF37" s="1">
        <v>0</v>
      </c>
      <c r="ARG37" s="1">
        <v>0</v>
      </c>
      <c r="ARH37" s="1">
        <v>0</v>
      </c>
      <c r="ARI37" s="1">
        <v>0</v>
      </c>
      <c r="ARJ37" s="1">
        <v>0</v>
      </c>
      <c r="ARK37" s="1">
        <v>0</v>
      </c>
      <c r="ARL37" s="1">
        <v>0</v>
      </c>
      <c r="ARM37" s="1">
        <v>0</v>
      </c>
      <c r="ARN37" s="1">
        <v>0</v>
      </c>
      <c r="ARO37" s="1">
        <v>0</v>
      </c>
      <c r="ARP37" s="1">
        <v>0</v>
      </c>
      <c r="ARQ37" s="1">
        <v>0</v>
      </c>
      <c r="ARR37" s="1">
        <v>0</v>
      </c>
      <c r="ARS37" s="1">
        <v>0</v>
      </c>
      <c r="ART37" s="1">
        <v>0</v>
      </c>
      <c r="ARU37" s="1">
        <v>0</v>
      </c>
      <c r="ARV37" s="1">
        <v>0</v>
      </c>
      <c r="ARW37" s="1">
        <v>0</v>
      </c>
      <c r="ARX37" s="1">
        <v>67.3333333333333</v>
      </c>
      <c r="ARY37" s="1">
        <v>2.4047619047619</v>
      </c>
      <c r="ARZ37" s="1">
        <v>0.705048185941043</v>
      </c>
      <c r="ASA37" s="1">
        <v>12.528115558934</v>
      </c>
      <c r="ASB37" s="1">
        <v>-0.140508258476331</v>
      </c>
      <c r="ASC37" s="1">
        <v>-0.537710204324562</v>
      </c>
      <c r="ASD37" s="1">
        <v>9.86042494699968</v>
      </c>
      <c r="ASE37" s="1">
        <v>2.20437687099122</v>
      </c>
      <c r="ASF37" s="1">
        <v>5.52811555893401</v>
      </c>
      <c r="ASG37" s="1">
        <v>38.9876890723847</v>
      </c>
      <c r="ASH37" s="1">
        <v>2.20437687099122</v>
      </c>
      <c r="ASI37" s="1">
        <v>5.52811555893401</v>
      </c>
      <c r="ASJ37" s="1">
        <v>38.9876890723847</v>
      </c>
      <c r="ASK37" s="1">
        <v>13.11903</v>
      </c>
      <c r="ASL37" s="1">
        <v>0.46854</v>
      </c>
      <c r="ASM37" s="1">
        <v>0</v>
      </c>
      <c r="ASN37" s="1">
        <v>0.03146</v>
      </c>
      <c r="ASO37" s="1">
        <v>0.54414</v>
      </c>
      <c r="ASP37" s="1">
        <v>0.84932</v>
      </c>
      <c r="ASQ37" s="1">
        <v>0.43333</v>
      </c>
      <c r="ASR37" s="1">
        <v>0.52291</v>
      </c>
      <c r="ASS37" s="1">
        <v>0.84932</v>
      </c>
      <c r="AST37" s="1">
        <v>0.11081</v>
      </c>
      <c r="ASU37" s="1">
        <v>0.02123</v>
      </c>
      <c r="ASV37" s="1">
        <v>-0.08958</v>
      </c>
      <c r="ASW37" s="1">
        <v>0</v>
      </c>
      <c r="ASX37" s="1">
        <v>0.55166</v>
      </c>
      <c r="ASY37" s="1">
        <v>0.16263</v>
      </c>
      <c r="ASZ37" s="1">
        <v>0</v>
      </c>
      <c r="ATA37" s="1">
        <v>0.18693</v>
      </c>
      <c r="ATB37" s="1">
        <v>0.22868</v>
      </c>
      <c r="ATC37" s="1">
        <v>0</v>
      </c>
      <c r="ATD37" s="1">
        <v>24.75</v>
      </c>
      <c r="ATE37" s="1">
        <v>0.88393</v>
      </c>
      <c r="ATF37" s="1">
        <v>15.75</v>
      </c>
      <c r="ATG37" s="1">
        <v>0.5625</v>
      </c>
      <c r="ATH37" s="1">
        <v>9</v>
      </c>
      <c r="ATI37" s="1">
        <v>0.32143</v>
      </c>
      <c r="ATJ37" s="1">
        <v>-6.75</v>
      </c>
      <c r="ATK37" s="1">
        <v>-0.24107</v>
      </c>
      <c r="ATL37" s="1">
        <v>0</v>
      </c>
      <c r="ATM37" s="1">
        <v>0</v>
      </c>
      <c r="ATN37" s="1">
        <v>32.02193</v>
      </c>
      <c r="ATO37" s="1">
        <v>1.14364</v>
      </c>
      <c r="ATP37" s="1">
        <v>51.21378</v>
      </c>
      <c r="ATQ37" s="1">
        <v>19.19185</v>
      </c>
      <c r="ATR37" s="1">
        <v>0.68542</v>
      </c>
      <c r="ATS37" s="1">
        <v>9.30297</v>
      </c>
      <c r="ATT37" s="1">
        <v>0.33225</v>
      </c>
      <c r="ATU37" s="1">
        <v>13.56557</v>
      </c>
      <c r="ATV37" s="1">
        <v>4.26261</v>
      </c>
      <c r="ATW37" s="1">
        <v>0.15224</v>
      </c>
      <c r="ATX37" s="1">
        <v>0.34843</v>
      </c>
      <c r="ATY37" s="1">
        <v>0.01244</v>
      </c>
      <c r="ATZ37" s="1">
        <v>0.43443</v>
      </c>
      <c r="AUA37" s="1">
        <v>0.01552</v>
      </c>
      <c r="AUB37" s="1">
        <v>0.0952380952380952</v>
      </c>
      <c r="AUC37" s="1">
        <v>28.05</v>
      </c>
      <c r="AUD37" s="1">
        <v>4</v>
      </c>
      <c r="AUE37" s="1">
        <v>5</v>
      </c>
      <c r="AUF37" s="1">
        <v>5</v>
      </c>
      <c r="AUG37" s="1">
        <v>4</v>
      </c>
      <c r="AUH37" s="1">
        <v>0</v>
      </c>
      <c r="AUI37" s="1">
        <v>0</v>
      </c>
      <c r="AUJ37" s="1">
        <v>0.652173913043478</v>
      </c>
      <c r="AUK37" s="1">
        <v>1.34923499362078</v>
      </c>
      <c r="AUL37" s="1">
        <v>2.70765361272912</v>
      </c>
      <c r="AUM37" s="1">
        <v>3.87272148819911</v>
      </c>
      <c r="AUN37" s="1">
        <v>4.27770376772746</v>
      </c>
      <c r="AUO37" s="1">
        <v>4.42725636073161</v>
      </c>
      <c r="AUP37" s="1">
        <v>4.5491185195152</v>
      </c>
      <c r="AUQ37" s="1">
        <v>85.0018045981096</v>
      </c>
      <c r="AUR37" s="1">
        <v>170.582177601934</v>
      </c>
      <c r="AUS37" s="1">
        <v>243.981453756543</v>
      </c>
      <c r="AUT37" s="1">
        <v>269.49533736683</v>
      </c>
      <c r="AUU37" s="1">
        <v>278.917150726091</v>
      </c>
      <c r="AUV37" s="1">
        <v>286.594466729457</v>
      </c>
      <c r="AUW37" s="1">
        <v>0.225727255689701</v>
      </c>
      <c r="AUX37" s="1">
        <v>0.452990933565596</v>
      </c>
      <c r="AUY37" s="1">
        <v>0.647906997457714</v>
      </c>
      <c r="AUZ37" s="1">
        <v>0.715660605237761</v>
      </c>
      <c r="AVA37" s="1">
        <v>0.740680780788879</v>
      </c>
      <c r="AVB37" s="1">
        <v>0.761068341743567</v>
      </c>
      <c r="AVC37" s="1">
        <v>4.62804492987912</v>
      </c>
      <c r="AVD37" s="1">
        <v>3.26962631077079</v>
      </c>
      <c r="AVE37" s="1">
        <v>2.1045584353008</v>
      </c>
      <c r="AVF37" s="1">
        <v>1.69957615577244</v>
      </c>
      <c r="AVG37" s="1">
        <v>1.5500235627683</v>
      </c>
      <c r="AVH37" s="1">
        <v>1.42816140398471</v>
      </c>
      <c r="AVI37" s="1">
        <v>0.22164159828262</v>
      </c>
      <c r="AVJ37" s="1">
        <v>0.444791809550164</v>
      </c>
      <c r="AVK37" s="1">
        <v>0.636179897798549</v>
      </c>
      <c r="AVL37" s="1">
        <v>0.702707167054977</v>
      </c>
      <c r="AVM37" s="1">
        <v>0.727274478084907</v>
      </c>
      <c r="AVN37" s="1">
        <v>0.747293024721088</v>
      </c>
      <c r="AVO37" s="1">
        <v>12.6851124155008</v>
      </c>
      <c r="AVP37" s="1">
        <v>26.1087875525567</v>
      </c>
      <c r="AVQ37" s="1">
        <v>29.6648690372397</v>
      </c>
      <c r="AVR37" s="1">
        <v>30.6392241949071</v>
      </c>
      <c r="AVS37" s="1">
        <v>31.0533710260209</v>
      </c>
      <c r="AVT37" s="1">
        <v>32.2230605665727</v>
      </c>
      <c r="AVU37" s="1">
        <v>98.6632442652869</v>
      </c>
      <c r="AVV37" s="1">
        <v>55.2985044682571</v>
      </c>
      <c r="AVW37" s="1">
        <v>43.1594933339822</v>
      </c>
      <c r="AVX37" s="1">
        <v>38.795038253603</v>
      </c>
      <c r="AVY37" s="1">
        <v>37.4962166319862</v>
      </c>
      <c r="AVZ37" s="1">
        <v>34.3903404941545</v>
      </c>
      <c r="AWA37" s="1">
        <v>26.0357142857142</v>
      </c>
      <c r="AWB37" s="1">
        <v>15.7889273356401</v>
      </c>
      <c r="AWC37" s="1">
        <v>10.0535395597858</v>
      </c>
      <c r="AWD37" s="1">
        <v>11</v>
      </c>
      <c r="AWE37" s="1">
        <v>12</v>
      </c>
      <c r="AWF37" s="1">
        <v>7</v>
      </c>
      <c r="AWG37" s="1">
        <v>3.43999999999999</v>
      </c>
      <c r="AWH37" s="1">
        <v>3.27819999999999</v>
      </c>
      <c r="AWI37" s="1">
        <v>0.28470338722008</v>
      </c>
      <c r="AWJ37" s="1">
        <v>6.342396165081</v>
      </c>
      <c r="AWK37" s="1">
        <v>2.79719425140505</v>
      </c>
      <c r="AWL37" s="1">
        <v>0</v>
      </c>
      <c r="AWM37" s="1">
        <v>16.3074637616075</v>
      </c>
      <c r="AWN37" s="1">
        <v>19.678215235582</v>
      </c>
      <c r="AWO37" s="1">
        <v>0</v>
      </c>
      <c r="AWP37" s="1">
        <v>5.00828854240969</v>
      </c>
      <c r="AWQ37" s="1">
        <v>0</v>
      </c>
      <c r="AWR37" s="1">
        <v>0</v>
      </c>
      <c r="AWS37" s="1">
        <v>0.199999999999999</v>
      </c>
      <c r="AWT37" s="1">
        <v>1.26491106406735</v>
      </c>
      <c r="AWU37" s="1">
        <v>0.199999999999999</v>
      </c>
      <c r="AWV37" s="1">
        <v>0</v>
      </c>
      <c r="AWW37" s="1">
        <v>0</v>
      </c>
      <c r="AWX37" s="1">
        <v>0</v>
      </c>
      <c r="AWY37" s="1">
        <v>0</v>
      </c>
      <c r="AWZ37" s="1">
        <v>0</v>
      </c>
      <c r="AXA37" s="1">
        <v>0</v>
      </c>
      <c r="AXB37" s="1">
        <v>0.003</v>
      </c>
      <c r="AXC37" s="1">
        <v>0.8</v>
      </c>
      <c r="AXD37" s="1">
        <v>0.803</v>
      </c>
      <c r="AXE37" s="1">
        <v>1.346</v>
      </c>
      <c r="AXF37" s="1">
        <v>0.646</v>
      </c>
      <c r="AXG37" s="1">
        <v>12.14</v>
      </c>
      <c r="AXH37" s="1">
        <v>34</v>
      </c>
      <c r="AXI37" s="1">
        <v>41</v>
      </c>
      <c r="AXJ37" s="1">
        <v>46</v>
      </c>
      <c r="AXK37" s="1">
        <v>52</v>
      </c>
      <c r="AXL37" s="1">
        <v>48</v>
      </c>
      <c r="AXM37" s="1">
        <v>48</v>
      </c>
      <c r="AXN37" s="1">
        <v>50</v>
      </c>
      <c r="AXO37" s="1">
        <v>49</v>
      </c>
      <c r="AXP37" s="1">
        <v>44</v>
      </c>
      <c r="AXQ37" s="1">
        <v>468</v>
      </c>
      <c r="AXR37" s="1">
        <v>3.52636052461616</v>
      </c>
      <c r="AXS37" s="1">
        <v>3.88156379794343</v>
      </c>
      <c r="AXT37" s="1">
        <v>4.30068099521992</v>
      </c>
      <c r="AXU37" s="1">
        <v>4.69020043517266</v>
      </c>
      <c r="AXV37" s="1">
        <v>5.09259923194768</v>
      </c>
      <c r="AXW37" s="1">
        <v>5.05385441321623</v>
      </c>
      <c r="AXX37" s="1">
        <v>5.23627572560905</v>
      </c>
      <c r="AXY37" s="1">
        <v>5.19953240668187</v>
      </c>
      <c r="AXZ37" s="1">
        <v>5.42012009020057</v>
      </c>
      <c r="AYA37" s="1">
        <v>5.34472373936219</v>
      </c>
      <c r="AYB37" s="1">
        <v>7.2500143111865</v>
      </c>
      <c r="AYC37" s="1">
        <v>3.00667735042735</v>
      </c>
      <c r="AYD37" s="1">
        <v>0.470588235294117</v>
      </c>
      <c r="AYE37" s="1">
        <v>1</v>
      </c>
      <c r="AYF37" s="1">
        <v>0</v>
      </c>
      <c r="AYG37" s="1">
        <v>0</v>
      </c>
      <c r="AYH37" s="1">
        <v>0</v>
      </c>
      <c r="AYI37" s="1">
        <v>1</v>
      </c>
      <c r="AYJ37" s="1">
        <v>0</v>
      </c>
      <c r="AYK37" s="1">
        <v>0</v>
      </c>
      <c r="AYL37" s="1">
        <v>0</v>
      </c>
      <c r="AYM37" s="1">
        <v>0</v>
      </c>
      <c r="AYN37" s="1">
        <v>0</v>
      </c>
      <c r="AYO37" s="1">
        <v>0</v>
      </c>
      <c r="AYP37" s="1">
        <v>0</v>
      </c>
      <c r="AYQ37" s="1">
        <v>0</v>
      </c>
      <c r="AYR37" s="1">
        <v>0</v>
      </c>
      <c r="AYS37" s="1">
        <v>0</v>
      </c>
      <c r="AYT37" s="1">
        <v>0</v>
      </c>
      <c r="AYU37" s="1">
        <v>0</v>
      </c>
      <c r="AYV37" s="1">
        <v>0</v>
      </c>
      <c r="AYW37" s="1">
        <v>0</v>
      </c>
      <c r="AYX37" s="1">
        <v>0</v>
      </c>
      <c r="AYY37" s="1">
        <v>0</v>
      </c>
      <c r="AYZ37" s="1">
        <v>1</v>
      </c>
      <c r="AZA37" s="1">
        <v>1</v>
      </c>
      <c r="AZB37" s="1">
        <v>0</v>
      </c>
      <c r="AZC37" s="1">
        <v>0</v>
      </c>
      <c r="AZD37" s="1">
        <v>0</v>
      </c>
      <c r="AZE37" s="1">
        <v>16</v>
      </c>
      <c r="AZF37" s="1">
        <v>0.571428571428571</v>
      </c>
      <c r="AZG37" s="1">
        <v>20</v>
      </c>
      <c r="AZH37" s="1">
        <v>0.714285714285714</v>
      </c>
      <c r="AZI37" s="1">
        <v>2</v>
      </c>
      <c r="AZJ37" s="1">
        <v>9</v>
      </c>
      <c r="AZK37" s="1">
        <v>17</v>
      </c>
      <c r="AZL37" s="1">
        <v>0.888888888888888</v>
      </c>
      <c r="AZM37" s="1">
        <v>4.5</v>
      </c>
      <c r="AZN37" s="1">
        <v>2.88888888888888</v>
      </c>
      <c r="AZO37" s="1">
        <v>1.625</v>
      </c>
      <c r="AZP37" s="1">
        <v>1.18222222222222</v>
      </c>
      <c r="AZQ37" s="1">
        <v>0.916666666666665</v>
      </c>
      <c r="AZR37" s="1">
        <v>0.488163265306122</v>
      </c>
      <c r="AZS37" s="1">
        <v>0.413194444444444</v>
      </c>
      <c r="AZT37" s="1">
        <v>0.303854875283446</v>
      </c>
      <c r="AZU37" s="1">
        <v>0.1625</v>
      </c>
      <c r="AZV37" s="1">
        <v>0.140393837363534</v>
      </c>
      <c r="AZW37" s="1">
        <v>0.160714285714285</v>
      </c>
      <c r="AZX37" s="1">
        <v>0.0849673202614379</v>
      </c>
      <c r="AZY37" s="1">
        <v>0.0427631578947368</v>
      </c>
      <c r="AZZ37" s="1">
        <v>0.0311111111111111</v>
      </c>
      <c r="BAA37" s="1">
        <v>0.0241228070175438</v>
      </c>
      <c r="BAB37" s="1">
        <v>0.0143577430972389</v>
      </c>
      <c r="BAC37" s="1">
        <v>0.0125210437710437</v>
      </c>
      <c r="BAD37" s="1">
        <v>0.00893690809657195</v>
      </c>
      <c r="BAE37" s="1">
        <v>0.00601851851851852</v>
      </c>
      <c r="BAF37" s="1">
        <v>0.00701969186817671</v>
      </c>
      <c r="BAG37" s="1">
        <v>0.412616848184016</v>
      </c>
      <c r="BAH37" s="1">
        <v>178.130015421189</v>
      </c>
      <c r="BAI37" s="1">
        <v>261.602042065837</v>
      </c>
      <c r="BAJ37" s="1">
        <v>356.260030842378</v>
      </c>
      <c r="BAK37" s="1">
        <v>12.7235725300849</v>
      </c>
      <c r="BAL37" s="1">
        <v>178.130015421189</v>
      </c>
      <c r="BAM37" s="6">
        <v>5.55111512312578e-17</v>
      </c>
      <c r="BAN37" s="6">
        <v>1.98254111540206e-18</v>
      </c>
      <c r="BAO37" s="1">
        <v>-104.803853700663</v>
      </c>
      <c r="BAP37" s="1">
        <v>375.951805762875</v>
      </c>
      <c r="BAQ37" s="1">
        <v>13.4268502058169</v>
      </c>
      <c r="BAR37" s="1">
        <v>16.6024906852337</v>
      </c>
      <c r="BAS37" s="1">
        <v>52.6</v>
      </c>
      <c r="BAT37" s="1">
        <v>411.153818543486</v>
      </c>
      <c r="BAU37" s="1">
        <v>5.8073549220576</v>
      </c>
      <c r="BAV37" s="1">
        <v>4.8283137373023</v>
      </c>
      <c r="BAW37" s="1">
        <v>5.61677109766657</v>
      </c>
      <c r="BAX37" s="1">
        <v>6.43133108193347</v>
      </c>
      <c r="BAY37" s="1">
        <v>7.24779258176784</v>
      </c>
      <c r="BAZ37" s="1">
        <v>8.07433769408951</v>
      </c>
      <c r="BBA37" s="1">
        <v>8.90286367219622</v>
      </c>
      <c r="BBB37" s="1">
        <v>9.73701965966534</v>
      </c>
      <c r="BBC37" s="1">
        <v>10.5730845926358</v>
      </c>
      <c r="BBD37" s="1">
        <v>11.4128067426335</v>
      </c>
      <c r="BBE37" s="1">
        <v>128.82432085989</v>
      </c>
      <c r="BBF37" s="1">
        <v>4.04305126783455</v>
      </c>
      <c r="BBG37" s="1">
        <v>5.26269018890488</v>
      </c>
      <c r="BBH37" s="1">
        <v>6.67834211465433</v>
      </c>
      <c r="BBI37" s="1">
        <v>8.18896686364887</v>
      </c>
      <c r="BBJ37" s="1">
        <v>9.75597313724758</v>
      </c>
      <c r="BBK37" s="1">
        <v>9.9954740331485</v>
      </c>
      <c r="BBL37" s="1">
        <v>394.251937820001</v>
      </c>
      <c r="BBM37" s="1">
        <v>6.25796726698414</v>
      </c>
      <c r="BBN37" s="1">
        <v>54.9273179440615</v>
      </c>
      <c r="BBO37" s="1">
        <v>1.96168992657362</v>
      </c>
      <c r="BBP37" s="1">
        <v>13.5677942671904</v>
      </c>
      <c r="BBQ37" s="1">
        <v>11.1488841203082</v>
      </c>
      <c r="BBR37" s="1">
        <v>0</v>
      </c>
      <c r="BBS37" s="1">
        <v>2388</v>
      </c>
      <c r="BBT37" s="1">
        <v>38</v>
      </c>
      <c r="BBU37" s="1">
        <v>8.256</v>
      </c>
      <c r="BBV37" s="1">
        <v>124</v>
      </c>
    </row>
    <row r="38" s="1" customFormat="1" spans="1:1426">
      <c r="A38" s="1">
        <v>108.46</v>
      </c>
      <c r="B38" s="1">
        <v>394.51</v>
      </c>
      <c r="C38" s="1">
        <v>1034.54</v>
      </c>
      <c r="D38" s="1">
        <v>552.44</v>
      </c>
      <c r="E38" s="1">
        <v>949.66</v>
      </c>
      <c r="F38" s="1">
        <v>1237.5</v>
      </c>
      <c r="G38" s="1">
        <v>4.28</v>
      </c>
      <c r="H38" s="1">
        <v>9.44</v>
      </c>
      <c r="I38" s="1">
        <v>-1221.93</v>
      </c>
      <c r="J38" s="1">
        <v>-662.12</v>
      </c>
      <c r="K38" s="1">
        <v>93.06</v>
      </c>
      <c r="L38" s="5">
        <v>4.7355</v>
      </c>
      <c r="M38" s="5">
        <v>-4.9492</v>
      </c>
      <c r="N38" s="5">
        <v>11.1208</v>
      </c>
      <c r="O38" s="5">
        <v>-6.1716</v>
      </c>
      <c r="P38" s="5">
        <v>14.8794</v>
      </c>
      <c r="Q38" s="5">
        <v>-13.4308</v>
      </c>
      <c r="R38" s="5">
        <v>4.3178</v>
      </c>
      <c r="S38" s="5">
        <v>-1310.17019266</v>
      </c>
      <c r="T38" s="5">
        <v>0.615662</v>
      </c>
      <c r="U38" s="5">
        <v>-0.628847</v>
      </c>
      <c r="V38" s="5">
        <v>0.391854</v>
      </c>
      <c r="W38" s="5">
        <v>-0.04654</v>
      </c>
      <c r="X38" s="5">
        <v>-0.25418</v>
      </c>
      <c r="Y38" s="5">
        <f t="shared" ref="Y38:Y40" si="0">W38-X38</f>
        <v>0.20764</v>
      </c>
      <c r="Z38" s="5">
        <v>7.4</v>
      </c>
      <c r="AA38" s="5">
        <v>1312</v>
      </c>
      <c r="AB38" s="5">
        <v>3047.7</v>
      </c>
      <c r="AC38" s="7">
        <v>0</v>
      </c>
      <c r="AD38" s="7">
        <v>-2.2068</v>
      </c>
      <c r="AE38" s="7">
        <v>4.86996624</v>
      </c>
      <c r="AF38" s="7">
        <v>74.5144</v>
      </c>
      <c r="AG38" s="7">
        <v>66.2029619999999</v>
      </c>
      <c r="AH38" s="7">
        <v>6</v>
      </c>
      <c r="AI38" s="7">
        <v>6</v>
      </c>
      <c r="AJ38" s="7">
        <v>62</v>
      </c>
      <c r="AK38" s="7">
        <v>28</v>
      </c>
      <c r="AL38" s="7">
        <v>34</v>
      </c>
      <c r="AM38" s="7">
        <v>0</v>
      </c>
      <c r="AN38" s="7">
        <v>22</v>
      </c>
      <c r="AO38" s="7">
        <v>0</v>
      </c>
      <c r="AP38" s="7">
        <v>6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4744.16484400001</v>
      </c>
      <c r="AY38" s="7">
        <v>4842.275132</v>
      </c>
      <c r="AZ38" s="7">
        <v>6310.64253</v>
      </c>
      <c r="BA38" s="7">
        <v>7187.47086600001</v>
      </c>
      <c r="BB38" s="7">
        <v>7563.21774600001</v>
      </c>
      <c r="BC38" s="7">
        <v>7577.08729400001</v>
      </c>
      <c r="BD38" s="7">
        <v>6736.495366</v>
      </c>
      <c r="BE38" s="7">
        <v>6234.93755700001</v>
      </c>
      <c r="BF38" s="7">
        <v>6622.117766</v>
      </c>
      <c r="BG38" s="7">
        <v>11672.563810923</v>
      </c>
      <c r="BH38" s="7">
        <v>14727.7730367007</v>
      </c>
      <c r="BI38" s="7">
        <v>20368.2494524258</v>
      </c>
      <c r="BJ38" s="7">
        <v>23139.6674447485</v>
      </c>
      <c r="BK38" s="7">
        <v>23145.8199272076</v>
      </c>
      <c r="BL38" s="7">
        <v>22317.2631165875</v>
      </c>
      <c r="BM38" s="7">
        <v>21915.3399003597</v>
      </c>
      <c r="BN38" s="7">
        <v>21945.8956290862</v>
      </c>
      <c r="BO38" s="7">
        <v>21855.8656665947</v>
      </c>
      <c r="BP38" s="7">
        <v>474.429423999999</v>
      </c>
      <c r="BQ38" s="7">
        <v>477.787952</v>
      </c>
      <c r="BR38" s="7">
        <v>855.563784</v>
      </c>
      <c r="BS38" s="7">
        <v>1140.461328</v>
      </c>
      <c r="BT38" s="7">
        <v>1268.365824</v>
      </c>
      <c r="BU38" s="7">
        <v>1194.680936</v>
      </c>
      <c r="BV38" s="7">
        <v>1118.195392</v>
      </c>
      <c r="BW38" s="7">
        <v>1092.42294</v>
      </c>
      <c r="BX38" s="7">
        <v>1031.404448</v>
      </c>
      <c r="BY38" s="7">
        <v>80.3318627648658</v>
      </c>
      <c r="BZ38" s="7">
        <v>103.195673891999</v>
      </c>
      <c r="CA38" s="7">
        <v>150.458071105584</v>
      </c>
      <c r="CB38" s="7">
        <v>175.059617987903</v>
      </c>
      <c r="CC38" s="7">
        <v>170.41779767445</v>
      </c>
      <c r="CD38" s="7">
        <v>162.902955614205</v>
      </c>
      <c r="CE38" s="7">
        <v>163.690462007168</v>
      </c>
      <c r="CF38" s="7">
        <v>166.000787196866</v>
      </c>
      <c r="CG38" s="7">
        <v>164.812940170074</v>
      </c>
      <c r="CH38" s="7">
        <v>10189.3837176194</v>
      </c>
      <c r="CI38" s="7">
        <v>9032.92382932509</v>
      </c>
      <c r="CJ38" s="7">
        <v>17349.4879675387</v>
      </c>
      <c r="CK38" s="7">
        <v>24533.289595478</v>
      </c>
      <c r="CL38" s="7">
        <v>26969.8272003317</v>
      </c>
      <c r="CM38" s="7">
        <v>25137.6678524623</v>
      </c>
      <c r="CN38" s="7">
        <v>23292.2012711361</v>
      </c>
      <c r="CO38" s="7">
        <v>23053.0263345312</v>
      </c>
      <c r="CP38" s="7">
        <v>21448.5298166575</v>
      </c>
      <c r="CQ38" s="7">
        <v>289.666666666666</v>
      </c>
      <c r="CR38" s="7">
        <v>182.166666666666</v>
      </c>
      <c r="CS38" s="7">
        <v>314.888888888888</v>
      </c>
      <c r="CT38" s="7">
        <v>374.555555555555</v>
      </c>
      <c r="CU38" s="7">
        <v>489.277777777777</v>
      </c>
      <c r="CV38" s="7">
        <v>521.861111111111</v>
      </c>
      <c r="CW38" s="7">
        <v>497.277777777778</v>
      </c>
      <c r="CX38" s="7">
        <v>402.25</v>
      </c>
      <c r="CY38" s="7">
        <v>420.333333333333</v>
      </c>
      <c r="CZ38" s="7">
        <v>76.5187878064518</v>
      </c>
      <c r="DA38" s="7">
        <v>78.1012118064516</v>
      </c>
      <c r="DB38" s="7">
        <v>56.3450225892857</v>
      </c>
      <c r="DC38" s="7">
        <v>46.9769337647059</v>
      </c>
      <c r="DD38" s="7">
        <v>46.1171813780488</v>
      </c>
      <c r="DE38" s="7">
        <v>49.5234463660131</v>
      </c>
      <c r="DF38" s="7">
        <v>46.7812178194444</v>
      </c>
      <c r="DG38" s="7">
        <v>43.600961937063</v>
      </c>
      <c r="DH38" s="7">
        <v>48.6920423970588</v>
      </c>
      <c r="DI38" s="7">
        <v>188.267158240694</v>
      </c>
      <c r="DJ38" s="7">
        <v>237.544726398398</v>
      </c>
      <c r="DK38" s="7">
        <v>181.859370110944</v>
      </c>
      <c r="DL38" s="7">
        <v>151.239656501624</v>
      </c>
      <c r="DM38" s="7">
        <v>141.133048336632</v>
      </c>
      <c r="DN38" s="7">
        <v>145.864464814297</v>
      </c>
      <c r="DO38" s="7">
        <v>152.189860419165</v>
      </c>
      <c r="DP38" s="7">
        <v>153.467801602001</v>
      </c>
      <c r="DQ38" s="7">
        <v>160.704894607314</v>
      </c>
      <c r="DR38" s="7">
        <v>7.65208748387095</v>
      </c>
      <c r="DS38" s="7">
        <v>7.70625729032258</v>
      </c>
      <c r="DT38" s="7">
        <v>7.63896235714285</v>
      </c>
      <c r="DU38" s="7">
        <v>7.45399560784314</v>
      </c>
      <c r="DV38" s="7">
        <v>7.73393795121951</v>
      </c>
      <c r="DW38" s="7">
        <v>7.80837213071896</v>
      </c>
      <c r="DX38" s="7">
        <v>7.76524577777778</v>
      </c>
      <c r="DY38" s="7">
        <v>7.63932125874126</v>
      </c>
      <c r="DZ38" s="7">
        <v>7.58385623529411</v>
      </c>
      <c r="EA38" s="7">
        <v>1.29567520588493</v>
      </c>
      <c r="EB38" s="7">
        <v>1.66444635309677</v>
      </c>
      <c r="EC38" s="7">
        <v>1.34337563487128</v>
      </c>
      <c r="ED38" s="7">
        <v>1.14418050972485</v>
      </c>
      <c r="EE38" s="7">
        <v>1.03913291264908</v>
      </c>
      <c r="EF38" s="7">
        <v>1.06472520009284</v>
      </c>
      <c r="EG38" s="7">
        <v>1.13673931949422</v>
      </c>
      <c r="EH38" s="7">
        <v>1.16084466571235</v>
      </c>
      <c r="EI38" s="7">
        <v>1.21185985419172</v>
      </c>
      <c r="EJ38" s="7">
        <v>164.344898671281</v>
      </c>
      <c r="EK38" s="7">
        <v>145.692319827824</v>
      </c>
      <c r="EL38" s="7">
        <v>154.90614256731</v>
      </c>
      <c r="EM38" s="7">
        <v>160.34829800966</v>
      </c>
      <c r="EN38" s="7">
        <v>164.450165855681</v>
      </c>
      <c r="EO38" s="7">
        <v>164.298482695832</v>
      </c>
      <c r="EP38" s="7">
        <v>161.751397716222</v>
      </c>
      <c r="EQ38" s="7">
        <v>161.209974367351</v>
      </c>
      <c r="ER38" s="7">
        <v>157.709778063658</v>
      </c>
      <c r="ES38" s="7">
        <v>4.67204301075268</v>
      </c>
      <c r="ET38" s="7">
        <v>2.93817204301075</v>
      </c>
      <c r="EU38" s="7">
        <v>2.81150793650793</v>
      </c>
      <c r="EV38" s="7">
        <v>2.44807552650689</v>
      </c>
      <c r="EW38" s="7">
        <v>2.98340108401084</v>
      </c>
      <c r="EX38" s="7">
        <v>3.41085693536674</v>
      </c>
      <c r="EY38" s="7">
        <v>3.45331790123457</v>
      </c>
      <c r="EZ38" s="7">
        <v>2.81293706293706</v>
      </c>
      <c r="FA38" s="7">
        <v>3.0906862745098</v>
      </c>
      <c r="FB38" s="7">
        <v>0.982998900676539</v>
      </c>
      <c r="FC38" s="7">
        <v>-0.486589211215491</v>
      </c>
      <c r="FD38" s="7">
        <v>-0.0119871656744316</v>
      </c>
      <c r="FE38" s="7">
        <v>0.0625006165093757</v>
      </c>
      <c r="FF38" s="7">
        <v>-0.246848993932446</v>
      </c>
      <c r="FG38" s="7">
        <v>0.17016405079</v>
      </c>
      <c r="FH38" s="7">
        <v>0.293698042307117</v>
      </c>
      <c r="FI38" s="7">
        <v>-0.460675865030908</v>
      </c>
      <c r="FJ38" s="7">
        <v>0.170079230737062</v>
      </c>
      <c r="FK38" s="7">
        <v>2233.89771393548</v>
      </c>
      <c r="FL38" s="7">
        <v>2.3364534193576</v>
      </c>
      <c r="FM38" s="7">
        <v>-200.536308206033</v>
      </c>
      <c r="FN38" s="7">
        <v>779.438833288241</v>
      </c>
      <c r="FO38" s="7">
        <v>366.45830759001</v>
      </c>
      <c r="FP38" s="7">
        <v>496.139147868887</v>
      </c>
      <c r="FQ38" s="7">
        <v>-441.140902624349</v>
      </c>
      <c r="FR38" s="7">
        <v>-538.054606496357</v>
      </c>
      <c r="FS38" s="7">
        <v>-306.891022245576</v>
      </c>
      <c r="FT38" s="7">
        <v>3063.96405426091</v>
      </c>
      <c r="FU38" s="7">
        <v>-30.3796960747021</v>
      </c>
      <c r="FV38" s="7">
        <v>-397.491621536346</v>
      </c>
      <c r="FW38" s="7">
        <v>342.768201842192</v>
      </c>
      <c r="FX38" s="7">
        <v>468.905063887901</v>
      </c>
      <c r="FY38" s="7">
        <v>619.127608023248</v>
      </c>
      <c r="FZ38" s="7">
        <v>-264.869704670044</v>
      </c>
      <c r="GA38" s="7">
        <v>50.471285531707</v>
      </c>
      <c r="GB38" s="7">
        <v>-929.481064871695</v>
      </c>
      <c r="GC38" s="7">
        <v>5.7524030967742</v>
      </c>
      <c r="GD38" s="7">
        <v>-0.292083096774202</v>
      </c>
      <c r="GE38" s="7">
        <v>0.898440599375643</v>
      </c>
      <c r="GF38" s="7">
        <v>0.434281906347569</v>
      </c>
      <c r="GG38" s="7">
        <v>-1.10494961082208</v>
      </c>
      <c r="GH38" s="7">
        <v>1.38114048699268</v>
      </c>
      <c r="GI38" s="7">
        <v>0.117581452653458</v>
      </c>
      <c r="GJ38" s="7">
        <v>-2.28870843288242</v>
      </c>
      <c r="GK38" s="7">
        <v>0.177069852237249</v>
      </c>
      <c r="GL38" s="7">
        <v>13.8062361833588</v>
      </c>
      <c r="GM38" s="7">
        <v>-0.460186775999983</v>
      </c>
      <c r="GN38" s="7">
        <v>-1.19395911752247</v>
      </c>
      <c r="GO38" s="7">
        <v>-1.98731161818886</v>
      </c>
      <c r="GP38" s="7">
        <v>0.546535332881587</v>
      </c>
      <c r="GQ38" s="7">
        <v>2.65922441549589</v>
      </c>
      <c r="GR38" s="7">
        <v>0.827662448556054</v>
      </c>
      <c r="GS38" s="7">
        <v>2.20837038794374</v>
      </c>
      <c r="GT38" s="7">
        <v>-5.19283232027879</v>
      </c>
      <c r="GU38" s="7">
        <v>77.7921797393136</v>
      </c>
      <c r="GV38" s="7">
        <v>-3.21885034514606</v>
      </c>
      <c r="GW38" s="7">
        <v>-4.9913589782578</v>
      </c>
      <c r="GX38" s="7">
        <v>-16.9051586717342</v>
      </c>
      <c r="GY38" s="7">
        <v>-0.358539908277812</v>
      </c>
      <c r="GZ38" s="7">
        <v>14.8811074244655</v>
      </c>
      <c r="HA38" s="7">
        <v>8.16700191825269</v>
      </c>
      <c r="HB38" s="7">
        <v>14.4462255879169</v>
      </c>
      <c r="HC38" s="7">
        <v>-29.93332637094</v>
      </c>
      <c r="HD38" s="7">
        <v>117.444444444444</v>
      </c>
      <c r="HE38" s="7">
        <v>-6.72222222222222</v>
      </c>
      <c r="HF38" s="7">
        <v>11</v>
      </c>
      <c r="HG38" s="7">
        <v>14</v>
      </c>
      <c r="HH38" s="7">
        <v>-14.6111111111111</v>
      </c>
      <c r="HI38" s="7">
        <v>26.3055555555555</v>
      </c>
      <c r="HJ38" s="7">
        <v>0.0555555555555741</v>
      </c>
      <c r="HK38" s="7">
        <v>-52.1944444444445</v>
      </c>
      <c r="HL38" s="7">
        <v>3.66666666666667</v>
      </c>
      <c r="HM38" s="7">
        <v>0.0158548209786538</v>
      </c>
      <c r="HN38" s="7">
        <v>-0.00784821308412082</v>
      </c>
      <c r="HO38" s="8">
        <v>-0.000107028264950282</v>
      </c>
      <c r="HP38" s="8">
        <v>0.000408500761499187</v>
      </c>
      <c r="HQ38" s="7">
        <v>-0.00150517679227101</v>
      </c>
      <c r="HR38" s="7">
        <v>0.00111218333849673</v>
      </c>
      <c r="HS38" s="7">
        <v>0.00203956973824387</v>
      </c>
      <c r="HT38" s="7">
        <v>-0.00322150954567068</v>
      </c>
      <c r="HU38" s="7">
        <v>0.00125058257894899</v>
      </c>
      <c r="HV38" s="7">
        <v>36.030608289282</v>
      </c>
      <c r="HW38" s="7">
        <v>0.0376847325702839</v>
      </c>
      <c r="HX38" s="7">
        <v>-1.79050275183958</v>
      </c>
      <c r="HY38" s="7">
        <v>5.09437145940026</v>
      </c>
      <c r="HZ38" s="7">
        <v>2.23450187554884</v>
      </c>
      <c r="IA38" s="7">
        <v>3.24273952855481</v>
      </c>
      <c r="IB38" s="7">
        <v>-3.06347849044686</v>
      </c>
      <c r="IC38" s="7">
        <v>-3.76261962584865</v>
      </c>
      <c r="ID38" s="7">
        <v>-2.25655163415865</v>
      </c>
      <c r="IE38" s="7">
        <v>49.4187750687244</v>
      </c>
      <c r="IF38" s="7">
        <v>-0.489995097979067</v>
      </c>
      <c r="IG38" s="7">
        <v>-3.54903233514595</v>
      </c>
      <c r="IH38" s="7">
        <v>2.24031504472021</v>
      </c>
      <c r="II38" s="7">
        <v>2.85917721882866</v>
      </c>
      <c r="IJ38" s="7">
        <v>4.04658567335456</v>
      </c>
      <c r="IK38" s="7">
        <v>-1.83937294909753</v>
      </c>
      <c r="IL38" s="7">
        <v>0.35294605266928</v>
      </c>
      <c r="IM38" s="7">
        <v>-6.83441959464482</v>
      </c>
      <c r="IN38" s="7">
        <v>0.0927806951092612</v>
      </c>
      <c r="IO38" s="7">
        <v>-0.00471101768990648</v>
      </c>
      <c r="IP38" s="7">
        <v>0.00802179106585396</v>
      </c>
      <c r="IQ38" s="7">
        <v>0.00283844383233705</v>
      </c>
      <c r="IR38" s="7">
        <v>-0.00673749762696394</v>
      </c>
      <c r="IS38" s="7">
        <v>0.00902706200648812</v>
      </c>
      <c r="IT38" s="8">
        <v>0.000816537865649019</v>
      </c>
      <c r="IU38" s="7">
        <v>-0.0160049540761008</v>
      </c>
      <c r="IV38" s="7">
        <v>0.00130198420762683</v>
      </c>
      <c r="IW38" s="7">
        <v>0.222681228763852</v>
      </c>
      <c r="IX38" s="7">
        <v>-0.00742236735483844</v>
      </c>
      <c r="IY38" s="7">
        <v>-0.0106603492635934</v>
      </c>
      <c r="IZ38" s="7">
        <v>-0.0129889648247638</v>
      </c>
      <c r="JA38" s="7">
        <v>0.00333253251757065</v>
      </c>
      <c r="JB38" s="7">
        <v>0.0173805517352672</v>
      </c>
      <c r="JC38" s="7">
        <v>0.00574765589275038</v>
      </c>
      <c r="JD38" s="7">
        <v>0.0154431495660402</v>
      </c>
      <c r="JE38" s="7">
        <v>-0.0381825905902852</v>
      </c>
      <c r="JF38" s="7">
        <v>1.25471257644054</v>
      </c>
      <c r="JG38" s="7">
        <v>-0.0519169410507429</v>
      </c>
      <c r="JH38" s="7">
        <v>-0.044565705163016</v>
      </c>
      <c r="JI38" s="7">
        <v>-0.110491233148589</v>
      </c>
      <c r="JJ38" s="7">
        <v>-0.00218621895291349</v>
      </c>
      <c r="JK38" s="7">
        <v>0.0972621400291864</v>
      </c>
      <c r="JL38" s="7">
        <v>0.056715291098977</v>
      </c>
      <c r="JM38" s="7">
        <v>0.10102255655886</v>
      </c>
      <c r="JN38" s="7">
        <v>-0.220097988021617</v>
      </c>
      <c r="JO38" s="7">
        <v>1.8942652329749</v>
      </c>
      <c r="JP38" s="7">
        <v>-0.1084229390681</v>
      </c>
      <c r="JQ38" s="7">
        <v>0.0982142857142858</v>
      </c>
      <c r="JR38" s="7">
        <v>0.0915032679738562</v>
      </c>
      <c r="JS38" s="7">
        <v>-0.0890921409214092</v>
      </c>
      <c r="JT38" s="7">
        <v>0.171931735657225</v>
      </c>
      <c r="JU38" s="8">
        <v>0.000385802469135931</v>
      </c>
      <c r="JV38" s="7">
        <v>-0.364996114996115</v>
      </c>
      <c r="JW38" s="7">
        <v>0.0269607843137255</v>
      </c>
      <c r="JX38" s="7">
        <v>-0.495004837625556</v>
      </c>
      <c r="JY38" s="7">
        <v>-0.00675051866522993</v>
      </c>
      <c r="JZ38" s="7">
        <v>0.0257650819299172</v>
      </c>
      <c r="KA38" s="7">
        <v>-0.0949349598016596</v>
      </c>
      <c r="KB38" s="7">
        <v>0.0701479594121007</v>
      </c>
      <c r="KC38" s="7">
        <v>0.128640351158164</v>
      </c>
      <c r="KD38" s="7">
        <v>-0.203188011394639</v>
      </c>
      <c r="KE38" s="7">
        <v>0.0788771176055985</v>
      </c>
      <c r="KF38" s="7">
        <v>0.00104590886358957</v>
      </c>
      <c r="KG38" s="7">
        <v>-0.049693936262858</v>
      </c>
      <c r="KH38" s="7">
        <v>0.141390104171948</v>
      </c>
      <c r="KI38" s="7">
        <v>0.0620167680103679</v>
      </c>
      <c r="KJ38" s="7">
        <v>0.0899995776513001</v>
      </c>
      <c r="KK38" s="7">
        <v>-0.0850243344728143</v>
      </c>
      <c r="KL38" s="7">
        <v>-0.104428423623586</v>
      </c>
      <c r="KM38" s="7">
        <v>-0.062628740987143</v>
      </c>
      <c r="KN38" s="7">
        <v>-0.00991516073188081</v>
      </c>
      <c r="KO38" s="7">
        <v>-0.0718154654827133</v>
      </c>
      <c r="KP38" s="7">
        <v>0.0453332775165857</v>
      </c>
      <c r="KQ38" s="7">
        <v>0.0578560924436621</v>
      </c>
      <c r="KR38" s="7">
        <v>0.0818835689012356</v>
      </c>
      <c r="KS38" s="7">
        <v>-0.0372201242653141</v>
      </c>
      <c r="KT38" s="7">
        <v>0.00714194255479732</v>
      </c>
      <c r="KU38" s="7">
        <v>-0.138296013714231</v>
      </c>
      <c r="KV38" s="7">
        <v>-0.0507758395683353</v>
      </c>
      <c r="KW38" s="7">
        <v>0.0864597000098701</v>
      </c>
      <c r="KX38" s="7">
        <v>0.0305930434019104</v>
      </c>
      <c r="KY38" s="7">
        <v>-0.0726174514970993</v>
      </c>
      <c r="KZ38" s="7">
        <v>0.0972946149612006</v>
      </c>
      <c r="LA38" s="7">
        <v>0.00880073020241376</v>
      </c>
      <c r="LB38" s="7">
        <v>-0.172503062811212</v>
      </c>
      <c r="LC38" s="7">
        <v>0.0140329214616637</v>
      </c>
      <c r="LD38" s="7">
        <v>-0.0333318052717846</v>
      </c>
      <c r="LE38" s="7">
        <v>-0.0478726892373066</v>
      </c>
      <c r="LF38" s="7">
        <v>-0.0583298596692149</v>
      </c>
      <c r="LG38" s="7">
        <v>0.0149654846799175</v>
      </c>
      <c r="LH38" s="7">
        <v>0.0780512656219394</v>
      </c>
      <c r="LI38" s="7">
        <v>0.0258111378523316</v>
      </c>
      <c r="LJ38" s="7">
        <v>0.0693509266666444</v>
      </c>
      <c r="LK38" s="7">
        <v>-0.17146748651534</v>
      </c>
      <c r="LL38" s="7">
        <v>-0.0413775569206651</v>
      </c>
      <c r="LM38" s="7">
        <v>-0.0355186566228922</v>
      </c>
      <c r="LN38" s="7">
        <v>-0.0880609911969153</v>
      </c>
      <c r="LO38" s="7">
        <v>-0.00174240618446298</v>
      </c>
      <c r="LP38" s="7">
        <v>0.0775174664345093</v>
      </c>
      <c r="LQ38" s="7">
        <v>0.0452018192563838</v>
      </c>
      <c r="LR38" s="7">
        <v>0.0805145006559574</v>
      </c>
      <c r="LS38" s="7">
        <v>-0.175417057383777</v>
      </c>
      <c r="LT38" s="7">
        <v>-0.0572374645222327</v>
      </c>
      <c r="LU38" s="7">
        <v>0.0518482227328017</v>
      </c>
      <c r="LV38" s="7">
        <v>0.0483054148811842</v>
      </c>
      <c r="LW38" s="7">
        <v>-0.0470325587834876</v>
      </c>
      <c r="LX38" s="7">
        <v>0.0907643410565108</v>
      </c>
      <c r="LY38" s="8">
        <v>0.000203668663933632</v>
      </c>
      <c r="LZ38" s="7">
        <v>-0.192684798645063</v>
      </c>
      <c r="MA38" s="7">
        <v>0.0142328454560632</v>
      </c>
      <c r="MB38" s="7">
        <v>1.45138825723404</v>
      </c>
      <c r="MC38" s="7">
        <v>0.874455440455597</v>
      </c>
      <c r="MD38" s="7">
        <v>0.813978325412541</v>
      </c>
      <c r="ME38" s="7">
        <v>1.28964770584421</v>
      </c>
      <c r="MF38" s="7">
        <v>1.19894646519937</v>
      </c>
      <c r="MG38" s="7">
        <v>1.13441816310649</v>
      </c>
      <c r="MH38" s="7">
        <v>1.23328265406123</v>
      </c>
      <c r="MI38" s="7">
        <v>0.87767738191141</v>
      </c>
      <c r="MJ38" s="7">
        <v>0.980129570739476</v>
      </c>
      <c r="MK38" s="7">
        <v>1.0316308276563</v>
      </c>
      <c r="ML38" s="7">
        <v>0.805023290494576</v>
      </c>
      <c r="MM38" s="7">
        <v>0.981020888823536</v>
      </c>
      <c r="MN38" s="7">
        <v>0.970383505935055</v>
      </c>
      <c r="MO38" s="7">
        <v>1.12515196903857</v>
      </c>
      <c r="MP38" s="7">
        <v>1.10990203259248</v>
      </c>
      <c r="MQ38" s="7">
        <v>1.03812480573396</v>
      </c>
      <c r="MR38" s="7">
        <v>1.22769545957585</v>
      </c>
      <c r="MS38" s="7">
        <v>1.1643164439891</v>
      </c>
      <c r="MT38" s="7">
        <v>0.988018361359803</v>
      </c>
      <c r="MU38" s="7">
        <v>0.889054260063382</v>
      </c>
      <c r="MV38" s="7">
        <v>0.863101802813822</v>
      </c>
      <c r="MW38" s="7">
        <v>1.01984554909392</v>
      </c>
      <c r="MX38" s="7">
        <v>0.995634484059021</v>
      </c>
      <c r="MY38" s="7">
        <v>1.19177849958087</v>
      </c>
      <c r="MZ38" s="7">
        <v>0.821857127245153</v>
      </c>
      <c r="NA38" s="7">
        <v>0.800012551476462</v>
      </c>
      <c r="NB38" s="7">
        <v>0.732914594488479</v>
      </c>
      <c r="NC38" s="7">
        <v>1.35004072356809</v>
      </c>
      <c r="ND38" s="7">
        <v>1.26105156734311</v>
      </c>
      <c r="NE38" s="7">
        <v>1.23572222626354</v>
      </c>
      <c r="NF38" s="7">
        <v>1.24260496406537</v>
      </c>
      <c r="NG38" s="7">
        <v>0.875537922863549</v>
      </c>
      <c r="NH38" s="7">
        <v>1.36359685511385</v>
      </c>
      <c r="NI38" s="7">
        <v>1.19373902090757</v>
      </c>
      <c r="NJ38" s="7">
        <v>1.10174823902607</v>
      </c>
      <c r="NK38" s="7">
        <v>0.93032212749705</v>
      </c>
      <c r="NL38" s="7">
        <v>0.86989300128874</v>
      </c>
      <c r="NM38" s="7">
        <v>0.97482823398141</v>
      </c>
      <c r="NN38" s="7">
        <v>0.950549566985411</v>
      </c>
      <c r="NO38" s="7">
        <v>1.25709323905606</v>
      </c>
      <c r="NP38" s="7">
        <v>1.38751043466756</v>
      </c>
      <c r="NQ38" s="7">
        <v>1.18912193242781</v>
      </c>
      <c r="NR38" s="7">
        <v>1.12475518603636</v>
      </c>
      <c r="NS38" s="7">
        <v>0.958282965767172</v>
      </c>
      <c r="NT38" s="7">
        <v>0.885906031159459</v>
      </c>
      <c r="NU38" s="7">
        <v>0.969792409961822</v>
      </c>
      <c r="NV38" s="7">
        <v>0.946596358708763</v>
      </c>
      <c r="NW38" s="7">
        <v>1.26429228681567</v>
      </c>
      <c r="NX38" s="7">
        <v>0.746513260292367</v>
      </c>
      <c r="NY38" s="7">
        <v>0.662511403568049</v>
      </c>
      <c r="NZ38" s="7">
        <v>0.621990959739304</v>
      </c>
      <c r="OA38" s="7">
        <v>1.18280135911576</v>
      </c>
      <c r="OB38" s="7">
        <v>1.14874073249608</v>
      </c>
      <c r="OC38" s="7">
        <v>1.37713687848207</v>
      </c>
      <c r="OD38" s="7">
        <v>1.37516457052881</v>
      </c>
      <c r="OE38" s="7">
        <v>1.01269199732873</v>
      </c>
      <c r="OF38" s="7">
        <v>309.102751725926</v>
      </c>
      <c r="OG38" s="7">
        <v>155.301375862963</v>
      </c>
      <c r="OH38" s="7">
        <v>227.336494176851</v>
      </c>
      <c r="OI38" s="7">
        <v>310.495608868783</v>
      </c>
      <c r="OJ38" s="7">
        <v>11.0891288881708</v>
      </c>
      <c r="OK38" s="7">
        <v>155.301375862963</v>
      </c>
      <c r="OL38" s="7">
        <v>1.49999999999997</v>
      </c>
      <c r="OM38" s="7">
        <v>0.019222330268269</v>
      </c>
      <c r="ON38" s="8">
        <v>0.000686511795295324</v>
      </c>
      <c r="OO38" s="7">
        <v>-11.0647113946425</v>
      </c>
      <c r="OP38" s="7">
        <v>451.391488120854</v>
      </c>
      <c r="OQ38" s="7">
        <v>16.1211245757448</v>
      </c>
      <c r="OR38" s="7">
        <v>17.1145380212343</v>
      </c>
      <c r="OS38" s="7">
        <v>309.186595491703</v>
      </c>
      <c r="OT38" s="7">
        <v>155.341094483147</v>
      </c>
      <c r="OU38" s="7">
        <v>227.399511944084</v>
      </c>
      <c r="OV38" s="7">
        <v>310.575360860967</v>
      </c>
      <c r="OW38" s="7">
        <v>11.0919771736059</v>
      </c>
      <c r="OX38" s="7">
        <v>155.341094483147</v>
      </c>
      <c r="OY38" s="7">
        <v>1.49559347459188</v>
      </c>
      <c r="OZ38" s="7">
        <v>0.0191595708428839</v>
      </c>
      <c r="PA38" s="8">
        <v>0.000684270387245855</v>
      </c>
      <c r="PB38" s="7">
        <v>-11.073868134804</v>
      </c>
      <c r="PC38" s="7">
        <v>451.504964985965</v>
      </c>
      <c r="PD38" s="7">
        <v>16.1251773209273</v>
      </c>
      <c r="PE38" s="7">
        <v>17.115241834441</v>
      </c>
      <c r="PF38" s="7">
        <v>383.492123345831</v>
      </c>
      <c r="PG38" s="7">
        <v>190.549078238741</v>
      </c>
      <c r="PH38" s="7">
        <v>283.44435777864</v>
      </c>
      <c r="PI38" s="7">
        <v>381.611149377843</v>
      </c>
      <c r="PJ38" s="7">
        <v>13.6289696206372</v>
      </c>
      <c r="PK38" s="7">
        <v>190.549078238741</v>
      </c>
      <c r="PL38" s="7">
        <v>-2.39396686834845</v>
      </c>
      <c r="PM38" s="7">
        <v>0.0237940922259491</v>
      </c>
      <c r="PN38" s="8">
        <v>0.000849789008069614</v>
      </c>
      <c r="PO38" s="7">
        <v>-10.4672902737712</v>
      </c>
      <c r="PP38" s="7">
        <v>564.860361816525</v>
      </c>
      <c r="PQ38" s="7">
        <v>20.1735843505902</v>
      </c>
      <c r="PR38" s="7">
        <v>17.7424199494448</v>
      </c>
      <c r="PS38" s="7">
        <v>309.274590996934</v>
      </c>
      <c r="PT38" s="7">
        <v>155.382779899124</v>
      </c>
      <c r="PU38" s="7">
        <v>227.465650905807</v>
      </c>
      <c r="PV38" s="7">
        <v>310.659062026725</v>
      </c>
      <c r="PW38" s="7">
        <v>11.0949665009544</v>
      </c>
      <c r="PX38" s="7">
        <v>155.382779899124</v>
      </c>
      <c r="PY38" s="7">
        <v>1.49096880131341</v>
      </c>
      <c r="PZ38" s="7">
        <v>0.0190937488146764</v>
      </c>
      <c r="QA38" s="8">
        <v>0.000681919600524157</v>
      </c>
      <c r="QB38" s="7">
        <v>-11.0835039971303</v>
      </c>
      <c r="QC38" s="7">
        <v>451.62409089179</v>
      </c>
      <c r="QD38" s="7">
        <v>16.1294318175639</v>
      </c>
      <c r="QE38" s="7">
        <v>17.1159804941842</v>
      </c>
      <c r="QF38" s="7">
        <v>462.259457766565</v>
      </c>
      <c r="QG38" s="7">
        <v>227.882846090265</v>
      </c>
      <c r="QH38" s="7">
        <v>343.108929688707</v>
      </c>
      <c r="QI38" s="7">
        <v>457.157213377537</v>
      </c>
      <c r="QJ38" s="7">
        <v>16.327043334912</v>
      </c>
      <c r="QK38" s="7">
        <v>227.882846090265</v>
      </c>
      <c r="QL38" s="7">
        <v>-6.49376558603486</v>
      </c>
      <c r="QM38" s="7">
        <v>0.0522451053523203</v>
      </c>
      <c r="QN38" s="7">
        <v>0.00186589661972572</v>
      </c>
      <c r="QO38" s="7">
        <v>-8.26506539597978</v>
      </c>
      <c r="QP38" s="7">
        <v>729.015372977559</v>
      </c>
      <c r="QQ38" s="7">
        <v>26.0362633206271</v>
      </c>
      <c r="QR38" s="7">
        <v>18.4567454947316</v>
      </c>
      <c r="QS38" s="7">
        <v>317.882911581281</v>
      </c>
      <c r="QT38" s="7">
        <v>159.460858348275</v>
      </c>
      <c r="QU38" s="7">
        <v>233.939193883464</v>
      </c>
      <c r="QV38" s="7">
        <v>318.847516331175</v>
      </c>
      <c r="QW38" s="7">
        <v>11.3874112975419</v>
      </c>
      <c r="QX38" s="7">
        <v>159.460858348275</v>
      </c>
      <c r="QY38" s="7">
        <v>1.03880511526972</v>
      </c>
      <c r="QZ38" s="7">
        <v>0.0128701061175903</v>
      </c>
      <c r="RA38" s="8">
        <v>0.000459646647056797</v>
      </c>
      <c r="RB38" s="7">
        <v>-12.1879744337766</v>
      </c>
      <c r="RC38" s="7">
        <v>463.42789742296</v>
      </c>
      <c r="RD38" s="7">
        <v>16.5509963365343</v>
      </c>
      <c r="RE38" s="7">
        <v>17.1882222730106</v>
      </c>
      <c r="RF38" s="7">
        <v>316.902673504236</v>
      </c>
      <c r="RG38" s="7">
        <v>159.148699548621</v>
      </c>
      <c r="RH38" s="7">
        <v>230.016349233042</v>
      </c>
      <c r="RI38" s="7">
        <v>319.211612200444</v>
      </c>
      <c r="RJ38" s="7">
        <v>11.4004147214444</v>
      </c>
      <c r="RK38" s="7">
        <v>159.148699548621</v>
      </c>
      <c r="RL38" s="7">
        <v>3.62835497835487</v>
      </c>
      <c r="RM38" s="7">
        <v>0.05521091423048</v>
      </c>
      <c r="RN38" s="7">
        <v>0.00197181836537428</v>
      </c>
      <c r="RO38" s="7">
        <v>-8.11046494629491</v>
      </c>
      <c r="RP38" s="7">
        <v>510.044884065119</v>
      </c>
      <c r="RQ38" s="7">
        <v>18.2158887166114</v>
      </c>
      <c r="RR38" s="7">
        <v>17.4565964434868</v>
      </c>
      <c r="RS38" s="7">
        <v>0</v>
      </c>
      <c r="RT38" s="7">
        <v>11.8899999999999</v>
      </c>
      <c r="RU38" s="7">
        <v>15.9999478795312</v>
      </c>
      <c r="RV38" s="7">
        <v>-0.396541439805952</v>
      </c>
      <c r="RW38" s="7">
        <v>0.271444036624174</v>
      </c>
      <c r="RX38" s="7">
        <v>4.03388536887605</v>
      </c>
      <c r="RY38" s="7">
        <v>9.81393205752485</v>
      </c>
      <c r="RZ38" s="7">
        <v>28</v>
      </c>
      <c r="SA38" s="7">
        <v>62</v>
      </c>
      <c r="SB38" s="7">
        <v>60</v>
      </c>
      <c r="SC38" s="7">
        <v>54</v>
      </c>
      <c r="SD38" s="7">
        <v>20</v>
      </c>
      <c r="SE38" s="7">
        <v>2</v>
      </c>
      <c r="SF38" s="7">
        <v>2</v>
      </c>
      <c r="SG38" s="7">
        <v>0</v>
      </c>
      <c r="SH38" s="7">
        <v>0</v>
      </c>
      <c r="SI38" s="7">
        <v>8</v>
      </c>
      <c r="SJ38" s="7">
        <v>42.9170379999999</v>
      </c>
      <c r="SK38" s="7">
        <v>3.87992438492733</v>
      </c>
      <c r="SL38" s="7">
        <v>3.57058535718249</v>
      </c>
      <c r="SM38" s="7">
        <v>3.54367059802453</v>
      </c>
      <c r="SN38" s="7">
        <v>3.28805584143777</v>
      </c>
      <c r="SO38" s="7">
        <v>3.2363716445291</v>
      </c>
      <c r="SP38" s="7">
        <v>3.14517745231619</v>
      </c>
      <c r="SQ38" s="7">
        <v>3.09232795866193</v>
      </c>
      <c r="SR38" s="7">
        <v>2.75888084470869</v>
      </c>
      <c r="SS38" s="7">
        <v>1.96077212070534</v>
      </c>
      <c r="ST38" s="7">
        <v>1.91897939539248</v>
      </c>
      <c r="SU38" s="7">
        <v>1.86816001848483</v>
      </c>
      <c r="SV38" s="7">
        <v>1.72108192184879</v>
      </c>
      <c r="SW38" s="7">
        <v>1.5545402465525</v>
      </c>
      <c r="SX38" s="7">
        <v>1.45082973598479</v>
      </c>
      <c r="SY38" s="7">
        <v>1.29259943350632</v>
      </c>
      <c r="SZ38" s="7">
        <v>1.2341909574019</v>
      </c>
      <c r="TA38" s="7">
        <v>3.84526320278367</v>
      </c>
      <c r="TB38" s="7">
        <v>3.56755798775622</v>
      </c>
      <c r="TC38" s="7">
        <v>3.53101958340893</v>
      </c>
      <c r="TD38" s="7">
        <v>3.24632141513113</v>
      </c>
      <c r="TE38" s="7">
        <v>3.14175971384495</v>
      </c>
      <c r="TF38" s="7">
        <v>3.05605008906593</v>
      </c>
      <c r="TG38" s="7">
        <v>2.99364143201256</v>
      </c>
      <c r="TH38" s="7">
        <v>2.79225128396606</v>
      </c>
      <c r="TI38" s="7">
        <v>1.96595437952512</v>
      </c>
      <c r="TJ38" s="7">
        <v>1.87037083877144</v>
      </c>
      <c r="TK38" s="7">
        <v>1.83627086896379</v>
      </c>
      <c r="TL38" s="7">
        <v>1.65277435528355</v>
      </c>
      <c r="TM38" s="7">
        <v>1.5445023975235</v>
      </c>
      <c r="TN38" s="7">
        <v>1.40843812334878</v>
      </c>
      <c r="TO38" s="7">
        <v>1.31467063983437</v>
      </c>
      <c r="TP38" s="7">
        <v>1.2821748423244</v>
      </c>
      <c r="TQ38" s="7">
        <v>3.91264158660517</v>
      </c>
      <c r="TR38" s="7">
        <v>3.69288660041843</v>
      </c>
      <c r="TS38" s="7">
        <v>3.66741729667633</v>
      </c>
      <c r="TT38" s="7">
        <v>3.41588560584436</v>
      </c>
      <c r="TU38" s="7">
        <v>3.35593442839399</v>
      </c>
      <c r="TV38" s="7">
        <v>3.25753941219126</v>
      </c>
      <c r="TW38" s="7">
        <v>3.2037521999778</v>
      </c>
      <c r="TX38" s="7">
        <v>3.00126156821055</v>
      </c>
      <c r="TY38" s="7">
        <v>1.88116856022781</v>
      </c>
      <c r="TZ38" s="7">
        <v>1.69972454987092</v>
      </c>
      <c r="UA38" s="7">
        <v>1.65596564629861</v>
      </c>
      <c r="UB38" s="7">
        <v>1.42708627725089</v>
      </c>
      <c r="UC38" s="7">
        <v>1.2837091434969</v>
      </c>
      <c r="UD38" s="7">
        <v>1.14310602673997</v>
      </c>
      <c r="UE38" s="7">
        <v>1.07138468090844</v>
      </c>
      <c r="UF38" s="7">
        <v>1.01289771834136</v>
      </c>
      <c r="UG38" s="7">
        <v>3.84077673092845</v>
      </c>
      <c r="UH38" s="7">
        <v>3.58212398493292</v>
      </c>
      <c r="UI38" s="7">
        <v>3.5388922662606</v>
      </c>
      <c r="UJ38" s="7">
        <v>3.26657062740016</v>
      </c>
      <c r="UK38" s="7">
        <v>3.12998083362872</v>
      </c>
      <c r="UL38" s="7">
        <v>3.02759383827177</v>
      </c>
      <c r="UM38" s="7">
        <v>2.96423313306541</v>
      </c>
      <c r="UN38" s="7">
        <v>2.82259810388291</v>
      </c>
      <c r="UO38" s="7">
        <v>1.97234014819035</v>
      </c>
      <c r="UP38" s="7">
        <v>1.84212424424026</v>
      </c>
      <c r="UQ38" s="7">
        <v>1.81539309472778</v>
      </c>
      <c r="UR38" s="7">
        <v>1.61192726308909</v>
      </c>
      <c r="US38" s="7">
        <v>1.54060193079953</v>
      </c>
      <c r="UT38" s="7">
        <v>1.41645550936681</v>
      </c>
      <c r="UU38" s="7">
        <v>1.35600392724326</v>
      </c>
      <c r="UV38" s="7">
        <v>1.25077013074444</v>
      </c>
      <c r="UW38" s="7">
        <v>3.91854658912864</v>
      </c>
      <c r="UX38" s="7">
        <v>3.74082059076491</v>
      </c>
      <c r="UY38" s="7">
        <v>3.71053138277348</v>
      </c>
      <c r="UZ38" s="7">
        <v>3.47969423032207</v>
      </c>
      <c r="VA38" s="7">
        <v>3.38850264706766</v>
      </c>
      <c r="VB38" s="7">
        <v>3.26848289558438</v>
      </c>
      <c r="VC38" s="7">
        <v>3.2088786276113</v>
      </c>
      <c r="VD38" s="7">
        <v>3.08859342878207</v>
      </c>
      <c r="VE38" s="7">
        <v>1.87135382005924</v>
      </c>
      <c r="VF38" s="7">
        <v>1.65100723322688</v>
      </c>
      <c r="VG38" s="7">
        <v>1.61263263256306</v>
      </c>
      <c r="VH38" s="7">
        <v>1.35995509412656</v>
      </c>
      <c r="VI38" s="7">
        <v>1.23890150903534</v>
      </c>
      <c r="VJ38" s="7">
        <v>1.12241488717078</v>
      </c>
      <c r="VK38" s="7">
        <v>1.06159216410048</v>
      </c>
      <c r="VL38" s="7">
        <v>0.93970086385873</v>
      </c>
      <c r="VM38" s="7">
        <v>4.97311237229913</v>
      </c>
      <c r="VN38" s="7">
        <v>4.93143190135159</v>
      </c>
      <c r="VO38" s="7">
        <v>4.31795000875364</v>
      </c>
      <c r="VP38" s="7">
        <v>4.30328281823801</v>
      </c>
      <c r="VQ38" s="7">
        <v>3.85994663560977</v>
      </c>
      <c r="VR38" s="7">
        <v>3.58419207420511</v>
      </c>
      <c r="VS38" s="7">
        <v>3.42396406678427</v>
      </c>
      <c r="VT38" s="7">
        <v>3.33685252464162</v>
      </c>
      <c r="VU38" s="7">
        <v>1.84215029088908</v>
      </c>
      <c r="VV38" s="7">
        <v>1.7934729732149</v>
      </c>
      <c r="VW38" s="7">
        <v>1.75039287056722</v>
      </c>
      <c r="VX38" s="7">
        <v>1.53350372466108</v>
      </c>
      <c r="VY38" s="7">
        <v>1.35905066621357</v>
      </c>
      <c r="VZ38" s="7">
        <v>1.16932967642067</v>
      </c>
      <c r="WA38" s="7">
        <v>1.00065722150313</v>
      </c>
      <c r="WB38" s="7">
        <v>0.910777882792685</v>
      </c>
      <c r="WC38" s="7">
        <v>0</v>
      </c>
      <c r="WD38" s="7">
        <v>0</v>
      </c>
      <c r="WE38" s="7">
        <v>2</v>
      </c>
      <c r="WF38" s="7">
        <v>4</v>
      </c>
      <c r="WG38" s="7">
        <v>2</v>
      </c>
      <c r="WH38" s="7">
        <v>6</v>
      </c>
      <c r="WI38" s="7">
        <v>6</v>
      </c>
      <c r="WJ38" s="7">
        <v>2</v>
      </c>
      <c r="WK38" s="7">
        <v>0</v>
      </c>
      <c r="WL38" s="7">
        <v>0</v>
      </c>
      <c r="WM38" s="7">
        <v>0</v>
      </c>
      <c r="WN38" s="7">
        <v>0</v>
      </c>
      <c r="WO38" s="7">
        <v>0.0833333333333333</v>
      </c>
      <c r="WP38" s="7">
        <v>0.0962250448649376</v>
      </c>
      <c r="WQ38" s="7">
        <v>0</v>
      </c>
      <c r="WR38" s="7">
        <v>0</v>
      </c>
      <c r="WS38" s="7">
        <v>0</v>
      </c>
      <c r="WT38" s="7">
        <v>0.0277777777777777</v>
      </c>
      <c r="WU38" s="7">
        <v>0.0277777777777777</v>
      </c>
      <c r="WV38" s="7">
        <v>1.1518183382308</v>
      </c>
      <c r="WW38" s="7">
        <v>0</v>
      </c>
      <c r="WX38" s="7">
        <v>0.24800564528543</v>
      </c>
      <c r="WY38" s="7">
        <v>0</v>
      </c>
      <c r="WZ38" s="7">
        <v>0.635919191094602</v>
      </c>
      <c r="XA38" s="7">
        <v>0</v>
      </c>
      <c r="XB38" s="7">
        <v>0.0448895945495677</v>
      </c>
      <c r="XC38" s="7">
        <v>0</v>
      </c>
      <c r="XD38" s="7">
        <v>2.93108138972527</v>
      </c>
      <c r="XE38" s="7">
        <v>4.20715463081265</v>
      </c>
      <c r="XF38" s="7">
        <v>5.50676573487173</v>
      </c>
      <c r="XG38" s="7">
        <v>1.25614437412208</v>
      </c>
      <c r="XH38" s="7">
        <v>1.38657336239276</v>
      </c>
      <c r="XI38" s="7">
        <v>1.2933679096442</v>
      </c>
      <c r="XJ38" s="7">
        <v>20.7778101141225</v>
      </c>
      <c r="XK38" s="7">
        <v>13.565610567764</v>
      </c>
      <c r="XL38" s="7">
        <v>10.5544390170554</v>
      </c>
      <c r="XM38" s="7">
        <v>8.48372753018564</v>
      </c>
      <c r="XN38" s="7">
        <v>6.11735084758743</v>
      </c>
      <c r="XO38" s="7">
        <v>4.73459565707526</v>
      </c>
      <c r="XP38" s="7">
        <v>2.9468849715927</v>
      </c>
      <c r="XQ38" s="7">
        <v>1.708619773583</v>
      </c>
      <c r="XR38" s="7">
        <v>0.742064646932947</v>
      </c>
      <c r="XS38" s="7">
        <v>0.484486091705859</v>
      </c>
      <c r="XT38" s="7">
        <v>0.310424676972218</v>
      </c>
      <c r="XU38" s="7">
        <v>0.206920183663064</v>
      </c>
      <c r="XV38" s="7">
        <v>0.132985887991031</v>
      </c>
      <c r="XW38" s="7">
        <v>0.0910499164822167</v>
      </c>
      <c r="XX38" s="7">
        <v>0.0613934369081812</v>
      </c>
      <c r="XY38" s="7">
        <v>0.0355962452829793</v>
      </c>
      <c r="XZ38" s="7">
        <v>17.0625897798586</v>
      </c>
      <c r="YA38" s="7">
        <v>10.2173559564969</v>
      </c>
      <c r="YB38" s="7">
        <v>7.07344433903533</v>
      </c>
      <c r="YC38" s="7">
        <v>4.83911302931544</v>
      </c>
      <c r="YD38" s="7">
        <v>2.88708980781824</v>
      </c>
      <c r="YE38" s="7">
        <v>1.80145336994978</v>
      </c>
      <c r="YF38" s="7">
        <v>0.891680697581657</v>
      </c>
      <c r="YG38" s="7">
        <v>0.424128671291102</v>
      </c>
      <c r="YH38" s="7">
        <v>0.609378206423521</v>
      </c>
      <c r="YI38" s="7">
        <v>0.36490556987489</v>
      </c>
      <c r="YJ38" s="7">
        <v>0.208042480559862</v>
      </c>
      <c r="YK38" s="7">
        <v>0.118027147056474</v>
      </c>
      <c r="YL38" s="7">
        <v>0.0627628219090922</v>
      </c>
      <c r="YM38" s="7">
        <v>0.0346433340374959</v>
      </c>
      <c r="YN38" s="7">
        <v>0.0185766811996178</v>
      </c>
      <c r="YO38" s="7">
        <v>0.0088360139852313</v>
      </c>
      <c r="YP38" s="7">
        <v>35.4998672908609</v>
      </c>
      <c r="YQ38" s="7">
        <v>62.0772032046614</v>
      </c>
      <c r="YR38" s="7">
        <v>59.427450980392</v>
      </c>
      <c r="YS38" s="7">
        <v>60.32</v>
      </c>
      <c r="YT38" s="7">
        <v>38.4568634730539</v>
      </c>
      <c r="YU38" s="7">
        <v>474.120935329341</v>
      </c>
      <c r="YV38" s="7">
        <v>0.572578504691306</v>
      </c>
      <c r="YW38" s="7">
        <v>1.00124521297841</v>
      </c>
      <c r="YX38" s="7">
        <v>0.958507273877291</v>
      </c>
      <c r="YY38" s="7">
        <v>0.972903225806452</v>
      </c>
      <c r="YZ38" s="7">
        <v>0.62027199150087</v>
      </c>
      <c r="ZA38" s="7">
        <v>7.64711186015066</v>
      </c>
      <c r="ZB38" s="7">
        <v>3.56599</v>
      </c>
      <c r="ZC38" s="7">
        <v>110.2301</v>
      </c>
      <c r="ZD38" s="7">
        <v>232.495821829654</v>
      </c>
      <c r="ZE38" s="7">
        <v>358.817327577943</v>
      </c>
      <c r="ZF38" s="7">
        <v>464.991643659309</v>
      </c>
      <c r="ZG38" s="7">
        <v>16.6068444164039</v>
      </c>
      <c r="ZH38" s="7">
        <v>232.495821829654</v>
      </c>
      <c r="ZI38" s="8">
        <v>3.88578058618804e-16</v>
      </c>
      <c r="ZJ38" s="8">
        <v>1.38777878078144e-17</v>
      </c>
      <c r="ZK38" s="7">
        <v>-99.3553052833088</v>
      </c>
      <c r="ZL38" s="7">
        <v>333.383332311179</v>
      </c>
      <c r="ZM38" s="7">
        <v>11.9065475825421</v>
      </c>
      <c r="ZN38" s="7">
        <v>16.2660203327976</v>
      </c>
      <c r="ZO38" s="7">
        <v>690</v>
      </c>
      <c r="ZP38" s="7">
        <v>2</v>
      </c>
      <c r="ZQ38" s="7">
        <v>0</v>
      </c>
      <c r="ZR38" s="7">
        <v>6</v>
      </c>
      <c r="ZS38" s="7">
        <v>8</v>
      </c>
      <c r="ZT38" s="7">
        <v>0</v>
      </c>
      <c r="ZU38" s="7">
        <v>0</v>
      </c>
      <c r="ZV38" s="7">
        <v>1</v>
      </c>
      <c r="ZW38" s="7">
        <v>0</v>
      </c>
      <c r="ZX38" s="7">
        <v>4</v>
      </c>
      <c r="ZY38" s="7">
        <v>0</v>
      </c>
      <c r="ZZ38" s="7">
        <v>1</v>
      </c>
      <c r="AAA38" s="7">
        <v>2</v>
      </c>
      <c r="AAB38" s="7">
        <v>0</v>
      </c>
      <c r="AAC38" s="7">
        <v>2</v>
      </c>
      <c r="AAD38" s="7">
        <v>0</v>
      </c>
      <c r="AAE38" s="7">
        <v>0</v>
      </c>
      <c r="AAF38" s="7">
        <v>0</v>
      </c>
      <c r="AAG38" s="7">
        <v>0</v>
      </c>
      <c r="AAH38" s="7">
        <v>0</v>
      </c>
      <c r="AAI38" s="7">
        <v>0</v>
      </c>
      <c r="AAJ38" s="7">
        <v>0</v>
      </c>
      <c r="AAK38" s="7">
        <v>0</v>
      </c>
      <c r="AAL38" s="7">
        <v>0</v>
      </c>
      <c r="AAM38" s="7">
        <v>0</v>
      </c>
      <c r="AAN38" s="7">
        <v>0</v>
      </c>
      <c r="AAO38" s="7">
        <v>4</v>
      </c>
      <c r="AAP38" s="7">
        <v>0</v>
      </c>
      <c r="AAQ38" s="7">
        <v>14</v>
      </c>
      <c r="AAR38" s="7">
        <v>0</v>
      </c>
      <c r="AAS38" s="7">
        <v>0</v>
      </c>
      <c r="AAT38" s="7">
        <v>4</v>
      </c>
      <c r="AAU38" s="7">
        <v>0</v>
      </c>
      <c r="AAV38" s="7">
        <v>0</v>
      </c>
      <c r="AAW38" s="7">
        <v>0</v>
      </c>
      <c r="AAX38" s="7">
        <v>0</v>
      </c>
      <c r="AAY38" s="7">
        <v>0</v>
      </c>
      <c r="AAZ38" s="7">
        <v>0</v>
      </c>
      <c r="ABA38" s="7">
        <v>0</v>
      </c>
      <c r="ABB38" s="7">
        <v>0</v>
      </c>
      <c r="ABC38" s="7">
        <v>2</v>
      </c>
      <c r="ABD38" s="7">
        <v>0</v>
      </c>
      <c r="ABE38" s="7">
        <v>10</v>
      </c>
      <c r="ABF38" s="7">
        <v>0</v>
      </c>
      <c r="ABG38" s="7">
        <v>0</v>
      </c>
      <c r="ABH38" s="7">
        <v>4</v>
      </c>
      <c r="ABI38" s="7">
        <v>2</v>
      </c>
      <c r="ABJ38" s="7">
        <v>0</v>
      </c>
      <c r="ABK38" s="7">
        <v>0</v>
      </c>
      <c r="ABL38" s="7">
        <v>2</v>
      </c>
      <c r="ABM38" s="7">
        <v>2</v>
      </c>
      <c r="ABN38" s="7">
        <v>0</v>
      </c>
      <c r="ABO38" s="7">
        <v>0</v>
      </c>
      <c r="ABP38" s="7">
        <v>0</v>
      </c>
      <c r="ABQ38" s="7">
        <v>0</v>
      </c>
      <c r="ABR38" s="7">
        <v>0</v>
      </c>
      <c r="ABS38" s="7">
        <v>0</v>
      </c>
      <c r="ABT38" s="7">
        <v>0</v>
      </c>
      <c r="ABU38" s="7">
        <v>0</v>
      </c>
      <c r="ABV38" s="7">
        <v>0</v>
      </c>
      <c r="ABW38" s="7">
        <v>0</v>
      </c>
      <c r="ABX38" s="7">
        <v>0</v>
      </c>
      <c r="ABY38" s="7">
        <v>0</v>
      </c>
      <c r="ABZ38" s="7">
        <v>0</v>
      </c>
      <c r="ACA38" s="7">
        <v>0</v>
      </c>
      <c r="ACB38" s="7">
        <v>0</v>
      </c>
      <c r="ACC38" s="7">
        <v>0</v>
      </c>
      <c r="ACD38" s="7">
        <v>2</v>
      </c>
      <c r="ACE38" s="7">
        <v>2</v>
      </c>
      <c r="ACF38" s="7">
        <v>2</v>
      </c>
      <c r="ACG38" s="7">
        <v>0</v>
      </c>
      <c r="ACH38" s="7">
        <v>0</v>
      </c>
      <c r="ACI38" s="7">
        <v>0</v>
      </c>
      <c r="ACJ38" s="7">
        <v>0</v>
      </c>
      <c r="ACK38" s="7">
        <v>0</v>
      </c>
      <c r="ACL38" s="7">
        <v>0</v>
      </c>
      <c r="ACM38" s="7">
        <v>0</v>
      </c>
      <c r="ACN38" s="7">
        <v>0</v>
      </c>
      <c r="ACO38" s="7">
        <v>0</v>
      </c>
      <c r="ACP38" s="7">
        <v>0</v>
      </c>
      <c r="ACQ38" s="7">
        <v>0</v>
      </c>
      <c r="ACR38" s="7">
        <v>0</v>
      </c>
      <c r="ACS38" s="7">
        <v>0</v>
      </c>
      <c r="ACT38" s="7">
        <v>0</v>
      </c>
      <c r="ACU38" s="7">
        <v>0</v>
      </c>
      <c r="ACV38" s="7">
        <v>0</v>
      </c>
      <c r="ACW38" s="7">
        <v>0</v>
      </c>
      <c r="ACX38" s="7">
        <v>0</v>
      </c>
      <c r="ACY38" s="7">
        <v>0</v>
      </c>
      <c r="ACZ38" s="7">
        <v>0</v>
      </c>
      <c r="ADA38" s="7">
        <v>0</v>
      </c>
      <c r="ADB38" s="7">
        <v>0</v>
      </c>
      <c r="ADC38" s="7">
        <v>0</v>
      </c>
      <c r="ADD38" s="7">
        <v>0</v>
      </c>
      <c r="ADE38" s="7">
        <v>0</v>
      </c>
      <c r="ADF38" s="7">
        <v>0</v>
      </c>
      <c r="ADG38" s="7">
        <v>0</v>
      </c>
      <c r="ADH38" s="7">
        <v>0</v>
      </c>
      <c r="ADI38" s="7">
        <v>0</v>
      </c>
      <c r="ADJ38" s="7">
        <v>0</v>
      </c>
      <c r="ADK38" s="7">
        <v>0</v>
      </c>
      <c r="ADL38" s="7">
        <v>0</v>
      </c>
      <c r="ADM38" s="7">
        <v>0</v>
      </c>
      <c r="ADN38" s="7">
        <v>0</v>
      </c>
      <c r="ADO38" s="7">
        <v>0</v>
      </c>
      <c r="ADP38" s="7">
        <v>0</v>
      </c>
      <c r="ADQ38" s="7">
        <v>0</v>
      </c>
      <c r="ADR38" s="7">
        <v>0</v>
      </c>
      <c r="ADS38" s="7">
        <v>0</v>
      </c>
      <c r="ADT38" s="7">
        <v>0</v>
      </c>
      <c r="ADU38" s="7">
        <v>0</v>
      </c>
      <c r="ADV38" s="7">
        <v>0</v>
      </c>
      <c r="ADW38" s="7">
        <v>0</v>
      </c>
      <c r="ADX38" s="7">
        <v>0</v>
      </c>
      <c r="ADY38" s="7">
        <v>0</v>
      </c>
      <c r="ADZ38" s="7">
        <v>0</v>
      </c>
      <c r="AEA38" s="7">
        <v>0</v>
      </c>
      <c r="AEB38" s="7">
        <v>0</v>
      </c>
      <c r="AEC38" s="7">
        <v>0</v>
      </c>
      <c r="AED38" s="7">
        <v>0</v>
      </c>
      <c r="AEE38" s="7">
        <v>1.10486767895781</v>
      </c>
      <c r="AEF38" s="7">
        <v>0</v>
      </c>
      <c r="AEG38" s="7">
        <v>53.8922364648841</v>
      </c>
      <c r="AEH38" s="7">
        <v>5.64380524261025</v>
      </c>
      <c r="AEI38" s="7">
        <v>0</v>
      </c>
      <c r="AEJ38" s="7">
        <v>0</v>
      </c>
      <c r="AEK38" s="7">
        <v>2.71028904873623</v>
      </c>
      <c r="AEL38" s="7">
        <v>0</v>
      </c>
      <c r="AEM38" s="7">
        <v>19.5898192215834</v>
      </c>
      <c r="AEN38" s="7">
        <v>0</v>
      </c>
      <c r="AEO38" s="7">
        <v>7.35886482064263</v>
      </c>
      <c r="AEP38" s="7">
        <v>9.21630587185072</v>
      </c>
      <c r="AEQ38" s="7">
        <v>0</v>
      </c>
      <c r="AER38" s="7">
        <v>1.10486767895781</v>
      </c>
      <c r="AES38" s="7">
        <v>0</v>
      </c>
      <c r="AET38" s="7">
        <v>0</v>
      </c>
      <c r="AEU38" s="7">
        <v>0</v>
      </c>
      <c r="AEV38" s="7">
        <v>0</v>
      </c>
      <c r="AEW38" s="7">
        <v>0</v>
      </c>
      <c r="AEX38" s="7">
        <v>0</v>
      </c>
      <c r="AEY38" s="7">
        <v>0</v>
      </c>
      <c r="AEZ38" s="7">
        <v>0</v>
      </c>
      <c r="AFA38" s="7">
        <v>0</v>
      </c>
      <c r="AFB38" s="7">
        <v>0</v>
      </c>
      <c r="AFC38" s="7">
        <v>0</v>
      </c>
      <c r="AFD38" s="7">
        <v>2.22830858250095</v>
      </c>
      <c r="AFE38" s="7">
        <v>0</v>
      </c>
      <c r="AFF38" s="7">
        <v>6.66906620807266</v>
      </c>
      <c r="AFG38" s="7">
        <v>0</v>
      </c>
      <c r="AFH38" s="7">
        <v>0</v>
      </c>
      <c r="AFI38" s="7">
        <v>2.22830858250095</v>
      </c>
      <c r="AFJ38" s="7">
        <v>0</v>
      </c>
      <c r="AFK38" s="7">
        <v>0</v>
      </c>
      <c r="AFL38" s="7">
        <v>0</v>
      </c>
      <c r="AFM38" s="7">
        <v>0</v>
      </c>
      <c r="AFN38" s="7">
        <v>0</v>
      </c>
      <c r="AFO38" s="7">
        <v>0</v>
      </c>
      <c r="AFP38" s="7">
        <v>0</v>
      </c>
      <c r="AFQ38" s="7">
        <v>0</v>
      </c>
      <c r="AFR38" s="7">
        <v>4.20792590657426</v>
      </c>
      <c r="AFS38" s="7">
        <v>0</v>
      </c>
      <c r="AFT38" s="7">
        <v>5.50701125448644</v>
      </c>
      <c r="AFU38" s="7">
        <v>0</v>
      </c>
      <c r="AFV38" s="7">
        <v>0</v>
      </c>
      <c r="AFW38" s="7">
        <v>6.43897557438953</v>
      </c>
      <c r="AFX38" s="7">
        <v>0.0823544647782206</v>
      </c>
      <c r="AFY38" s="7">
        <v>0</v>
      </c>
      <c r="AFZ38" s="7">
        <v>0</v>
      </c>
      <c r="AGA38" s="7">
        <v>-1.14397208704928</v>
      </c>
      <c r="AGB38" s="7">
        <v>0.348801755270009</v>
      </c>
      <c r="AGC38" s="7">
        <v>0</v>
      </c>
      <c r="AGD38" s="7">
        <v>0</v>
      </c>
      <c r="AGE38" s="7">
        <v>0</v>
      </c>
      <c r="AGF38" s="7">
        <v>0</v>
      </c>
      <c r="AGG38" s="7">
        <v>0</v>
      </c>
      <c r="AGH38" s="7">
        <v>0</v>
      </c>
      <c r="AGI38" s="7">
        <v>0</v>
      </c>
      <c r="AGJ38" s="7">
        <v>0</v>
      </c>
      <c r="AGK38" s="7">
        <v>0</v>
      </c>
      <c r="AGL38" s="7">
        <v>0</v>
      </c>
      <c r="AGM38" s="7">
        <v>0</v>
      </c>
      <c r="AGN38" s="7">
        <v>0</v>
      </c>
      <c r="AGO38" s="7">
        <v>0</v>
      </c>
      <c r="AGP38" s="7">
        <v>0</v>
      </c>
      <c r="AGQ38" s="7">
        <v>0</v>
      </c>
      <c r="AGR38" s="7">
        <v>0</v>
      </c>
      <c r="AGS38" s="7">
        <v>18.2165423874368</v>
      </c>
      <c r="AGT38" s="7">
        <v>24.9407713043129</v>
      </c>
      <c r="AGU38" s="7">
        <v>10.7349227731343</v>
      </c>
      <c r="AGV38" s="7">
        <v>0</v>
      </c>
      <c r="AGW38" s="7">
        <v>0</v>
      </c>
      <c r="AGX38" s="7">
        <v>0</v>
      </c>
      <c r="AGY38" s="7">
        <v>0</v>
      </c>
      <c r="AGZ38" s="7">
        <v>0</v>
      </c>
      <c r="AHA38" s="7">
        <v>0</v>
      </c>
      <c r="AHB38" s="7">
        <v>0</v>
      </c>
      <c r="AHC38" s="7">
        <v>0</v>
      </c>
      <c r="AHD38" s="7">
        <v>0</v>
      </c>
      <c r="AHE38" s="7">
        <v>0</v>
      </c>
      <c r="AHF38" s="7">
        <v>0</v>
      </c>
      <c r="AHG38" s="7">
        <v>0</v>
      </c>
      <c r="AHH38" s="7">
        <v>0</v>
      </c>
      <c r="AHI38" s="7">
        <v>0</v>
      </c>
      <c r="AHJ38" s="7">
        <v>0</v>
      </c>
      <c r="AHK38" s="7">
        <v>0</v>
      </c>
      <c r="AHL38" s="7">
        <v>0</v>
      </c>
      <c r="AHM38" s="7">
        <v>0</v>
      </c>
      <c r="AHN38" s="7">
        <v>0</v>
      </c>
      <c r="AHO38" s="7">
        <v>0</v>
      </c>
      <c r="AHP38" s="7">
        <v>0</v>
      </c>
      <c r="AHQ38" s="7">
        <v>0</v>
      </c>
      <c r="AHR38" s="7">
        <v>0</v>
      </c>
      <c r="AHS38" s="7">
        <v>0</v>
      </c>
      <c r="AHT38" s="7">
        <v>0</v>
      </c>
      <c r="AHU38" s="7">
        <v>0</v>
      </c>
      <c r="AHV38" s="7">
        <v>0</v>
      </c>
      <c r="AHW38" s="7">
        <v>0</v>
      </c>
      <c r="AHX38" s="7">
        <v>0</v>
      </c>
      <c r="AHY38" s="7">
        <v>0</v>
      </c>
      <c r="AHZ38" s="7">
        <v>0</v>
      </c>
      <c r="AIA38" s="7">
        <v>0</v>
      </c>
      <c r="AIB38" s="7">
        <v>0</v>
      </c>
      <c r="AIC38" s="7">
        <v>0</v>
      </c>
      <c r="AID38" s="7">
        <v>0</v>
      </c>
      <c r="AIE38" s="7">
        <v>0</v>
      </c>
      <c r="AIF38" s="7">
        <v>0</v>
      </c>
      <c r="AIG38" s="7">
        <v>0</v>
      </c>
      <c r="AIH38" s="7">
        <v>0</v>
      </c>
      <c r="AII38" s="7">
        <v>0</v>
      </c>
      <c r="AIJ38" s="7">
        <v>0</v>
      </c>
      <c r="AIK38" s="7">
        <v>0</v>
      </c>
      <c r="AIL38" s="7">
        <v>0</v>
      </c>
      <c r="AIM38" s="7">
        <v>0</v>
      </c>
      <c r="AIN38" s="7">
        <v>0</v>
      </c>
      <c r="AIO38" s="7">
        <v>0</v>
      </c>
      <c r="AIP38" s="7">
        <v>0</v>
      </c>
      <c r="AIQ38" s="7">
        <v>0</v>
      </c>
      <c r="AIR38" s="7">
        <v>0</v>
      </c>
      <c r="AIS38" s="7">
        <v>0</v>
      </c>
      <c r="AIT38" s="7">
        <v>0.51326041550926</v>
      </c>
      <c r="AIU38" s="7">
        <v>0</v>
      </c>
      <c r="AIV38" s="7">
        <v>5.28053394892545</v>
      </c>
      <c r="AIW38" s="7">
        <v>-0.617571315435673</v>
      </c>
      <c r="AIX38" s="7">
        <v>0</v>
      </c>
      <c r="AIY38" s="7">
        <v>0</v>
      </c>
      <c r="AIZ38" s="7">
        <v>2.71028904873623</v>
      </c>
      <c r="AJA38" s="7">
        <v>0</v>
      </c>
      <c r="AJB38" s="7">
        <v>3.12400223907096</v>
      </c>
      <c r="AJC38" s="7">
        <v>0</v>
      </c>
      <c r="AJD38" s="7">
        <v>7.35886482064263</v>
      </c>
      <c r="AJE38" s="7">
        <v>2.79952187426252</v>
      </c>
      <c r="AJF38" s="7">
        <v>0</v>
      </c>
      <c r="AJG38" s="7">
        <v>0.51326041550926</v>
      </c>
      <c r="AJH38" s="7">
        <v>0</v>
      </c>
      <c r="AJI38" s="7">
        <v>0</v>
      </c>
      <c r="AJJ38" s="7">
        <v>0</v>
      </c>
      <c r="AJK38" s="7">
        <v>0</v>
      </c>
      <c r="AJL38" s="7">
        <v>0</v>
      </c>
      <c r="AJM38" s="7">
        <v>0</v>
      </c>
      <c r="AJN38" s="7">
        <v>0</v>
      </c>
      <c r="AJO38" s="7">
        <v>0</v>
      </c>
      <c r="AJP38" s="7">
        <v>0</v>
      </c>
      <c r="AJQ38" s="7">
        <v>0</v>
      </c>
      <c r="AJR38" s="7">
        <v>0</v>
      </c>
      <c r="AJS38" s="7">
        <v>0.530974257950042</v>
      </c>
      <c r="AJT38" s="7">
        <v>0</v>
      </c>
      <c r="AJU38" s="7">
        <v>0.27838505975546</v>
      </c>
      <c r="AJV38" s="7">
        <v>0</v>
      </c>
      <c r="AJW38" s="7">
        <v>0</v>
      </c>
      <c r="AJX38" s="7">
        <v>0.530974257950042</v>
      </c>
      <c r="AJY38" s="7">
        <v>0</v>
      </c>
      <c r="AJZ38" s="7">
        <v>0</v>
      </c>
      <c r="AKA38" s="7">
        <v>0</v>
      </c>
      <c r="AKB38" s="7">
        <v>0</v>
      </c>
      <c r="AKC38" s="7">
        <v>0</v>
      </c>
      <c r="AKD38" s="7">
        <v>0</v>
      </c>
      <c r="AKE38" s="7">
        <v>0</v>
      </c>
      <c r="AKF38" s="7">
        <v>0</v>
      </c>
      <c r="AKG38" s="7">
        <v>2.07722678681789</v>
      </c>
      <c r="AKH38" s="7">
        <v>0</v>
      </c>
      <c r="AKI38" s="7">
        <v>-0.131810839985269</v>
      </c>
      <c r="AKJ38" s="7">
        <v>0</v>
      </c>
      <c r="AKK38" s="7">
        <v>0</v>
      </c>
      <c r="AKL38" s="7">
        <v>1.53669493260267</v>
      </c>
      <c r="AKM38" s="7">
        <v>-0.23695201931157</v>
      </c>
      <c r="AKN38" s="7">
        <v>0</v>
      </c>
      <c r="AKO38" s="7">
        <v>0</v>
      </c>
      <c r="AKP38" s="7">
        <v>-0.617571315435673</v>
      </c>
      <c r="AKQ38" s="7">
        <v>0.160143193079701</v>
      </c>
      <c r="AKR38" s="7">
        <v>0</v>
      </c>
      <c r="AKS38" s="7">
        <v>0</v>
      </c>
      <c r="AKT38" s="7">
        <v>0</v>
      </c>
      <c r="AKU38" s="7">
        <v>0</v>
      </c>
      <c r="AKV38" s="7">
        <v>0</v>
      </c>
      <c r="AKW38" s="7">
        <v>0</v>
      </c>
      <c r="AKX38" s="7">
        <v>0</v>
      </c>
      <c r="AKY38" s="7">
        <v>0</v>
      </c>
      <c r="AKZ38" s="7">
        <v>0</v>
      </c>
      <c r="ALA38" s="7">
        <v>0</v>
      </c>
      <c r="ALB38" s="7">
        <v>0</v>
      </c>
      <c r="ALC38" s="7">
        <v>0</v>
      </c>
      <c r="ALD38" s="7">
        <v>0</v>
      </c>
      <c r="ALE38" s="7">
        <v>0</v>
      </c>
      <c r="ALF38" s="7">
        <v>0</v>
      </c>
      <c r="ALG38" s="7">
        <v>0</v>
      </c>
      <c r="ALH38" s="7">
        <v>8.87781030498401</v>
      </c>
      <c r="ALI38" s="7">
        <v>12.43876685649</v>
      </c>
      <c r="ALJ38" s="7">
        <v>5.28053394892545</v>
      </c>
      <c r="ALK38" s="7">
        <v>0</v>
      </c>
      <c r="ALL38" s="7">
        <v>0</v>
      </c>
      <c r="ALM38" s="7">
        <v>0</v>
      </c>
      <c r="ALN38" s="7">
        <v>0</v>
      </c>
      <c r="ALO38" s="7">
        <v>0</v>
      </c>
      <c r="ALP38" s="7">
        <v>0</v>
      </c>
      <c r="ALQ38" s="7">
        <v>0</v>
      </c>
      <c r="ALR38" s="7">
        <v>0</v>
      </c>
      <c r="ALS38" s="7">
        <v>0</v>
      </c>
      <c r="ALT38" s="7">
        <v>0</v>
      </c>
      <c r="ALU38" s="7">
        <v>0</v>
      </c>
      <c r="ALV38" s="7">
        <v>0</v>
      </c>
      <c r="ALW38" s="7">
        <v>0</v>
      </c>
      <c r="ALX38" s="7">
        <v>0</v>
      </c>
      <c r="ALY38" s="7">
        <v>0</v>
      </c>
      <c r="ALZ38" s="7">
        <v>0</v>
      </c>
      <c r="AMA38" s="7">
        <v>0</v>
      </c>
      <c r="AMB38" s="7">
        <v>0</v>
      </c>
      <c r="AMC38" s="7">
        <v>0</v>
      </c>
      <c r="AMD38" s="7">
        <v>0</v>
      </c>
      <c r="AME38" s="7">
        <v>0</v>
      </c>
      <c r="AMF38" s="7">
        <v>0</v>
      </c>
      <c r="AMG38" s="7">
        <v>0</v>
      </c>
      <c r="AMH38" s="7">
        <v>0</v>
      </c>
      <c r="AMI38" s="7">
        <v>0</v>
      </c>
      <c r="AMJ38" s="7">
        <v>0</v>
      </c>
      <c r="AMK38" s="7">
        <v>0</v>
      </c>
      <c r="AML38" s="7">
        <v>0</v>
      </c>
      <c r="AMM38" s="7">
        <v>0</v>
      </c>
      <c r="AMN38" s="7">
        <v>0</v>
      </c>
      <c r="AMO38" s="7">
        <v>0</v>
      </c>
      <c r="AMP38" s="7">
        <v>0</v>
      </c>
      <c r="AMQ38" s="7">
        <v>0</v>
      </c>
      <c r="AMR38" s="7">
        <v>0</v>
      </c>
      <c r="AMS38" s="7">
        <v>0</v>
      </c>
      <c r="AMT38" s="7">
        <v>0</v>
      </c>
      <c r="AMU38" s="7">
        <v>0</v>
      </c>
      <c r="AMV38" s="7">
        <v>0</v>
      </c>
      <c r="AMW38" s="7">
        <v>0</v>
      </c>
      <c r="AMX38" s="7">
        <v>0</v>
      </c>
      <c r="AMY38" s="7">
        <v>0</v>
      </c>
      <c r="AMZ38" s="7">
        <v>0</v>
      </c>
      <c r="ANA38" s="7">
        <v>0</v>
      </c>
      <c r="ANB38" s="7">
        <v>0</v>
      </c>
      <c r="ANC38" s="7">
        <v>0</v>
      </c>
      <c r="AND38" s="7">
        <v>0</v>
      </c>
      <c r="ANE38" s="7">
        <v>0</v>
      </c>
      <c r="ANF38" s="7">
        <v>0</v>
      </c>
      <c r="ANG38" s="7">
        <v>0</v>
      </c>
      <c r="ANH38" s="7">
        <v>0</v>
      </c>
      <c r="ANI38" s="7">
        <v>0.591607263448551</v>
      </c>
      <c r="ANJ38" s="7">
        <v>0</v>
      </c>
      <c r="ANK38" s="7">
        <v>12.5020044478229</v>
      </c>
      <c r="ANL38" s="7">
        <v>1.68009453299226</v>
      </c>
      <c r="ANM38" s="7">
        <v>0</v>
      </c>
      <c r="ANN38" s="7">
        <v>0</v>
      </c>
      <c r="ANO38" s="7">
        <v>2.71028904873623</v>
      </c>
      <c r="ANP38" s="7">
        <v>0</v>
      </c>
      <c r="ANQ38" s="7">
        <v>6.38432664518491</v>
      </c>
      <c r="ANR38" s="7">
        <v>0</v>
      </c>
      <c r="ANS38" s="7">
        <v>7.35886482064263</v>
      </c>
      <c r="ANT38" s="7">
        <v>6.4167839975882</v>
      </c>
      <c r="ANU38" s="7">
        <v>0</v>
      </c>
      <c r="ANV38" s="7">
        <v>0.591607263448551</v>
      </c>
      <c r="ANW38" s="7">
        <v>0</v>
      </c>
      <c r="ANX38" s="7">
        <v>0</v>
      </c>
      <c r="ANY38" s="7">
        <v>0</v>
      </c>
      <c r="ANZ38" s="7">
        <v>0</v>
      </c>
      <c r="AOA38" s="7">
        <v>0</v>
      </c>
      <c r="AOB38" s="7">
        <v>0</v>
      </c>
      <c r="AOC38" s="7">
        <v>0</v>
      </c>
      <c r="AOD38" s="7">
        <v>0</v>
      </c>
      <c r="AOE38" s="7">
        <v>0</v>
      </c>
      <c r="AOF38" s="7">
        <v>0</v>
      </c>
      <c r="AOG38" s="7">
        <v>0</v>
      </c>
      <c r="AOH38" s="7">
        <v>0.583854613700392</v>
      </c>
      <c r="AOI38" s="7">
        <v>0</v>
      </c>
      <c r="AOJ38" s="7">
        <v>0.753659297052154</v>
      </c>
      <c r="AOK38" s="7">
        <v>0</v>
      </c>
      <c r="AOL38" s="7">
        <v>0</v>
      </c>
      <c r="AOM38" s="7">
        <v>0.583854613700392</v>
      </c>
      <c r="AON38" s="7">
        <v>0</v>
      </c>
      <c r="AOO38" s="7">
        <v>0</v>
      </c>
      <c r="AOP38" s="7">
        <v>0</v>
      </c>
      <c r="AOQ38" s="7">
        <v>0</v>
      </c>
      <c r="AOR38" s="7">
        <v>0</v>
      </c>
      <c r="AOS38" s="7">
        <v>0</v>
      </c>
      <c r="AOT38" s="7">
        <v>0</v>
      </c>
      <c r="AOU38" s="7">
        <v>0</v>
      </c>
      <c r="AOV38" s="7">
        <v>2.13069911975637</v>
      </c>
      <c r="AOW38" s="7">
        <v>0</v>
      </c>
      <c r="AOX38" s="7">
        <v>1.10343163222826</v>
      </c>
      <c r="AOY38" s="7">
        <v>0</v>
      </c>
      <c r="AOZ38" s="7">
        <v>0</v>
      </c>
      <c r="APA38" s="7">
        <v>1.68009453299226</v>
      </c>
      <c r="APB38" s="7">
        <v>0.31930648408979</v>
      </c>
      <c r="APC38" s="7">
        <v>0</v>
      </c>
      <c r="APD38" s="7">
        <v>0</v>
      </c>
      <c r="APE38" s="7">
        <v>0</v>
      </c>
      <c r="APF38" s="7">
        <v>0.188658562190308</v>
      </c>
      <c r="APG38" s="7">
        <v>0</v>
      </c>
      <c r="APH38" s="7">
        <v>0</v>
      </c>
      <c r="API38" s="7">
        <v>0</v>
      </c>
      <c r="APJ38" s="7">
        <v>0</v>
      </c>
      <c r="APK38" s="7">
        <v>0</v>
      </c>
      <c r="APL38" s="7">
        <v>0</v>
      </c>
      <c r="APM38" s="7">
        <v>0</v>
      </c>
      <c r="APN38" s="7">
        <v>0</v>
      </c>
      <c r="APO38" s="7">
        <v>0</v>
      </c>
      <c r="APP38" s="7">
        <v>0</v>
      </c>
      <c r="APQ38" s="7">
        <v>0</v>
      </c>
      <c r="APR38" s="7">
        <v>0</v>
      </c>
      <c r="APS38" s="7">
        <v>0</v>
      </c>
      <c r="APT38" s="7">
        <v>0</v>
      </c>
      <c r="APU38" s="7">
        <v>0</v>
      </c>
      <c r="APV38" s="7">
        <v>0</v>
      </c>
      <c r="APW38" s="7">
        <v>9.3387320824528</v>
      </c>
      <c r="APX38" s="7">
        <v>12.5020044478229</v>
      </c>
      <c r="APY38" s="7">
        <v>5.4543888242089</v>
      </c>
      <c r="APZ38" s="7">
        <v>0</v>
      </c>
      <c r="AQA38" s="7">
        <v>0</v>
      </c>
      <c r="AQB38" s="7">
        <v>0</v>
      </c>
      <c r="AQC38" s="7">
        <v>0</v>
      </c>
      <c r="AQD38" s="7">
        <v>0</v>
      </c>
      <c r="AQE38" s="7">
        <v>0</v>
      </c>
      <c r="AQF38" s="7">
        <v>0</v>
      </c>
      <c r="AQG38" s="7">
        <v>0</v>
      </c>
      <c r="AQH38" s="7">
        <v>0</v>
      </c>
      <c r="AQI38" s="7">
        <v>0</v>
      </c>
      <c r="AQJ38" s="7">
        <v>0</v>
      </c>
      <c r="AQK38" s="7">
        <v>0</v>
      </c>
      <c r="AQL38" s="7">
        <v>0</v>
      </c>
      <c r="AQM38" s="7">
        <v>0</v>
      </c>
      <c r="AQN38" s="7">
        <v>0</v>
      </c>
      <c r="AQO38" s="7">
        <v>0</v>
      </c>
      <c r="AQP38" s="7">
        <v>0</v>
      </c>
      <c r="AQQ38" s="7">
        <v>0</v>
      </c>
      <c r="AQR38" s="7">
        <v>0</v>
      </c>
      <c r="AQS38" s="7">
        <v>0</v>
      </c>
      <c r="AQT38" s="7">
        <v>0</v>
      </c>
      <c r="AQU38" s="7">
        <v>0</v>
      </c>
      <c r="AQV38" s="7">
        <v>0</v>
      </c>
      <c r="AQW38" s="7">
        <v>0</v>
      </c>
      <c r="AQX38" s="7">
        <v>0</v>
      </c>
      <c r="AQY38" s="7">
        <v>0</v>
      </c>
      <c r="AQZ38" s="7">
        <v>0</v>
      </c>
      <c r="ARA38" s="7">
        <v>0</v>
      </c>
      <c r="ARB38" s="7">
        <v>0</v>
      </c>
      <c r="ARC38" s="7">
        <v>0</v>
      </c>
      <c r="ARD38" s="7">
        <v>0</v>
      </c>
      <c r="ARE38" s="7">
        <v>0</v>
      </c>
      <c r="ARF38" s="7">
        <v>0</v>
      </c>
      <c r="ARG38" s="7">
        <v>0</v>
      </c>
      <c r="ARH38" s="7">
        <v>0</v>
      </c>
      <c r="ARI38" s="7">
        <v>0</v>
      </c>
      <c r="ARJ38" s="7">
        <v>0</v>
      </c>
      <c r="ARK38" s="7">
        <v>0</v>
      </c>
      <c r="ARL38" s="7">
        <v>0</v>
      </c>
      <c r="ARM38" s="7">
        <v>0</v>
      </c>
      <c r="ARN38" s="7">
        <v>0</v>
      </c>
      <c r="ARO38" s="7">
        <v>0</v>
      </c>
      <c r="ARP38" s="7">
        <v>0</v>
      </c>
      <c r="ARQ38" s="7">
        <v>0</v>
      </c>
      <c r="ARR38" s="7">
        <v>0</v>
      </c>
      <c r="ARS38" s="7">
        <v>0</v>
      </c>
      <c r="ART38" s="7">
        <v>0</v>
      </c>
      <c r="ARU38" s="7">
        <v>0</v>
      </c>
      <c r="ARV38" s="7">
        <v>0</v>
      </c>
      <c r="ARW38" s="7">
        <v>0</v>
      </c>
      <c r="ARX38" s="7">
        <v>69.3333333333333</v>
      </c>
      <c r="ARY38" s="7">
        <v>2.47619047619047</v>
      </c>
      <c r="ARZ38" s="7">
        <v>0.753659297052154</v>
      </c>
      <c r="ASA38" s="7">
        <v>12.5020044478229</v>
      </c>
      <c r="ASB38" s="7">
        <v>-0.133980480698554</v>
      </c>
      <c r="ASC38" s="7">
        <v>-0.617571315435673</v>
      </c>
      <c r="ASD38" s="7">
        <v>6.66351817590371</v>
      </c>
      <c r="ASE38" s="7">
        <v>2.28423798210234</v>
      </c>
      <c r="ASF38" s="7">
        <v>5.5020044478229</v>
      </c>
      <c r="ASG38" s="7">
        <v>42.2003247429168</v>
      </c>
      <c r="ASH38" s="7">
        <v>2.28423798210234</v>
      </c>
      <c r="ASI38" s="7">
        <v>5.5020044478229</v>
      </c>
      <c r="ASJ38" s="7">
        <v>42.2003247429168</v>
      </c>
      <c r="ASK38" s="7">
        <v>12.99998</v>
      </c>
      <c r="ASL38" s="7">
        <v>0.46429</v>
      </c>
      <c r="ASM38" s="7">
        <v>0</v>
      </c>
      <c r="ASN38" s="7">
        <v>0.03571</v>
      </c>
      <c r="ASO38" s="7">
        <v>0.55484</v>
      </c>
      <c r="ASP38" s="7">
        <v>0.86429</v>
      </c>
      <c r="ASQ38" s="7">
        <v>0.43333</v>
      </c>
      <c r="ASR38" s="7">
        <v>0.53235</v>
      </c>
      <c r="ASS38" s="7">
        <v>0.82667</v>
      </c>
      <c r="AST38" s="7">
        <v>0.12151</v>
      </c>
      <c r="ASU38" s="7">
        <v>0.02249</v>
      </c>
      <c r="ASV38" s="7">
        <v>-0.09902</v>
      </c>
      <c r="ASW38" s="7">
        <v>0.03762</v>
      </c>
      <c r="ASX38" s="7">
        <v>0.53719</v>
      </c>
      <c r="ASY38" s="7">
        <v>0.1771</v>
      </c>
      <c r="ASZ38" s="7">
        <v>0</v>
      </c>
      <c r="ATA38" s="7">
        <v>0.17949</v>
      </c>
      <c r="ATB38" s="7">
        <v>0.23077</v>
      </c>
      <c r="ATC38" s="7">
        <v>0</v>
      </c>
      <c r="ATD38" s="7">
        <v>25</v>
      </c>
      <c r="ATE38" s="7">
        <v>0.89286</v>
      </c>
      <c r="ATF38" s="7">
        <v>16</v>
      </c>
      <c r="ATG38" s="7">
        <v>0.57143</v>
      </c>
      <c r="ATH38" s="7">
        <v>9</v>
      </c>
      <c r="ATI38" s="7">
        <v>0.32143</v>
      </c>
      <c r="ATJ38" s="7">
        <v>-7</v>
      </c>
      <c r="ATK38" s="7">
        <v>-0.25</v>
      </c>
      <c r="ATL38" s="7">
        <v>0</v>
      </c>
      <c r="ATM38" s="7">
        <v>0</v>
      </c>
      <c r="ATN38" s="7">
        <v>30.8523</v>
      </c>
      <c r="ATO38" s="7">
        <v>1.10187</v>
      </c>
      <c r="ATP38" s="7">
        <v>51.21378</v>
      </c>
      <c r="ATQ38" s="7">
        <v>20.36149</v>
      </c>
      <c r="ATR38" s="7">
        <v>0.7272</v>
      </c>
      <c r="ATS38" s="7">
        <v>9.00567</v>
      </c>
      <c r="ATT38" s="7">
        <v>0.32163</v>
      </c>
      <c r="ATU38" s="7">
        <v>13.56557</v>
      </c>
      <c r="ATV38" s="7">
        <v>4.5599</v>
      </c>
      <c r="ATW38" s="7">
        <v>0.16285</v>
      </c>
      <c r="ATX38" s="7">
        <v>0.34843</v>
      </c>
      <c r="ATY38" s="7">
        <v>0.01244</v>
      </c>
      <c r="ATZ38" s="7">
        <v>0.43443</v>
      </c>
      <c r="AUA38" s="7">
        <v>0.01552</v>
      </c>
      <c r="AUB38" s="7">
        <v>0.0967741935483871</v>
      </c>
      <c r="AUC38" s="7">
        <v>28.06</v>
      </c>
      <c r="AUD38" s="7">
        <v>6</v>
      </c>
      <c r="AUE38" s="7">
        <v>6</v>
      </c>
      <c r="AUF38" s="7">
        <v>6</v>
      </c>
      <c r="AUG38" s="7">
        <v>6</v>
      </c>
      <c r="AUH38" s="7">
        <v>2</v>
      </c>
      <c r="AUI38" s="7">
        <v>2</v>
      </c>
      <c r="AUJ38" s="7">
        <v>0.636363636363636</v>
      </c>
      <c r="AUK38" s="7">
        <v>1.33176071011495</v>
      </c>
      <c r="AUL38" s="7">
        <v>2.88781384551687</v>
      </c>
      <c r="AUM38" s="7">
        <v>4.07469106824202</v>
      </c>
      <c r="AUN38" s="7">
        <v>4.78863723770154</v>
      </c>
      <c r="AUO38" s="7">
        <v>4.91538385947451</v>
      </c>
      <c r="AUP38" s="7">
        <v>5.04509102044171</v>
      </c>
      <c r="AUQ38" s="7">
        <v>82.5691640271272</v>
      </c>
      <c r="AUR38" s="7">
        <v>179.044458422046</v>
      </c>
      <c r="AUS38" s="7">
        <v>252.630846231005</v>
      </c>
      <c r="AUT38" s="7">
        <v>296.895508737495</v>
      </c>
      <c r="AUU38" s="7">
        <v>304.753799287419</v>
      </c>
      <c r="AUV38" s="7">
        <v>312.795643267386</v>
      </c>
      <c r="AUW38" s="7">
        <v>0.223667585126769</v>
      </c>
      <c r="AUX38" s="7">
        <v>0.485004809209799</v>
      </c>
      <c r="AUY38" s="7">
        <v>0.684339389538412</v>
      </c>
      <c r="AUZ38" s="7">
        <v>0.804245776940196</v>
      </c>
      <c r="AVA38" s="7">
        <v>0.825532717303896</v>
      </c>
      <c r="AVB38" s="7">
        <v>0.847316876610322</v>
      </c>
      <c r="AVC38" s="7">
        <v>4.62243560027192</v>
      </c>
      <c r="AVD38" s="7">
        <v>3.06638246486999</v>
      </c>
      <c r="AVE38" s="7">
        <v>1.87950524214485</v>
      </c>
      <c r="AVF38" s="7">
        <v>1.16555907268532</v>
      </c>
      <c r="AVG38" s="7">
        <v>1.03881245091236</v>
      </c>
      <c r="AVH38" s="7">
        <v>0.909105289945165</v>
      </c>
      <c r="AVI38" s="7">
        <v>0.219541894011363</v>
      </c>
      <c r="AVJ38" s="7">
        <v>0.476058586487573</v>
      </c>
      <c r="AVK38" s="7">
        <v>0.671716313477832</v>
      </c>
      <c r="AVL38" s="7">
        <v>0.789410951166739</v>
      </c>
      <c r="AVM38" s="7">
        <v>0.810305240352652</v>
      </c>
      <c r="AVN38" s="7">
        <v>0.831687576961094</v>
      </c>
      <c r="AVO38" s="7">
        <v>12.0590492689923</v>
      </c>
      <c r="AVP38" s="7">
        <v>26.3150244986068</v>
      </c>
      <c r="AVQ38" s="7">
        <v>31.6793110139972</v>
      </c>
      <c r="AVR38" s="7">
        <v>33.1030482480962</v>
      </c>
      <c r="AVS38" s="7">
        <v>33.848077548191</v>
      </c>
      <c r="AVT38" s="7">
        <v>35.0425585397144</v>
      </c>
      <c r="AVU38" s="7">
        <v>101.823869231392</v>
      </c>
      <c r="AVV38" s="7">
        <v>55.1673138828103</v>
      </c>
      <c r="AVW38" s="7">
        <v>38.6385639616003</v>
      </c>
      <c r="AVX38" s="7">
        <v>32.6778099664251</v>
      </c>
      <c r="AVY38" s="7">
        <v>30.7469597961865</v>
      </c>
      <c r="AVZ38" s="7">
        <v>28.1293915044135</v>
      </c>
      <c r="AWA38" s="7">
        <v>26.0357142857142</v>
      </c>
      <c r="AWB38" s="7">
        <v>15.7889273356401</v>
      </c>
      <c r="AWC38" s="7">
        <v>10.0535395597858</v>
      </c>
      <c r="AWD38" s="7">
        <v>11</v>
      </c>
      <c r="AWE38" s="7">
        <v>12</v>
      </c>
      <c r="AWF38" s="7">
        <v>7</v>
      </c>
      <c r="AWG38" s="7">
        <v>3.21999999999999</v>
      </c>
      <c r="AWH38" s="7">
        <v>3.237</v>
      </c>
      <c r="AWI38" s="7">
        <v>0.166666666666666</v>
      </c>
      <c r="AWJ38" s="7">
        <v>4.15426002915213</v>
      </c>
      <c r="AWK38" s="7">
        <v>1.76604090778466</v>
      </c>
      <c r="AWL38" s="7">
        <v>0</v>
      </c>
      <c r="AWM38" s="7">
        <v>16.3074637616075</v>
      </c>
      <c r="AWN38" s="7">
        <v>19.678215235582</v>
      </c>
      <c r="AWO38" s="7">
        <v>0</v>
      </c>
      <c r="AWP38" s="7">
        <v>5.00828854240969</v>
      </c>
      <c r="AWQ38" s="7">
        <v>0</v>
      </c>
      <c r="AWR38" s="7">
        <v>0</v>
      </c>
      <c r="AWS38" s="7">
        <v>0.830140564352019</v>
      </c>
      <c r="AWT38" s="7">
        <v>1.70258648805518</v>
      </c>
      <c r="AWU38" s="7">
        <v>0.199999999999999</v>
      </c>
      <c r="AWV38" s="7">
        <v>0</v>
      </c>
      <c r="AWW38" s="7">
        <v>0</v>
      </c>
      <c r="AWX38" s="7">
        <v>0</v>
      </c>
      <c r="AWY38" s="7">
        <v>0</v>
      </c>
      <c r="AWZ38" s="7">
        <v>0</v>
      </c>
      <c r="AXA38" s="7">
        <v>0</v>
      </c>
      <c r="AXB38" s="7">
        <v>0.693</v>
      </c>
      <c r="AXC38" s="7">
        <v>1.44299999999999</v>
      </c>
      <c r="AXD38" s="7">
        <v>1.458</v>
      </c>
      <c r="AXE38" s="7">
        <v>1.95699999999999</v>
      </c>
      <c r="AXF38" s="7">
        <v>1.052</v>
      </c>
      <c r="AXG38" s="7">
        <v>13.306</v>
      </c>
      <c r="AXH38" s="7">
        <v>34</v>
      </c>
      <c r="AXI38" s="7">
        <v>41</v>
      </c>
      <c r="AXJ38" s="7">
        <v>46</v>
      </c>
      <c r="AXK38" s="7">
        <v>52</v>
      </c>
      <c r="AXL38" s="7">
        <v>48</v>
      </c>
      <c r="AXM38" s="7">
        <v>48</v>
      </c>
      <c r="AXN38" s="7">
        <v>50</v>
      </c>
      <c r="AXO38" s="7">
        <v>49</v>
      </c>
      <c r="AXP38" s="7">
        <v>44</v>
      </c>
      <c r="AXQ38" s="7">
        <v>468</v>
      </c>
      <c r="AXR38" s="7">
        <v>3.52636052461616</v>
      </c>
      <c r="AXS38" s="7">
        <v>3.88156379794343</v>
      </c>
      <c r="AXT38" s="7">
        <v>4.30068099521992</v>
      </c>
      <c r="AXU38" s="7">
        <v>4.69020043517266</v>
      </c>
      <c r="AXV38" s="7">
        <v>5.09259923194768</v>
      </c>
      <c r="AXW38" s="7">
        <v>5.05385441321623</v>
      </c>
      <c r="AXX38" s="7">
        <v>5.23627572560905</v>
      </c>
      <c r="AXY38" s="7">
        <v>5.19953240668187</v>
      </c>
      <c r="AXZ38" s="7">
        <v>5.42012009020057</v>
      </c>
      <c r="AYA38" s="7">
        <v>5.34472373936219</v>
      </c>
      <c r="AYB38" s="7">
        <v>7.2500143111865</v>
      </c>
      <c r="AYC38" s="7">
        <v>3.00667735042735</v>
      </c>
      <c r="AYD38" s="7">
        <v>0.470588235294117</v>
      </c>
      <c r="AYE38" s="7">
        <v>1</v>
      </c>
      <c r="AYF38" s="7">
        <v>0</v>
      </c>
      <c r="AYG38" s="7">
        <v>0</v>
      </c>
      <c r="AYH38" s="7">
        <v>0</v>
      </c>
      <c r="AYI38" s="7">
        <v>1</v>
      </c>
      <c r="AYJ38" s="7">
        <v>0</v>
      </c>
      <c r="AYK38" s="7">
        <v>0</v>
      </c>
      <c r="AYL38" s="7">
        <v>0</v>
      </c>
      <c r="AYM38" s="7">
        <v>0</v>
      </c>
      <c r="AYN38" s="7">
        <v>0</v>
      </c>
      <c r="AYO38" s="7">
        <v>0</v>
      </c>
      <c r="AYP38" s="7">
        <v>0</v>
      </c>
      <c r="AYQ38" s="7">
        <v>0</v>
      </c>
      <c r="AYR38" s="7">
        <v>0</v>
      </c>
      <c r="AYS38" s="7">
        <v>0</v>
      </c>
      <c r="AYT38" s="7">
        <v>0</v>
      </c>
      <c r="AYU38" s="7">
        <v>0</v>
      </c>
      <c r="AYV38" s="7">
        <v>0</v>
      </c>
      <c r="AYW38" s="7">
        <v>0</v>
      </c>
      <c r="AYX38" s="7">
        <v>0</v>
      </c>
      <c r="AYY38" s="7">
        <v>0</v>
      </c>
      <c r="AYZ38" s="7">
        <v>1</v>
      </c>
      <c r="AZA38" s="7">
        <v>1</v>
      </c>
      <c r="AZB38" s="7">
        <v>0</v>
      </c>
      <c r="AZC38" s="7">
        <v>0</v>
      </c>
      <c r="AZD38" s="7">
        <v>0</v>
      </c>
      <c r="AZE38" s="7">
        <v>16</v>
      </c>
      <c r="AZF38" s="7">
        <v>0.571428571428571</v>
      </c>
      <c r="AZG38" s="7">
        <v>20</v>
      </c>
      <c r="AZH38" s="7">
        <v>0.714285714285714</v>
      </c>
      <c r="AZI38" s="7">
        <v>2</v>
      </c>
      <c r="AZJ38" s="7">
        <v>9</v>
      </c>
      <c r="AZK38" s="7">
        <v>17</v>
      </c>
      <c r="AZL38" s="7">
        <v>0.888888888888888</v>
      </c>
      <c r="AZM38" s="7">
        <v>4.5</v>
      </c>
      <c r="AZN38" s="7">
        <v>2.88888888888888</v>
      </c>
      <c r="AZO38" s="7">
        <v>1.625</v>
      </c>
      <c r="AZP38" s="7">
        <v>1.18222222222222</v>
      </c>
      <c r="AZQ38" s="7">
        <v>0.916666666666665</v>
      </c>
      <c r="AZR38" s="7">
        <v>0.488163265306122</v>
      </c>
      <c r="AZS38" s="7">
        <v>0.413194444444444</v>
      </c>
      <c r="AZT38" s="7">
        <v>0.303854875283446</v>
      </c>
      <c r="AZU38" s="7">
        <v>0.1625</v>
      </c>
      <c r="AZV38" s="7">
        <v>0.140393837363534</v>
      </c>
      <c r="AZW38" s="7">
        <v>0.160714285714285</v>
      </c>
      <c r="AZX38" s="7">
        <v>0.0849673202614379</v>
      </c>
      <c r="AZY38" s="7">
        <v>0.0427631578947368</v>
      </c>
      <c r="AZZ38" s="7">
        <v>0.0311111111111111</v>
      </c>
      <c r="BAA38" s="7">
        <v>0.0241228070175438</v>
      </c>
      <c r="BAB38" s="7">
        <v>0.0143577430972389</v>
      </c>
      <c r="BAC38" s="7">
        <v>0.0125210437710437</v>
      </c>
      <c r="BAD38" s="7">
        <v>0.00893690809657195</v>
      </c>
      <c r="BAE38" s="7">
        <v>0.00601851851851852</v>
      </c>
      <c r="BAF38" s="7">
        <v>0.00701969186817671</v>
      </c>
      <c r="BAG38" s="7">
        <v>0.412616848184016</v>
      </c>
      <c r="BAH38" s="7">
        <v>178.130015421189</v>
      </c>
      <c r="BAI38" s="7">
        <v>261.602042065837</v>
      </c>
      <c r="BAJ38" s="7">
        <v>356.260030842378</v>
      </c>
      <c r="BAK38" s="7">
        <v>12.7235725300849</v>
      </c>
      <c r="BAL38" s="7">
        <v>178.130015421189</v>
      </c>
      <c r="BAM38" s="8">
        <v>5.55111512312578e-17</v>
      </c>
      <c r="BAN38" s="8">
        <v>1.98254111540206e-18</v>
      </c>
      <c r="BAO38" s="7">
        <v>-104.803853700663</v>
      </c>
      <c r="BAP38" s="7">
        <v>375.951805762875</v>
      </c>
      <c r="BAQ38" s="7">
        <v>13.4268502058169</v>
      </c>
      <c r="BAR38" s="7">
        <v>16.6024906852337</v>
      </c>
      <c r="BAS38" s="7">
        <v>93.06</v>
      </c>
      <c r="BAT38" s="7">
        <v>405.370728468435</v>
      </c>
      <c r="BAU38" s="7">
        <v>5.8073549220576</v>
      </c>
      <c r="BAV38" s="7">
        <v>4.8283137373023</v>
      </c>
      <c r="BAW38" s="7">
        <v>5.61677109766657</v>
      </c>
      <c r="BAX38" s="7">
        <v>6.43133108193347</v>
      </c>
      <c r="BAY38" s="7">
        <v>7.24779258176784</v>
      </c>
      <c r="BAZ38" s="7">
        <v>8.07433769408951</v>
      </c>
      <c r="BBA38" s="7">
        <v>8.90286367219622</v>
      </c>
      <c r="BBB38" s="7">
        <v>9.73701965966534</v>
      </c>
      <c r="BBC38" s="7">
        <v>10.5730845926358</v>
      </c>
      <c r="BBD38" s="7">
        <v>11.4128067426335</v>
      </c>
      <c r="BBE38" s="7">
        <v>128.82432085989</v>
      </c>
      <c r="BBF38" s="7">
        <v>4.04305126783455</v>
      </c>
      <c r="BBG38" s="7">
        <v>5.26269018890488</v>
      </c>
      <c r="BBH38" s="7">
        <v>6.67834211465433</v>
      </c>
      <c r="BBI38" s="7">
        <v>8.18896686364887</v>
      </c>
      <c r="BBJ38" s="7">
        <v>9.75597313724758</v>
      </c>
      <c r="BBK38" s="7">
        <v>9.9954740331485</v>
      </c>
      <c r="BBL38" s="7">
        <v>394.235538808</v>
      </c>
      <c r="BBM38" s="7">
        <v>6.35863772270969</v>
      </c>
      <c r="BBN38" s="7">
        <v>54.9273179440615</v>
      </c>
      <c r="BBO38" s="7">
        <v>1.96168992657362</v>
      </c>
      <c r="BBP38" s="7">
        <v>16.0266825152484</v>
      </c>
      <c r="BBQ38" s="7">
        <v>16.0266825152484</v>
      </c>
      <c r="BBR38" s="7">
        <v>0</v>
      </c>
      <c r="BBS38" s="7">
        <v>2388</v>
      </c>
      <c r="BBT38" s="7">
        <v>38</v>
      </c>
      <c r="BBU38" s="7">
        <v>5.218</v>
      </c>
      <c r="BBV38" s="7">
        <v>124</v>
      </c>
    </row>
    <row r="39" s="1" customFormat="1" spans="1:1426">
      <c r="A39" s="1">
        <v>105.22</v>
      </c>
      <c r="B39" s="1">
        <v>396.48</v>
      </c>
      <c r="C39" s="1">
        <v>1103.84</v>
      </c>
      <c r="D39" s="1">
        <v>601.99</v>
      </c>
      <c r="E39" s="1">
        <v>1004.25</v>
      </c>
      <c r="F39" s="1">
        <v>1200.5</v>
      </c>
      <c r="G39" s="1">
        <v>2.71</v>
      </c>
      <c r="H39" s="1">
        <v>11</v>
      </c>
      <c r="I39" s="1">
        <v>-1353.52</v>
      </c>
      <c r="J39" s="1">
        <v>-807.36</v>
      </c>
      <c r="K39" s="1">
        <v>113.29</v>
      </c>
      <c r="L39" s="5">
        <v>4.4905</v>
      </c>
      <c r="M39" s="5">
        <v>-14.208</v>
      </c>
      <c r="N39" s="5">
        <v>20.3313</v>
      </c>
      <c r="O39" s="5">
        <v>-6.1233</v>
      </c>
      <c r="P39" s="5">
        <v>16.2505</v>
      </c>
      <c r="Q39" s="5">
        <v>12.337</v>
      </c>
      <c r="R39" s="5">
        <v>8.804</v>
      </c>
      <c r="S39" s="5">
        <v>-1346.06146015</v>
      </c>
      <c r="T39" s="5">
        <v>0.607881</v>
      </c>
      <c r="U39" s="5">
        <v>-0.635996</v>
      </c>
      <c r="V39" s="5">
        <v>0.399421</v>
      </c>
      <c r="W39" s="5">
        <v>-0.0532</v>
      </c>
      <c r="X39" s="5">
        <v>-0.25554</v>
      </c>
      <c r="Y39" s="5">
        <f t="shared" si="0"/>
        <v>0.20234</v>
      </c>
      <c r="Z39" s="5">
        <v>18.02</v>
      </c>
      <c r="AA39" s="5">
        <v>298.743</v>
      </c>
      <c r="AB39" s="5">
        <v>3042.88</v>
      </c>
      <c r="AC39" s="7">
        <v>0</v>
      </c>
      <c r="AD39" s="7">
        <v>-2.4188</v>
      </c>
      <c r="AE39" s="7">
        <v>5.85059344</v>
      </c>
      <c r="AF39" s="7">
        <v>72.9809</v>
      </c>
      <c r="AG39" s="7">
        <v>63.9113759999999</v>
      </c>
      <c r="AH39" s="7">
        <v>6</v>
      </c>
      <c r="AI39" s="7">
        <v>6</v>
      </c>
      <c r="AJ39" s="7">
        <v>60</v>
      </c>
      <c r="AK39" s="7">
        <v>28</v>
      </c>
      <c r="AL39" s="7">
        <v>32</v>
      </c>
      <c r="AM39" s="7">
        <v>0</v>
      </c>
      <c r="AN39" s="7">
        <v>21</v>
      </c>
      <c r="AO39" s="7">
        <v>0</v>
      </c>
      <c r="AP39" s="7">
        <v>7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4853.83659600001</v>
      </c>
      <c r="AY39" s="7">
        <v>4869.980728</v>
      </c>
      <c r="AZ39" s="7">
        <v>6339.319838</v>
      </c>
      <c r="BA39" s="7">
        <v>7259.01207400001</v>
      </c>
      <c r="BB39" s="7">
        <v>7640.54076200001</v>
      </c>
      <c r="BC39" s="7">
        <v>7616.33016600001</v>
      </c>
      <c r="BD39" s="7">
        <v>6851.646314</v>
      </c>
      <c r="BE39" s="7">
        <v>6258.05041300001</v>
      </c>
      <c r="BF39" s="7">
        <v>6715.31253799999</v>
      </c>
      <c r="BG39" s="7">
        <v>11403.2701972762</v>
      </c>
      <c r="BH39" s="7">
        <v>14344.7894185411</v>
      </c>
      <c r="BI39" s="7">
        <v>19859.2916152283</v>
      </c>
      <c r="BJ39" s="7">
        <v>22511.5614491917</v>
      </c>
      <c r="BK39" s="7">
        <v>22286.6879050985</v>
      </c>
      <c r="BL39" s="7">
        <v>21368.071896311</v>
      </c>
      <c r="BM39" s="7">
        <v>20938.6989612054</v>
      </c>
      <c r="BN39" s="7">
        <v>20858.8431680473</v>
      </c>
      <c r="BO39" s="7">
        <v>20815.3315497615</v>
      </c>
      <c r="BP39" s="7">
        <v>466.803695999999</v>
      </c>
      <c r="BQ39" s="7">
        <v>468.399592</v>
      </c>
      <c r="BR39" s="7">
        <v>828.373568</v>
      </c>
      <c r="BS39" s="7">
        <v>1106.69248</v>
      </c>
      <c r="BT39" s="7">
        <v>1241.683712</v>
      </c>
      <c r="BU39" s="7">
        <v>1117.449432</v>
      </c>
      <c r="BV39" s="7">
        <v>1075.862648</v>
      </c>
      <c r="BW39" s="7">
        <v>1030.183564</v>
      </c>
      <c r="BX39" s="7">
        <v>972.456776</v>
      </c>
      <c r="BY39" s="7">
        <v>77.2969409551678</v>
      </c>
      <c r="BZ39" s="7">
        <v>98.9402489479999</v>
      </c>
      <c r="CA39" s="7">
        <v>144.290031123037</v>
      </c>
      <c r="CB39" s="7">
        <v>167.576181424507</v>
      </c>
      <c r="CC39" s="7">
        <v>160.613593328752</v>
      </c>
      <c r="CD39" s="7">
        <v>151.992755135413</v>
      </c>
      <c r="CE39" s="7">
        <v>152.705024499772</v>
      </c>
      <c r="CF39" s="7">
        <v>154.06317339347</v>
      </c>
      <c r="CG39" s="7">
        <v>152.76362917698</v>
      </c>
      <c r="CH39" s="7">
        <v>9878.20534328346</v>
      </c>
      <c r="CI39" s="7">
        <v>8785.28943520755</v>
      </c>
      <c r="CJ39" s="7">
        <v>16579.1623463317</v>
      </c>
      <c r="CK39" s="7">
        <v>23572.5335655885</v>
      </c>
      <c r="CL39" s="7">
        <v>26174.4055510771</v>
      </c>
      <c r="CM39" s="7">
        <v>23098.9343900667</v>
      </c>
      <c r="CN39" s="7">
        <v>22089.3698321915</v>
      </c>
      <c r="CO39" s="7">
        <v>21479.7801137901</v>
      </c>
      <c r="CP39" s="7">
        <v>19838.2423596187</v>
      </c>
      <c r="CQ39" s="7">
        <v>319.666666666666</v>
      </c>
      <c r="CR39" s="7">
        <v>188.166666666666</v>
      </c>
      <c r="CS39" s="7">
        <v>322.222222222222</v>
      </c>
      <c r="CT39" s="7">
        <v>383.888888888888</v>
      </c>
      <c r="CU39" s="7">
        <v>517.277777777777</v>
      </c>
      <c r="CV39" s="7">
        <v>524.527777777777</v>
      </c>
      <c r="CW39" s="7">
        <v>537.611111111111</v>
      </c>
      <c r="CX39" s="7">
        <v>403.583333333333</v>
      </c>
      <c r="CY39" s="7">
        <v>433.666666666666</v>
      </c>
      <c r="CZ39" s="7">
        <v>80.8972766000002</v>
      </c>
      <c r="DA39" s="7">
        <v>81.1663454666666</v>
      </c>
      <c r="DB39" s="7">
        <v>59.2459797943925</v>
      </c>
      <c r="DC39" s="7">
        <v>49.3810345170068</v>
      </c>
      <c r="DD39" s="7">
        <v>48.3578529240507</v>
      </c>
      <c r="DE39" s="7">
        <v>54.016526</v>
      </c>
      <c r="DF39" s="7">
        <v>50.3797523088235</v>
      </c>
      <c r="DG39" s="7">
        <v>47.0530106240602</v>
      </c>
      <c r="DH39" s="7">
        <v>53.2961312539682</v>
      </c>
      <c r="DI39" s="7">
        <v>190.054503287936</v>
      </c>
      <c r="DJ39" s="7">
        <v>239.079823642351</v>
      </c>
      <c r="DK39" s="7">
        <v>185.600856217087</v>
      </c>
      <c r="DL39" s="7">
        <v>153.139873804025</v>
      </c>
      <c r="DM39" s="7">
        <v>141.05498674113</v>
      </c>
      <c r="DN39" s="7">
        <v>151.546609193695</v>
      </c>
      <c r="DO39" s="7">
        <v>153.961021773569</v>
      </c>
      <c r="DP39" s="7">
        <v>156.833407278551</v>
      </c>
      <c r="DQ39" s="7">
        <v>165.201044045726</v>
      </c>
      <c r="DR39" s="7">
        <v>7.78006159999999</v>
      </c>
      <c r="DS39" s="7">
        <v>7.80665986666667</v>
      </c>
      <c r="DT39" s="7">
        <v>7.74180904672897</v>
      </c>
      <c r="DU39" s="7">
        <v>7.52852027210884</v>
      </c>
      <c r="DV39" s="7">
        <v>7.85875767088608</v>
      </c>
      <c r="DW39" s="7">
        <v>7.92517327659575</v>
      </c>
      <c r="DX39" s="7">
        <v>7.91075476470588</v>
      </c>
      <c r="DY39" s="7">
        <v>7.74574108270677</v>
      </c>
      <c r="DZ39" s="7">
        <v>7.71791092063492</v>
      </c>
      <c r="EA39" s="7">
        <v>1.28828234925279</v>
      </c>
      <c r="EB39" s="7">
        <v>1.64900414913333</v>
      </c>
      <c r="EC39" s="7">
        <v>1.3485049637667</v>
      </c>
      <c r="ED39" s="7">
        <v>1.13997402329596</v>
      </c>
      <c r="EE39" s="7">
        <v>1.01654172992881</v>
      </c>
      <c r="EF39" s="7">
        <v>1.07796280237881</v>
      </c>
      <c r="EG39" s="7">
        <v>1.12283106249832</v>
      </c>
      <c r="EH39" s="7">
        <v>1.15836972476293</v>
      </c>
      <c r="EI39" s="7">
        <v>1.21240975537285</v>
      </c>
      <c r="EJ39" s="7">
        <v>164.636755721391</v>
      </c>
      <c r="EK39" s="7">
        <v>146.421490586792</v>
      </c>
      <c r="EL39" s="7">
        <v>154.945442489081</v>
      </c>
      <c r="EM39" s="7">
        <v>160.357371194479</v>
      </c>
      <c r="EN39" s="7">
        <v>165.66079462707</v>
      </c>
      <c r="EO39" s="7">
        <v>163.822229716785</v>
      </c>
      <c r="EP39" s="7">
        <v>162.421837001408</v>
      </c>
      <c r="EQ39" s="7">
        <v>161.502106118723</v>
      </c>
      <c r="ER39" s="7">
        <v>157.446367933481</v>
      </c>
      <c r="ES39" s="7">
        <v>5.32777777777777</v>
      </c>
      <c r="ET39" s="7">
        <v>3.13611111111111</v>
      </c>
      <c r="EU39" s="7">
        <v>3.01142263759086</v>
      </c>
      <c r="EV39" s="7">
        <v>2.61148904006046</v>
      </c>
      <c r="EW39" s="7">
        <v>3.2739099859353</v>
      </c>
      <c r="EX39" s="7">
        <v>3.72005516154452</v>
      </c>
      <c r="EY39" s="7">
        <v>3.95302287581699</v>
      </c>
      <c r="EZ39" s="7">
        <v>3.0344611528822</v>
      </c>
      <c r="FA39" s="7">
        <v>3.44179894179894</v>
      </c>
      <c r="FB39" s="7">
        <v>1.18208371927948</v>
      </c>
      <c r="FC39" s="7">
        <v>-0.579266928637899</v>
      </c>
      <c r="FD39" s="7">
        <v>-0.0397149467112727</v>
      </c>
      <c r="FE39" s="7">
        <v>0.0564302805981457</v>
      </c>
      <c r="FF39" s="7">
        <v>-0.16165674857339</v>
      </c>
      <c r="FG39" s="7">
        <v>0.0543729695185259</v>
      </c>
      <c r="FH39" s="7">
        <v>0.401530288843642</v>
      </c>
      <c r="FI39" s="7">
        <v>-0.512007866412546</v>
      </c>
      <c r="FJ39" s="7">
        <v>0.0667622526411192</v>
      </c>
      <c r="FK39" s="7">
        <v>2233.896756</v>
      </c>
      <c r="FL39" s="7">
        <v>-23.9040719999974</v>
      </c>
      <c r="FM39" s="7">
        <v>-326.592673999997</v>
      </c>
      <c r="FN39" s="7">
        <v>736.242057999999</v>
      </c>
      <c r="FO39" s="7">
        <v>382.842201999999</v>
      </c>
      <c r="FP39" s="7">
        <v>384.442454</v>
      </c>
      <c r="FQ39" s="7">
        <v>-452.902966</v>
      </c>
      <c r="FR39" s="7">
        <v>-490.462099</v>
      </c>
      <c r="FS39" s="7">
        <v>-378.322597999998</v>
      </c>
      <c r="FT39" s="7">
        <v>2917.36272106855</v>
      </c>
      <c r="FU39" s="7">
        <v>9.25974448161275</v>
      </c>
      <c r="FV39" s="7">
        <v>-431.244712164309</v>
      </c>
      <c r="FW39" s="7">
        <v>215.438500890466</v>
      </c>
      <c r="FX39" s="7">
        <v>692.213033709511</v>
      </c>
      <c r="FY39" s="7">
        <v>415.021040633959</v>
      </c>
      <c r="FZ39" s="7">
        <v>-267.872254802451</v>
      </c>
      <c r="GA39" s="7">
        <v>138.024294039306</v>
      </c>
      <c r="GB39" s="7">
        <v>-1099.80968877079</v>
      </c>
      <c r="GC39" s="7">
        <v>6.4961736</v>
      </c>
      <c r="GD39" s="7">
        <v>-0.527548000000008</v>
      </c>
      <c r="GE39" s="7">
        <v>0.437693079999993</v>
      </c>
      <c r="GF39" s="7">
        <v>0.280913080000022</v>
      </c>
      <c r="GG39" s="7">
        <v>-1.20199448000002</v>
      </c>
      <c r="GH39" s="7">
        <v>0.859404039999968</v>
      </c>
      <c r="GI39" s="7">
        <v>0.25181103999997</v>
      </c>
      <c r="GJ39" s="7">
        <v>-2.68759708</v>
      </c>
      <c r="GK39" s="7">
        <v>-0.222753360000005</v>
      </c>
      <c r="GL39" s="7">
        <v>13.1860896062783</v>
      </c>
      <c r="GM39" s="7">
        <v>-0.149236107999985</v>
      </c>
      <c r="GN39" s="7">
        <v>-0.979961452650665</v>
      </c>
      <c r="GO39" s="7">
        <v>-2.81738259153909</v>
      </c>
      <c r="GP39" s="7">
        <v>2.12182551729087</v>
      </c>
      <c r="GQ39" s="7">
        <v>1.40404131391156</v>
      </c>
      <c r="GR39" s="7">
        <v>0.974581908657766</v>
      </c>
      <c r="GS39" s="7">
        <v>2.30681744451128</v>
      </c>
      <c r="GT39" s="7">
        <v>-6.35420225066544</v>
      </c>
      <c r="GU39" s="7">
        <v>74.8503707356966</v>
      </c>
      <c r="GV39" s="7">
        <v>-1.40515573370932</v>
      </c>
      <c r="GW39" s="7">
        <v>-3.39475724383591</v>
      </c>
      <c r="GX39" s="7">
        <v>-21.9481427122311</v>
      </c>
      <c r="GY39" s="7">
        <v>9.1736305501479</v>
      </c>
      <c r="GZ39" s="7">
        <v>7.2096959013985</v>
      </c>
      <c r="HA39" s="7">
        <v>9.31657998385438</v>
      </c>
      <c r="HB39" s="7">
        <v>14.261003049427</v>
      </c>
      <c r="HC39" s="7">
        <v>-37.1408156069812</v>
      </c>
      <c r="HD39" s="7">
        <v>134.748148148148</v>
      </c>
      <c r="HE39" s="7">
        <v>-10.7962962962962</v>
      </c>
      <c r="HF39" s="7">
        <v>2.43802469135802</v>
      </c>
      <c r="HG39" s="7">
        <v>10.6577777777777</v>
      </c>
      <c r="HH39" s="7">
        <v>-23.9404938271604</v>
      </c>
      <c r="HI39" s="7">
        <v>14.0122222222222</v>
      </c>
      <c r="HJ39" s="7">
        <v>8.75975308641975</v>
      </c>
      <c r="HK39" s="7">
        <v>-56.6843209876543</v>
      </c>
      <c r="HL39" s="7">
        <v>-1.94518518518517</v>
      </c>
      <c r="HM39" s="7">
        <v>0.0197013953213248</v>
      </c>
      <c r="HN39" s="7">
        <v>-0.00965444881063166</v>
      </c>
      <c r="HO39" s="8">
        <v>-0.000371167726273577</v>
      </c>
      <c r="HP39" s="8">
        <v>0.000383879459851331</v>
      </c>
      <c r="HQ39" s="7">
        <v>-0.00102314397831259</v>
      </c>
      <c r="HR39" s="8">
        <v>0.00038562389729451</v>
      </c>
      <c r="HS39" s="7">
        <v>0.00295242859443855</v>
      </c>
      <c r="HT39" s="7">
        <v>-0.00384968320610937</v>
      </c>
      <c r="HU39" s="8">
        <v>0.00052985914794539</v>
      </c>
      <c r="HV39" s="7">
        <v>37.2316126</v>
      </c>
      <c r="HW39" s="7">
        <v>-0.398401199999957</v>
      </c>
      <c r="HX39" s="7">
        <v>-3.05226798130839</v>
      </c>
      <c r="HY39" s="7">
        <v>5.00844937414965</v>
      </c>
      <c r="HZ39" s="7">
        <v>2.4230519113924</v>
      </c>
      <c r="IA39" s="7">
        <v>2.72654222695036</v>
      </c>
      <c r="IB39" s="7">
        <v>-3.33016886764705</v>
      </c>
      <c r="IC39" s="7">
        <v>-3.68768495488722</v>
      </c>
      <c r="ID39" s="7">
        <v>-3.00256030158729</v>
      </c>
      <c r="IE39" s="7">
        <v>48.6227120178092</v>
      </c>
      <c r="IF39" s="7">
        <v>0.154329074693545</v>
      </c>
      <c r="IG39" s="7">
        <v>-4.03032441275055</v>
      </c>
      <c r="IH39" s="7">
        <v>1.46556803326847</v>
      </c>
      <c r="II39" s="7">
        <v>4.3810951500602</v>
      </c>
      <c r="IJ39" s="7">
        <v>2.94341163570184</v>
      </c>
      <c r="IK39" s="7">
        <v>-1.96964893237096</v>
      </c>
      <c r="IL39" s="7">
        <v>1.03777664691207</v>
      </c>
      <c r="IM39" s="7">
        <v>-8.72864832357775</v>
      </c>
      <c r="IN39" s="7">
        <v>0.10826956</v>
      </c>
      <c r="IO39" s="7">
        <v>-0.0087924666666668</v>
      </c>
      <c r="IP39" s="7">
        <v>0.00409058953271022</v>
      </c>
      <c r="IQ39" s="7">
        <v>0.00191097333333348</v>
      </c>
      <c r="IR39" s="7">
        <v>-0.00760756000000017</v>
      </c>
      <c r="IS39" s="7">
        <v>0.00609506411347495</v>
      </c>
      <c r="IT39" s="7">
        <v>0.00185155176470566</v>
      </c>
      <c r="IU39" s="7">
        <v>-0.0202074968421052</v>
      </c>
      <c r="IV39" s="7">
        <v>-0.00176788380952385</v>
      </c>
      <c r="IW39" s="7">
        <v>0.219768160104639</v>
      </c>
      <c r="IX39" s="7">
        <v>-0.00248726846666642</v>
      </c>
      <c r="IY39" s="7">
        <v>-0.00915851824907164</v>
      </c>
      <c r="IZ39" s="7">
        <v>-0.0191658679696536</v>
      </c>
      <c r="JA39" s="7">
        <v>0.0134292754258916</v>
      </c>
      <c r="JB39" s="7">
        <v>0.00995773981497561</v>
      </c>
      <c r="JC39" s="7">
        <v>0.00716604344601298</v>
      </c>
      <c r="JD39" s="7">
        <v>0.0173444920639946</v>
      </c>
      <c r="JE39" s="7">
        <v>-0.0504301765925828</v>
      </c>
      <c r="JF39" s="7">
        <v>1.24750617892827</v>
      </c>
      <c r="JG39" s="7">
        <v>-0.0234192622284887</v>
      </c>
      <c r="JH39" s="7">
        <v>-0.0317267032134197</v>
      </c>
      <c r="JI39" s="7">
        <v>-0.149307093280483</v>
      </c>
      <c r="JJ39" s="7">
        <v>0.0580609528490373</v>
      </c>
      <c r="JK39" s="7">
        <v>0.0511325950453794</v>
      </c>
      <c r="JL39" s="7">
        <v>0.0685042645871645</v>
      </c>
      <c r="JM39" s="7">
        <v>0.107225586837797</v>
      </c>
      <c r="JN39" s="7">
        <v>-0.294768377833184</v>
      </c>
      <c r="JO39" s="7">
        <v>2.2458024691358</v>
      </c>
      <c r="JP39" s="7">
        <v>-0.179938271604938</v>
      </c>
      <c r="JQ39" s="7">
        <v>0.0227852774893273</v>
      </c>
      <c r="JR39" s="7">
        <v>0.0725018896447468</v>
      </c>
      <c r="JS39" s="7">
        <v>-0.151522112830129</v>
      </c>
      <c r="JT39" s="7">
        <v>0.0993774625689519</v>
      </c>
      <c r="JU39" s="7">
        <v>0.0644099491648511</v>
      </c>
      <c r="JV39" s="7">
        <v>-0.426197902162814</v>
      </c>
      <c r="JW39" s="7">
        <v>-0.0154379776601998</v>
      </c>
      <c r="JX39" s="7">
        <v>-0.490038834974377</v>
      </c>
      <c r="JY39" s="7">
        <v>-0.0188396669484534</v>
      </c>
      <c r="JZ39" s="7">
        <v>0.0194848869123406</v>
      </c>
      <c r="KA39" s="7">
        <v>-0.051932564248642</v>
      </c>
      <c r="KB39" s="7">
        <v>0.0195734307649321</v>
      </c>
      <c r="KC39" s="7">
        <v>0.149858857521773</v>
      </c>
      <c r="KD39" s="7">
        <v>-0.195401551175538</v>
      </c>
      <c r="KE39" s="7">
        <v>0.0268944985521848</v>
      </c>
      <c r="KF39" s="7">
        <v>-0.0107006162821955</v>
      </c>
      <c r="KG39" s="7">
        <v>-0.0819805473939743</v>
      </c>
      <c r="KH39" s="7">
        <v>0.13452141941737</v>
      </c>
      <c r="KI39" s="7">
        <v>0.0650804985920057</v>
      </c>
      <c r="KJ39" s="7">
        <v>0.073231913327073</v>
      </c>
      <c r="KK39" s="7">
        <v>-0.08944465831832</v>
      </c>
      <c r="KL39" s="7">
        <v>-0.0990471456207411</v>
      </c>
      <c r="KM39" s="7">
        <v>-0.080645454008277</v>
      </c>
      <c r="KN39" s="7">
        <v>0.00317401206738569</v>
      </c>
      <c r="KO39" s="7">
        <v>-0.0828897493680393</v>
      </c>
      <c r="KP39" s="7">
        <v>0.0301416348954718</v>
      </c>
      <c r="KQ39" s="7">
        <v>0.0901038829026139</v>
      </c>
      <c r="KR39" s="7">
        <v>0.060535735534944</v>
      </c>
      <c r="KS39" s="7">
        <v>-0.0405088250044451</v>
      </c>
      <c r="KT39" s="7">
        <v>0.021343454608866</v>
      </c>
      <c r="KU39" s="7">
        <v>-0.179517924059453</v>
      </c>
      <c r="KV39" s="7">
        <v>-0.0812090366550561</v>
      </c>
      <c r="KW39" s="7">
        <v>0.0377815291085529</v>
      </c>
      <c r="KX39" s="7">
        <v>0.0176501440786633</v>
      </c>
      <c r="KY39" s="7">
        <v>-0.0702649941497884</v>
      </c>
      <c r="KZ39" s="7">
        <v>0.0562952700045604</v>
      </c>
      <c r="LA39" s="7">
        <v>0.0171013142078499</v>
      </c>
      <c r="LB39" s="7">
        <v>-0.186640611101636</v>
      </c>
      <c r="LC39" s="7">
        <v>-0.0163285397070409</v>
      </c>
      <c r="LD39" s="7">
        <v>-0.0113176925423689</v>
      </c>
      <c r="LE39" s="7">
        <v>-0.0416735447241808</v>
      </c>
      <c r="LF39" s="7">
        <v>-0.0872094845792406</v>
      </c>
      <c r="LG39" s="7">
        <v>0.061106556197665</v>
      </c>
      <c r="LH39" s="7">
        <v>0.0453102023979923</v>
      </c>
      <c r="LI39" s="7">
        <v>0.0326072868908806</v>
      </c>
      <c r="LJ39" s="7">
        <v>0.0789217694489332</v>
      </c>
      <c r="LK39" s="7">
        <v>-0.229469894859069</v>
      </c>
      <c r="LL39" s="7">
        <v>-0.0187728627112757</v>
      </c>
      <c r="LM39" s="7">
        <v>-0.0254321010583498</v>
      </c>
      <c r="LN39" s="7">
        <v>-0.119684451910893</v>
      </c>
      <c r="LO39" s="7">
        <v>0.0465416154482834</v>
      </c>
      <c r="LP39" s="7">
        <v>0.0409878491257711</v>
      </c>
      <c r="LQ39" s="7">
        <v>0.054912966159427</v>
      </c>
      <c r="LR39" s="7">
        <v>0.0859519484944866</v>
      </c>
      <c r="LS39" s="7">
        <v>-0.236286106483591</v>
      </c>
      <c r="LT39" s="7">
        <v>-0.0801220383706229</v>
      </c>
      <c r="LU39" s="7">
        <v>0.0101457175341406</v>
      </c>
      <c r="LV39" s="7">
        <v>0.0322832887759029</v>
      </c>
      <c r="LW39" s="7">
        <v>-0.0674690294059726</v>
      </c>
      <c r="LX39" s="7">
        <v>0.0442503131663191</v>
      </c>
      <c r="LY39" s="7">
        <v>0.0286801488777579</v>
      </c>
      <c r="LZ39" s="7">
        <v>-0.189775328872453</v>
      </c>
      <c r="MA39" s="7">
        <v>-0.00687414760307947</v>
      </c>
      <c r="MB39" s="7">
        <v>1.42533450221178</v>
      </c>
      <c r="MC39" s="7">
        <v>0.86616714909169</v>
      </c>
      <c r="MD39" s="7">
        <v>0.785072745009327</v>
      </c>
      <c r="ME39" s="7">
        <v>1.21626046963049</v>
      </c>
      <c r="MF39" s="7">
        <v>1.20453984384159</v>
      </c>
      <c r="MG39" s="7">
        <v>1.07324386884287</v>
      </c>
      <c r="MH39" s="7">
        <v>1.24082775588524</v>
      </c>
      <c r="MI39" s="7">
        <v>0.964927057325125</v>
      </c>
      <c r="MJ39" s="7">
        <v>0.952618876686051</v>
      </c>
      <c r="MK39" s="7">
        <v>1.0421012542236</v>
      </c>
      <c r="ML39" s="7">
        <v>0.80082852833411</v>
      </c>
      <c r="MM39" s="7">
        <v>0.979071400012251</v>
      </c>
      <c r="MN39" s="7">
        <v>0.976070582769214</v>
      </c>
      <c r="MO39" s="7">
        <v>1.12693140289833</v>
      </c>
      <c r="MP39" s="7">
        <v>1.09555441777418</v>
      </c>
      <c r="MQ39" s="7">
        <v>1.04888911999988</v>
      </c>
      <c r="MR39" s="7">
        <v>1.19473035415387</v>
      </c>
      <c r="MS39" s="7">
        <v>1.17192646344124</v>
      </c>
      <c r="MT39" s="7">
        <v>1.00863198997722</v>
      </c>
      <c r="MU39" s="7">
        <v>0.843510302210051</v>
      </c>
      <c r="MV39" s="7">
        <v>0.89173124769698</v>
      </c>
      <c r="MW39" s="7">
        <v>1.01145430159432</v>
      </c>
      <c r="MX39" s="7">
        <v>0.979195025804708</v>
      </c>
      <c r="MY39" s="7">
        <v>1.23136533622073</v>
      </c>
      <c r="MZ39" s="7">
        <v>0.869738723320653</v>
      </c>
      <c r="NA39" s="7">
        <v>0.843904798782833</v>
      </c>
      <c r="NB39" s="7">
        <v>0.736925469835492</v>
      </c>
      <c r="NC39" s="7">
        <v>1.32439310801419</v>
      </c>
      <c r="ND39" s="7">
        <v>1.22202800598216</v>
      </c>
      <c r="NE39" s="7">
        <v>1.21871690110367</v>
      </c>
      <c r="NF39" s="7">
        <v>1.23341892041977</v>
      </c>
      <c r="NG39" s="7">
        <v>0.934906343137428</v>
      </c>
      <c r="NH39" s="7">
        <v>1.34314258684076</v>
      </c>
      <c r="NI39" s="7">
        <v>1.19773824374904</v>
      </c>
      <c r="NJ39" s="7">
        <v>1.13854307664366</v>
      </c>
      <c r="NK39" s="7">
        <v>0.864947449197754</v>
      </c>
      <c r="NL39" s="7">
        <v>0.915949879940228</v>
      </c>
      <c r="NM39" s="7">
        <v>0.958942145917433</v>
      </c>
      <c r="NN39" s="7">
        <v>0.942150847886765</v>
      </c>
      <c r="NO39" s="7">
        <v>1.32520545966945</v>
      </c>
      <c r="NP39" s="7">
        <v>1.37004183614022</v>
      </c>
      <c r="NQ39" s="7">
        <v>1.19112654058943</v>
      </c>
      <c r="NR39" s="7">
        <v>1.16262014008421</v>
      </c>
      <c r="NS39" s="7">
        <v>0.890781929117541</v>
      </c>
      <c r="NT39" s="7">
        <v>0.936279818048935</v>
      </c>
      <c r="NU39" s="7">
        <v>0.953261515677614</v>
      </c>
      <c r="NV39" s="7">
        <v>0.942635090208688</v>
      </c>
      <c r="NW39" s="7">
        <v>1.33843084508913</v>
      </c>
      <c r="NX39" s="7">
        <v>0.803542960804794</v>
      </c>
      <c r="NY39" s="7">
        <v>0.725437042144184</v>
      </c>
      <c r="NZ39" s="7">
        <v>0.64072949283061</v>
      </c>
      <c r="OA39" s="7">
        <v>1.1998643612191</v>
      </c>
      <c r="OB39" s="7">
        <v>1.1651950871193</v>
      </c>
      <c r="OC39" s="7">
        <v>1.32143157411389</v>
      </c>
      <c r="OD39" s="7">
        <v>1.29874704627546</v>
      </c>
      <c r="OE39" s="7">
        <v>1.04617733520762</v>
      </c>
      <c r="OF39" s="7">
        <v>307.758750806296</v>
      </c>
      <c r="OG39" s="7">
        <v>154.754375403147</v>
      </c>
      <c r="OH39" s="7">
        <v>226.747835985846</v>
      </c>
      <c r="OI39" s="7">
        <v>309.383750806295</v>
      </c>
      <c r="OJ39" s="7">
        <v>11.0494196716534</v>
      </c>
      <c r="OK39" s="7">
        <v>154.754375403147</v>
      </c>
      <c r="OL39" s="7">
        <v>1.74999999999991</v>
      </c>
      <c r="OM39" s="7">
        <v>0.0111293409128139</v>
      </c>
      <c r="ON39" s="8">
        <v>0.000397476461171925</v>
      </c>
      <c r="OO39" s="7">
        <v>-12.5948769313517</v>
      </c>
      <c r="OP39" s="7">
        <v>450.228901372821</v>
      </c>
      <c r="OQ39" s="7">
        <v>16.0796036204579</v>
      </c>
      <c r="OR39" s="7">
        <v>17.1073171448288</v>
      </c>
      <c r="OS39" s="7">
        <v>307.846519659143</v>
      </c>
      <c r="OT39" s="7">
        <v>154.795689356416</v>
      </c>
      <c r="OU39" s="7">
        <v>226.81257294132</v>
      </c>
      <c r="OV39" s="7">
        <v>309.466745923284</v>
      </c>
      <c r="OW39" s="7">
        <v>11.0523837829744</v>
      </c>
      <c r="OX39" s="7">
        <v>154.795689356416</v>
      </c>
      <c r="OY39" s="7">
        <v>1.74485905369064</v>
      </c>
      <c r="OZ39" s="7">
        <v>0.0110923709912305</v>
      </c>
      <c r="PA39" s="8">
        <v>0.000396156106829662</v>
      </c>
      <c r="PB39" s="7">
        <v>-12.6041935741366</v>
      </c>
      <c r="PC39" s="7">
        <v>450.348155651964</v>
      </c>
      <c r="PD39" s="7">
        <v>16.0838627018558</v>
      </c>
      <c r="PE39" s="7">
        <v>17.1080586959952</v>
      </c>
      <c r="PF39" s="7">
        <v>385.662656115374</v>
      </c>
      <c r="PG39" s="7">
        <v>191.434847384483</v>
      </c>
      <c r="PH39" s="7">
        <v>284.394603951028</v>
      </c>
      <c r="PI39" s="7">
        <v>383.468186486054</v>
      </c>
      <c r="PJ39" s="7">
        <v>13.6952923745019</v>
      </c>
      <c r="PK39" s="7">
        <v>191.434847384483</v>
      </c>
      <c r="PL39" s="7">
        <v>-2.79296134640662</v>
      </c>
      <c r="PM39" s="7">
        <v>0.0132525181406693</v>
      </c>
      <c r="PN39" s="8">
        <v>0.000473304219309617</v>
      </c>
      <c r="PO39" s="7">
        <v>-12.1059895495123</v>
      </c>
      <c r="PP39" s="7">
        <v>561.968807740823</v>
      </c>
      <c r="PQ39" s="7">
        <v>20.0703145621722</v>
      </c>
      <c r="PR39" s="7">
        <v>17.728049769116</v>
      </c>
      <c r="PS39" s="7">
        <v>307.938634727846</v>
      </c>
      <c r="PT39" s="7">
        <v>154.839049164689</v>
      </c>
      <c r="PU39" s="7">
        <v>226.880516272686</v>
      </c>
      <c r="PV39" s="7">
        <v>309.553850929269</v>
      </c>
      <c r="PW39" s="7">
        <v>11.0554946760453</v>
      </c>
      <c r="PX39" s="7">
        <v>154.839049164689</v>
      </c>
      <c r="PY39" s="7">
        <v>1.73946360153249</v>
      </c>
      <c r="PZ39" s="7">
        <v>0.011053601482109</v>
      </c>
      <c r="QA39" s="8">
        <v>0.000394771481503894</v>
      </c>
      <c r="QB39" s="7">
        <v>-12.6139971387863</v>
      </c>
      <c r="QC39" s="7">
        <v>450.473332027914</v>
      </c>
      <c r="QD39" s="7">
        <v>16.0883332867112</v>
      </c>
      <c r="QE39" s="7">
        <v>17.1088368609474</v>
      </c>
      <c r="QF39" s="7">
        <v>468.192712318488</v>
      </c>
      <c r="QG39" s="7">
        <v>230.308326234056</v>
      </c>
      <c r="QH39" s="7">
        <v>345.704512293769</v>
      </c>
      <c r="QI39" s="7">
        <v>462.240093864622</v>
      </c>
      <c r="QJ39" s="7">
        <v>16.5085747808793</v>
      </c>
      <c r="QK39" s="7">
        <v>230.308326234056</v>
      </c>
      <c r="QL39" s="7">
        <v>-7.57605985037426</v>
      </c>
      <c r="QM39" s="7">
        <v>0.028380113358852</v>
      </c>
      <c r="QN39" s="7">
        <v>0.00101357547710185</v>
      </c>
      <c r="QO39" s="7">
        <v>-9.97378651622203</v>
      </c>
      <c r="QP39" s="7">
        <v>694.721429312156</v>
      </c>
      <c r="QQ39" s="7">
        <v>24.8114796182913</v>
      </c>
      <c r="QR39" s="7">
        <v>18.3218306434266</v>
      </c>
      <c r="QS39" s="7">
        <v>316.950511161456</v>
      </c>
      <c r="QT39" s="7">
        <v>159.081225231301</v>
      </c>
      <c r="QU39" s="7">
        <v>233.530818685403</v>
      </c>
      <c r="QV39" s="7">
        <v>318.075883369664</v>
      </c>
      <c r="QW39" s="7">
        <v>11.359852977488</v>
      </c>
      <c r="QX39" s="7">
        <v>159.081225231301</v>
      </c>
      <c r="QY39" s="7">
        <v>1.21193930114793</v>
      </c>
      <c r="QZ39" s="7">
        <v>0.0074086293770777</v>
      </c>
      <c r="RA39" s="8">
        <v>0.000264593906324203</v>
      </c>
      <c r="RB39" s="7">
        <v>-13.7343075131872</v>
      </c>
      <c r="RC39" s="7">
        <v>462.801687064649</v>
      </c>
      <c r="RD39" s="7">
        <v>16.5286316808803</v>
      </c>
      <c r="RE39" s="7">
        <v>17.1844361938359</v>
      </c>
      <c r="RF39" s="7">
        <v>307.408432446768</v>
      </c>
      <c r="RG39" s="7">
        <v>154.695900176116</v>
      </c>
      <c r="RH39" s="7">
        <v>224.038246176484</v>
      </c>
      <c r="RI39" s="7">
        <v>310.126558189675</v>
      </c>
      <c r="RJ39" s="7">
        <v>11.0759485067741</v>
      </c>
      <c r="RK39" s="7">
        <v>154.695900176116</v>
      </c>
      <c r="RL39" s="7">
        <v>4.41821617535904</v>
      </c>
      <c r="RM39" s="7">
        <v>0.0350917364097402</v>
      </c>
      <c r="RN39" s="7">
        <v>0.00125327630034786</v>
      </c>
      <c r="RO39" s="7">
        <v>-9.37941089722061</v>
      </c>
      <c r="RP39" s="7">
        <v>494.972717777649</v>
      </c>
      <c r="RQ39" s="7">
        <v>17.6775970634874</v>
      </c>
      <c r="RR39" s="7">
        <v>17.3726074072573</v>
      </c>
      <c r="RS39" s="7">
        <v>0</v>
      </c>
      <c r="RT39" s="7">
        <v>11.89</v>
      </c>
      <c r="RU39" s="7">
        <v>16.0009516448314</v>
      </c>
      <c r="RV39" s="7">
        <v>-0.396594391729586</v>
      </c>
      <c r="RW39" s="7">
        <v>0.271445287631722</v>
      </c>
      <c r="RX39" s="7">
        <v>4.03383560678258</v>
      </c>
      <c r="RY39" s="7">
        <v>9.78957398588359</v>
      </c>
      <c r="RZ39" s="7">
        <v>28</v>
      </c>
      <c r="SA39" s="7">
        <v>60</v>
      </c>
      <c r="SB39" s="7">
        <v>58</v>
      </c>
      <c r="SC39" s="7">
        <v>52</v>
      </c>
      <c r="SD39" s="7">
        <v>20</v>
      </c>
      <c r="SE39" s="7">
        <v>2</v>
      </c>
      <c r="SF39" s="7">
        <v>2</v>
      </c>
      <c r="SG39" s="7">
        <v>0</v>
      </c>
      <c r="SH39" s="7">
        <v>0</v>
      </c>
      <c r="SI39" s="7">
        <v>8</v>
      </c>
      <c r="SJ39" s="7">
        <v>40.7306239999999</v>
      </c>
      <c r="SK39" s="7">
        <v>3.87989120205421</v>
      </c>
      <c r="SL39" s="7">
        <v>3.56584310398596</v>
      </c>
      <c r="SM39" s="7">
        <v>3.54066785952009</v>
      </c>
      <c r="SN39" s="7">
        <v>3.28804543422729</v>
      </c>
      <c r="SO39" s="7">
        <v>3.23522211250394</v>
      </c>
      <c r="SP39" s="7">
        <v>3.12115136986081</v>
      </c>
      <c r="SQ39" s="7">
        <v>3.09226706286524</v>
      </c>
      <c r="SR39" s="7">
        <v>2.65440364627233</v>
      </c>
      <c r="SS39" s="7">
        <v>1.95896318748969</v>
      </c>
      <c r="ST39" s="7">
        <v>1.8964192225033</v>
      </c>
      <c r="SU39" s="7">
        <v>1.86806418050875</v>
      </c>
      <c r="SV39" s="7">
        <v>1.66741178135793</v>
      </c>
      <c r="SW39" s="7">
        <v>1.55452530152718</v>
      </c>
      <c r="SX39" s="7">
        <v>1.29978865730133</v>
      </c>
      <c r="SY39" s="7">
        <v>1.24354968147085</v>
      </c>
      <c r="SZ39" s="7">
        <v>1.21729016119337</v>
      </c>
      <c r="TA39" s="7">
        <v>3.84518795817957</v>
      </c>
      <c r="TB39" s="7">
        <v>3.54607003825207</v>
      </c>
      <c r="TC39" s="7">
        <v>3.5304052304469</v>
      </c>
      <c r="TD39" s="7">
        <v>3.2225410936634</v>
      </c>
      <c r="TE39" s="7">
        <v>3.14155496965234</v>
      </c>
      <c r="TF39" s="7">
        <v>3.02714303634636</v>
      </c>
      <c r="TG39" s="7">
        <v>2.98984718044646</v>
      </c>
      <c r="TH39" s="7">
        <v>2.61371380527733</v>
      </c>
      <c r="TI39" s="7">
        <v>1.96531594236782</v>
      </c>
      <c r="TJ39" s="7">
        <v>1.85442940592209</v>
      </c>
      <c r="TK39" s="7">
        <v>1.83537471822574</v>
      </c>
      <c r="TL39" s="7">
        <v>1.62254748939684</v>
      </c>
      <c r="TM39" s="7">
        <v>1.54430201474078</v>
      </c>
      <c r="TN39" s="7">
        <v>1.32622789379458</v>
      </c>
      <c r="TO39" s="7">
        <v>1.31254690040864</v>
      </c>
      <c r="TP39" s="7">
        <v>1.21041555747828</v>
      </c>
      <c r="TQ39" s="7">
        <v>3.91253483430482</v>
      </c>
      <c r="TR39" s="7">
        <v>3.68292802292434</v>
      </c>
      <c r="TS39" s="7">
        <v>3.66501584837489</v>
      </c>
      <c r="TT39" s="7">
        <v>3.40614850658468</v>
      </c>
      <c r="TU39" s="7">
        <v>3.35412322490237</v>
      </c>
      <c r="TV39" s="7">
        <v>3.22379691808395</v>
      </c>
      <c r="TW39" s="7">
        <v>3.20335145290569</v>
      </c>
      <c r="TX39" s="7">
        <v>2.88616363825385</v>
      </c>
      <c r="TY39" s="7">
        <v>1.88100175893554</v>
      </c>
      <c r="TZ39" s="7">
        <v>1.675654870628</v>
      </c>
      <c r="UA39" s="7">
        <v>1.65575257536792</v>
      </c>
      <c r="UB39" s="7">
        <v>1.38865911000321</v>
      </c>
      <c r="UC39" s="7">
        <v>1.28366581372241</v>
      </c>
      <c r="UD39" s="7">
        <v>1.09875390235298</v>
      </c>
      <c r="UE39" s="7">
        <v>1.05463378220298</v>
      </c>
      <c r="UF39" s="7">
        <v>0.876910128365759</v>
      </c>
      <c r="UG39" s="7">
        <v>3.84069542907321</v>
      </c>
      <c r="UH39" s="7">
        <v>3.55677976717793</v>
      </c>
      <c r="UI39" s="7">
        <v>3.53865360881345</v>
      </c>
      <c r="UJ39" s="7">
        <v>3.23248834177535</v>
      </c>
      <c r="UK39" s="7">
        <v>3.12996104265</v>
      </c>
      <c r="UL39" s="7">
        <v>3.00347082416343</v>
      </c>
      <c r="UM39" s="7">
        <v>2.95496674898456</v>
      </c>
      <c r="UN39" s="7">
        <v>2.64055496238128</v>
      </c>
      <c r="UO39" s="7">
        <v>1.97202892839146</v>
      </c>
      <c r="UP39" s="7">
        <v>1.83265629987211</v>
      </c>
      <c r="UQ39" s="7">
        <v>1.81324994533057</v>
      </c>
      <c r="UR39" s="7">
        <v>1.59543597945218</v>
      </c>
      <c r="US39" s="7">
        <v>1.53977216094411</v>
      </c>
      <c r="UT39" s="7">
        <v>1.36993245811744</v>
      </c>
      <c r="UU39" s="7">
        <v>1.35381488933541</v>
      </c>
      <c r="UV39" s="7">
        <v>1.17036037464652</v>
      </c>
      <c r="UW39" s="7">
        <v>3.91835483990623</v>
      </c>
      <c r="UX39" s="7">
        <v>3.72568304304196</v>
      </c>
      <c r="UY39" s="7">
        <v>3.709252845942</v>
      </c>
      <c r="UZ39" s="7">
        <v>3.45831588476809</v>
      </c>
      <c r="VA39" s="7">
        <v>3.38798711643991</v>
      </c>
      <c r="VB39" s="7">
        <v>3.22338858685941</v>
      </c>
      <c r="VC39" s="7">
        <v>3.20840351256283</v>
      </c>
      <c r="VD39" s="7">
        <v>2.9719395066433</v>
      </c>
      <c r="VE39" s="7">
        <v>1.87123241609474</v>
      </c>
      <c r="VF39" s="7">
        <v>1.62923880164374</v>
      </c>
      <c r="VG39" s="7">
        <v>1.61218163231015</v>
      </c>
      <c r="VH39" s="7">
        <v>1.33005718087125</v>
      </c>
      <c r="VI39" s="7">
        <v>1.23876768406826</v>
      </c>
      <c r="VJ39" s="7">
        <v>1.08846938165949</v>
      </c>
      <c r="VK39" s="7">
        <v>1.05438391925535</v>
      </c>
      <c r="VL39" s="7">
        <v>0.784220481243078</v>
      </c>
      <c r="VM39" s="7">
        <v>5.00831608922492</v>
      </c>
      <c r="VN39" s="7">
        <v>4.9680919421866</v>
      </c>
      <c r="VO39" s="7">
        <v>4.34785195125107</v>
      </c>
      <c r="VP39" s="7">
        <v>4.34143693808996</v>
      </c>
      <c r="VQ39" s="7">
        <v>4.33391202797146</v>
      </c>
      <c r="VR39" s="7">
        <v>3.87290180232853</v>
      </c>
      <c r="VS39" s="7">
        <v>3.50658724595295</v>
      </c>
      <c r="VT39" s="7">
        <v>3.43719817715238</v>
      </c>
      <c r="VU39" s="7">
        <v>1.80508366490169</v>
      </c>
      <c r="VV39" s="7">
        <v>1.78399822797534</v>
      </c>
      <c r="VW39" s="7">
        <v>1.73901498664249</v>
      </c>
      <c r="VX39" s="7">
        <v>1.47608809163518</v>
      </c>
      <c r="VY39" s="7">
        <v>1.35036545433204</v>
      </c>
      <c r="VZ39" s="7">
        <v>1.00322223417005</v>
      </c>
      <c r="WA39" s="7">
        <v>0.910893943995836</v>
      </c>
      <c r="WB39" s="7">
        <v>0.867969318448161</v>
      </c>
      <c r="WC39" s="7">
        <v>0</v>
      </c>
      <c r="WD39" s="7">
        <v>0</v>
      </c>
      <c r="WE39" s="7">
        <v>2</v>
      </c>
      <c r="WF39" s="7">
        <v>4</v>
      </c>
      <c r="WG39" s="7">
        <v>2</v>
      </c>
      <c r="WH39" s="7">
        <v>6</v>
      </c>
      <c r="WI39" s="7">
        <v>5</v>
      </c>
      <c r="WJ39" s="7">
        <v>2</v>
      </c>
      <c r="WK39" s="7">
        <v>0</v>
      </c>
      <c r="WL39" s="7">
        <v>0</v>
      </c>
      <c r="WM39" s="7">
        <v>0</v>
      </c>
      <c r="WN39" s="7">
        <v>0</v>
      </c>
      <c r="WO39" s="7">
        <v>0.0833333333333333</v>
      </c>
      <c r="WP39" s="7">
        <v>0.0962250448649376</v>
      </c>
      <c r="WQ39" s="7">
        <v>0</v>
      </c>
      <c r="WR39" s="7">
        <v>0</v>
      </c>
      <c r="WS39" s="7">
        <v>0</v>
      </c>
      <c r="WT39" s="7">
        <v>0.0277777777777777</v>
      </c>
      <c r="WU39" s="7">
        <v>0.0277777777777777</v>
      </c>
      <c r="WV39" s="7">
        <v>1.1518183382308</v>
      </c>
      <c r="WW39" s="7">
        <v>0</v>
      </c>
      <c r="WX39" s="7">
        <v>0.24800564528543</v>
      </c>
      <c r="WY39" s="7">
        <v>0</v>
      </c>
      <c r="WZ39" s="7">
        <v>0.635919191094602</v>
      </c>
      <c r="XA39" s="7">
        <v>0</v>
      </c>
      <c r="XB39" s="7">
        <v>0.0448895945495677</v>
      </c>
      <c r="XC39" s="7">
        <v>0</v>
      </c>
      <c r="XD39" s="7">
        <v>2.93108138972527</v>
      </c>
      <c r="XE39" s="7">
        <v>4.20715463081265</v>
      </c>
      <c r="XF39" s="7">
        <v>5.50676573487173</v>
      </c>
      <c r="XG39" s="7">
        <v>1.14330732180767</v>
      </c>
      <c r="XH39" s="7">
        <v>1.26071998382381</v>
      </c>
      <c r="XI39" s="7">
        <v>1.21391661663283</v>
      </c>
      <c r="XJ39" s="7">
        <v>20.7778101141225</v>
      </c>
      <c r="XK39" s="7">
        <v>13.565610567764</v>
      </c>
      <c r="XL39" s="7">
        <v>10.5544390170554</v>
      </c>
      <c r="XM39" s="7">
        <v>8.48372753018564</v>
      </c>
      <c r="XN39" s="7">
        <v>6.11735084758743</v>
      </c>
      <c r="XO39" s="7">
        <v>4.73459565707526</v>
      </c>
      <c r="XP39" s="7">
        <v>2.9468849715927</v>
      </c>
      <c r="XQ39" s="7">
        <v>1.708619773583</v>
      </c>
      <c r="XR39" s="7">
        <v>0.742064646932947</v>
      </c>
      <c r="XS39" s="7">
        <v>0.484486091705859</v>
      </c>
      <c r="XT39" s="7">
        <v>0.310424676972218</v>
      </c>
      <c r="XU39" s="7">
        <v>0.206920183663064</v>
      </c>
      <c r="XV39" s="7">
        <v>0.132985887991031</v>
      </c>
      <c r="XW39" s="7">
        <v>0.0910499164822167</v>
      </c>
      <c r="XX39" s="7">
        <v>0.0613934369081812</v>
      </c>
      <c r="XY39" s="7">
        <v>0.0355962452829793</v>
      </c>
      <c r="XZ39" s="7">
        <v>16.5098033753585</v>
      </c>
      <c r="YA39" s="7">
        <v>9.82647694132721</v>
      </c>
      <c r="YB39" s="7">
        <v>6.84777023440652</v>
      </c>
      <c r="YC39" s="7">
        <v>4.51996164987297</v>
      </c>
      <c r="YD39" s="7">
        <v>2.70910625297555</v>
      </c>
      <c r="YE39" s="7">
        <v>1.68909227382503</v>
      </c>
      <c r="YF39" s="7">
        <v>0.782308252945534</v>
      </c>
      <c r="YG39" s="7">
        <v>0.4065822707822</v>
      </c>
      <c r="YH39" s="7">
        <v>0.589635834834234</v>
      </c>
      <c r="YI39" s="7">
        <v>0.3509456050474</v>
      </c>
      <c r="YJ39" s="7">
        <v>0.201405006894309</v>
      </c>
      <c r="YK39" s="7">
        <v>0.110242967070072</v>
      </c>
      <c r="YL39" s="7">
        <v>0.0588936141951207</v>
      </c>
      <c r="YM39" s="7">
        <v>0.0324825437274044</v>
      </c>
      <c r="YN39" s="7">
        <v>0.0162980886030319</v>
      </c>
      <c r="YO39" s="7">
        <v>0.00847046397462917</v>
      </c>
      <c r="YP39" s="7">
        <v>34.6728385914919</v>
      </c>
      <c r="YQ39" s="7">
        <v>60.5200291332848</v>
      </c>
      <c r="YR39" s="7">
        <v>58.0509803921567</v>
      </c>
      <c r="YS39" s="7">
        <v>58.96</v>
      </c>
      <c r="YT39" s="7">
        <v>37.138548502994</v>
      </c>
      <c r="YU39" s="7">
        <v>459.247201197604</v>
      </c>
      <c r="YV39" s="7">
        <v>0.577880643191532</v>
      </c>
      <c r="YW39" s="7">
        <v>1.00866715222141</v>
      </c>
      <c r="YX39" s="7">
        <v>0.967516339869279</v>
      </c>
      <c r="YY39" s="7">
        <v>0.982666666666667</v>
      </c>
      <c r="YZ39" s="7">
        <v>0.618975808383234</v>
      </c>
      <c r="ZA39" s="7">
        <v>7.65412001996008</v>
      </c>
      <c r="ZB39" s="7">
        <v>2.14829</v>
      </c>
      <c r="ZC39" s="7">
        <v>107.0249</v>
      </c>
      <c r="ZD39" s="7">
        <v>232.495821829654</v>
      </c>
      <c r="ZE39" s="7">
        <v>358.817327577943</v>
      </c>
      <c r="ZF39" s="7">
        <v>464.991643659309</v>
      </c>
      <c r="ZG39" s="7">
        <v>16.6068444164039</v>
      </c>
      <c r="ZH39" s="7">
        <v>232.495821829654</v>
      </c>
      <c r="ZI39" s="8">
        <v>3.88578058618804e-16</v>
      </c>
      <c r="ZJ39" s="8">
        <v>1.38777878078144e-17</v>
      </c>
      <c r="ZK39" s="7">
        <v>-99.3553052833088</v>
      </c>
      <c r="ZL39" s="7">
        <v>333.383332311179</v>
      </c>
      <c r="ZM39" s="7">
        <v>11.9065475825421</v>
      </c>
      <c r="ZN39" s="7">
        <v>16.2660203327976</v>
      </c>
      <c r="ZO39" s="7">
        <v>690</v>
      </c>
      <c r="ZP39" s="7">
        <v>3</v>
      </c>
      <c r="ZQ39" s="7">
        <v>0</v>
      </c>
      <c r="ZR39" s="7">
        <v>7</v>
      </c>
      <c r="ZS39" s="7">
        <v>8</v>
      </c>
      <c r="ZT39" s="7">
        <v>0</v>
      </c>
      <c r="ZU39" s="7">
        <v>0</v>
      </c>
      <c r="ZV39" s="7">
        <v>2</v>
      </c>
      <c r="ZW39" s="7">
        <v>0</v>
      </c>
      <c r="ZX39" s="7">
        <v>5</v>
      </c>
      <c r="ZY39" s="7">
        <v>0</v>
      </c>
      <c r="ZZ39" s="7">
        <v>1</v>
      </c>
      <c r="AAA39" s="7">
        <v>4</v>
      </c>
      <c r="AAB39" s="7">
        <v>0</v>
      </c>
      <c r="AAC39" s="7">
        <v>3</v>
      </c>
      <c r="AAD39" s="7">
        <v>0</v>
      </c>
      <c r="AAE39" s="7">
        <v>0</v>
      </c>
      <c r="AAF39" s="7">
        <v>0</v>
      </c>
      <c r="AAG39" s="7">
        <v>0</v>
      </c>
      <c r="AAH39" s="7">
        <v>0</v>
      </c>
      <c r="AAI39" s="7">
        <v>0</v>
      </c>
      <c r="AAJ39" s="7">
        <v>0</v>
      </c>
      <c r="AAK39" s="7">
        <v>0</v>
      </c>
      <c r="AAL39" s="7">
        <v>0</v>
      </c>
      <c r="AAM39" s="7">
        <v>0</v>
      </c>
      <c r="AAN39" s="7">
        <v>0</v>
      </c>
      <c r="AAO39" s="7">
        <v>4</v>
      </c>
      <c r="AAP39" s="7">
        <v>0</v>
      </c>
      <c r="AAQ39" s="7">
        <v>13</v>
      </c>
      <c r="AAR39" s="7">
        <v>0</v>
      </c>
      <c r="AAS39" s="7">
        <v>0</v>
      </c>
      <c r="AAT39" s="7">
        <v>4</v>
      </c>
      <c r="AAU39" s="7">
        <v>0</v>
      </c>
      <c r="AAV39" s="7">
        <v>0</v>
      </c>
      <c r="AAW39" s="7">
        <v>0</v>
      </c>
      <c r="AAX39" s="7">
        <v>0</v>
      </c>
      <c r="AAY39" s="7">
        <v>0</v>
      </c>
      <c r="AAZ39" s="7">
        <v>0</v>
      </c>
      <c r="ABA39" s="7">
        <v>0</v>
      </c>
      <c r="ABB39" s="7">
        <v>0</v>
      </c>
      <c r="ABC39" s="7">
        <v>1</v>
      </c>
      <c r="ABD39" s="7">
        <v>0</v>
      </c>
      <c r="ABE39" s="7">
        <v>10</v>
      </c>
      <c r="ABF39" s="7">
        <v>0</v>
      </c>
      <c r="ABG39" s="7">
        <v>0</v>
      </c>
      <c r="ABH39" s="7">
        <v>4</v>
      </c>
      <c r="ABI39" s="7">
        <v>2</v>
      </c>
      <c r="ABJ39" s="7">
        <v>0</v>
      </c>
      <c r="ABK39" s="7">
        <v>0</v>
      </c>
      <c r="ABL39" s="7">
        <v>2</v>
      </c>
      <c r="ABM39" s="7">
        <v>2</v>
      </c>
      <c r="ABN39" s="7">
        <v>0</v>
      </c>
      <c r="ABO39" s="7">
        <v>0</v>
      </c>
      <c r="ABP39" s="7">
        <v>0</v>
      </c>
      <c r="ABQ39" s="7">
        <v>0</v>
      </c>
      <c r="ABR39" s="7">
        <v>0</v>
      </c>
      <c r="ABS39" s="7">
        <v>0</v>
      </c>
      <c r="ABT39" s="7">
        <v>0</v>
      </c>
      <c r="ABU39" s="7">
        <v>0</v>
      </c>
      <c r="ABV39" s="7">
        <v>0</v>
      </c>
      <c r="ABW39" s="7">
        <v>0</v>
      </c>
      <c r="ABX39" s="7">
        <v>0</v>
      </c>
      <c r="ABY39" s="7">
        <v>0</v>
      </c>
      <c r="ABZ39" s="7">
        <v>0</v>
      </c>
      <c r="ACA39" s="7">
        <v>0</v>
      </c>
      <c r="ACB39" s="7">
        <v>0</v>
      </c>
      <c r="ACC39" s="7">
        <v>0</v>
      </c>
      <c r="ACD39" s="7">
        <v>3</v>
      </c>
      <c r="ACE39" s="7">
        <v>2</v>
      </c>
      <c r="ACF39" s="7">
        <v>2</v>
      </c>
      <c r="ACG39" s="7">
        <v>0</v>
      </c>
      <c r="ACH39" s="7">
        <v>0</v>
      </c>
      <c r="ACI39" s="7">
        <v>0</v>
      </c>
      <c r="ACJ39" s="7">
        <v>0</v>
      </c>
      <c r="ACK39" s="7">
        <v>0</v>
      </c>
      <c r="ACL39" s="7">
        <v>0</v>
      </c>
      <c r="ACM39" s="7">
        <v>0</v>
      </c>
      <c r="ACN39" s="7">
        <v>0</v>
      </c>
      <c r="ACO39" s="7">
        <v>0</v>
      </c>
      <c r="ACP39" s="7">
        <v>0</v>
      </c>
      <c r="ACQ39" s="7">
        <v>0</v>
      </c>
      <c r="ACR39" s="7">
        <v>0</v>
      </c>
      <c r="ACS39" s="7">
        <v>0</v>
      </c>
      <c r="ACT39" s="7">
        <v>0</v>
      </c>
      <c r="ACU39" s="7">
        <v>0</v>
      </c>
      <c r="ACV39" s="7">
        <v>0</v>
      </c>
      <c r="ACW39" s="7">
        <v>0</v>
      </c>
      <c r="ACX39" s="7">
        <v>0</v>
      </c>
      <c r="ACY39" s="7">
        <v>0</v>
      </c>
      <c r="ACZ39" s="7">
        <v>0</v>
      </c>
      <c r="ADA39" s="7">
        <v>0</v>
      </c>
      <c r="ADB39" s="7">
        <v>0</v>
      </c>
      <c r="ADC39" s="7">
        <v>0</v>
      </c>
      <c r="ADD39" s="7">
        <v>0</v>
      </c>
      <c r="ADE39" s="7">
        <v>0</v>
      </c>
      <c r="ADF39" s="7">
        <v>0</v>
      </c>
      <c r="ADG39" s="7">
        <v>0</v>
      </c>
      <c r="ADH39" s="7">
        <v>0</v>
      </c>
      <c r="ADI39" s="7">
        <v>0</v>
      </c>
      <c r="ADJ39" s="7">
        <v>0</v>
      </c>
      <c r="ADK39" s="7">
        <v>0</v>
      </c>
      <c r="ADL39" s="7">
        <v>0</v>
      </c>
      <c r="ADM39" s="7">
        <v>0</v>
      </c>
      <c r="ADN39" s="7">
        <v>0</v>
      </c>
      <c r="ADO39" s="7">
        <v>0</v>
      </c>
      <c r="ADP39" s="7">
        <v>0</v>
      </c>
      <c r="ADQ39" s="7">
        <v>0</v>
      </c>
      <c r="ADR39" s="7">
        <v>0</v>
      </c>
      <c r="ADS39" s="7">
        <v>0</v>
      </c>
      <c r="ADT39" s="7">
        <v>0</v>
      </c>
      <c r="ADU39" s="7">
        <v>0</v>
      </c>
      <c r="ADV39" s="7">
        <v>0</v>
      </c>
      <c r="ADW39" s="7">
        <v>0</v>
      </c>
      <c r="ADX39" s="7">
        <v>0</v>
      </c>
      <c r="ADY39" s="7">
        <v>0</v>
      </c>
      <c r="ADZ39" s="7">
        <v>0</v>
      </c>
      <c r="AEA39" s="7">
        <v>0</v>
      </c>
      <c r="AEB39" s="7">
        <v>0</v>
      </c>
      <c r="AEC39" s="7">
        <v>0</v>
      </c>
      <c r="AED39" s="7">
        <v>0</v>
      </c>
      <c r="AEE39" s="7">
        <v>1.61573651283441</v>
      </c>
      <c r="AEF39" s="7">
        <v>0</v>
      </c>
      <c r="AEG39" s="7">
        <v>62.9189022208063</v>
      </c>
      <c r="AEH39" s="7">
        <v>5.13791333028977</v>
      </c>
      <c r="AEI39" s="7">
        <v>0</v>
      </c>
      <c r="AEJ39" s="7">
        <v>0</v>
      </c>
      <c r="AEK39" s="7">
        <v>5.37354090071238</v>
      </c>
      <c r="AEL39" s="7">
        <v>0</v>
      </c>
      <c r="AEM39" s="7">
        <v>25.9241705210102</v>
      </c>
      <c r="AEN39" s="7">
        <v>0</v>
      </c>
      <c r="AEO39" s="7">
        <v>7.38363321313785</v>
      </c>
      <c r="AEP39" s="7">
        <v>18.0351359090788</v>
      </c>
      <c r="AEQ39" s="7">
        <v>0</v>
      </c>
      <c r="AER39" s="7">
        <v>1.61573651283441</v>
      </c>
      <c r="AES39" s="7">
        <v>0</v>
      </c>
      <c r="AET39" s="7">
        <v>0</v>
      </c>
      <c r="AEU39" s="7">
        <v>0</v>
      </c>
      <c r="AEV39" s="7">
        <v>0</v>
      </c>
      <c r="AEW39" s="7">
        <v>0</v>
      </c>
      <c r="AEX39" s="7">
        <v>0</v>
      </c>
      <c r="AEY39" s="7">
        <v>0</v>
      </c>
      <c r="AEZ39" s="7">
        <v>0</v>
      </c>
      <c r="AFA39" s="7">
        <v>0</v>
      </c>
      <c r="AFB39" s="7">
        <v>0</v>
      </c>
      <c r="AFC39" s="7">
        <v>0</v>
      </c>
      <c r="AFD39" s="7">
        <v>2.27862494052564</v>
      </c>
      <c r="AFE39" s="7">
        <v>0</v>
      </c>
      <c r="AFF39" s="7">
        <v>6.95131623285063</v>
      </c>
      <c r="AFG39" s="7">
        <v>0</v>
      </c>
      <c r="AFH39" s="7">
        <v>0</v>
      </c>
      <c r="AFI39" s="7">
        <v>2.27862494052564</v>
      </c>
      <c r="AFJ39" s="7">
        <v>0</v>
      </c>
      <c r="AFK39" s="7">
        <v>0</v>
      </c>
      <c r="AFL39" s="7">
        <v>0</v>
      </c>
      <c r="AFM39" s="7">
        <v>0</v>
      </c>
      <c r="AFN39" s="7">
        <v>0</v>
      </c>
      <c r="AFO39" s="7">
        <v>0</v>
      </c>
      <c r="AFP39" s="7">
        <v>0</v>
      </c>
      <c r="AFQ39" s="7">
        <v>0</v>
      </c>
      <c r="AFR39" s="7">
        <v>2.04906646669515</v>
      </c>
      <c r="AFS39" s="7">
        <v>0</v>
      </c>
      <c r="AFT39" s="7">
        <v>3.61731907298607</v>
      </c>
      <c r="AFU39" s="7">
        <v>0</v>
      </c>
      <c r="AFV39" s="7">
        <v>0</v>
      </c>
      <c r="AFW39" s="7">
        <v>6.23771014229077</v>
      </c>
      <c r="AFX39" s="7">
        <v>-0.389867757444002</v>
      </c>
      <c r="AFY39" s="7">
        <v>0</v>
      </c>
      <c r="AFZ39" s="7">
        <v>0</v>
      </c>
      <c r="AGA39" s="7">
        <v>-1.30446591420978</v>
      </c>
      <c r="AGB39" s="7">
        <v>0.204669102208785</v>
      </c>
      <c r="AGC39" s="7">
        <v>0</v>
      </c>
      <c r="AGD39" s="7">
        <v>0</v>
      </c>
      <c r="AGE39" s="7">
        <v>0</v>
      </c>
      <c r="AGF39" s="7">
        <v>0</v>
      </c>
      <c r="AGG39" s="7">
        <v>0</v>
      </c>
      <c r="AGH39" s="7">
        <v>0</v>
      </c>
      <c r="AGI39" s="7">
        <v>0</v>
      </c>
      <c r="AGJ39" s="7">
        <v>0</v>
      </c>
      <c r="AGK39" s="7">
        <v>0</v>
      </c>
      <c r="AGL39" s="7">
        <v>0</v>
      </c>
      <c r="AGM39" s="7">
        <v>0</v>
      </c>
      <c r="AGN39" s="7">
        <v>0</v>
      </c>
      <c r="AGO39" s="7">
        <v>0</v>
      </c>
      <c r="AGP39" s="7">
        <v>0</v>
      </c>
      <c r="AGQ39" s="7">
        <v>0</v>
      </c>
      <c r="AGR39" s="7">
        <v>0</v>
      </c>
      <c r="AGS39" s="7">
        <v>27.5648407964202</v>
      </c>
      <c r="AGT39" s="7">
        <v>24.8191386512517</v>
      </c>
      <c r="AGU39" s="7">
        <v>10.5349227731343</v>
      </c>
      <c r="AGV39" s="7">
        <v>0</v>
      </c>
      <c r="AGW39" s="7">
        <v>0</v>
      </c>
      <c r="AGX39" s="7">
        <v>0</v>
      </c>
      <c r="AGY39" s="7">
        <v>0</v>
      </c>
      <c r="AGZ39" s="7">
        <v>0</v>
      </c>
      <c r="AHA39" s="7">
        <v>0</v>
      </c>
      <c r="AHB39" s="7">
        <v>0</v>
      </c>
      <c r="AHC39" s="7">
        <v>0</v>
      </c>
      <c r="AHD39" s="7">
        <v>0</v>
      </c>
      <c r="AHE39" s="7">
        <v>0</v>
      </c>
      <c r="AHF39" s="7">
        <v>0</v>
      </c>
      <c r="AHG39" s="7">
        <v>0</v>
      </c>
      <c r="AHH39" s="7">
        <v>0</v>
      </c>
      <c r="AHI39" s="7">
        <v>0</v>
      </c>
      <c r="AHJ39" s="7">
        <v>0</v>
      </c>
      <c r="AHK39" s="7">
        <v>0</v>
      </c>
      <c r="AHL39" s="7">
        <v>0</v>
      </c>
      <c r="AHM39" s="7">
        <v>0</v>
      </c>
      <c r="AHN39" s="7">
        <v>0</v>
      </c>
      <c r="AHO39" s="7">
        <v>0</v>
      </c>
      <c r="AHP39" s="7">
        <v>0</v>
      </c>
      <c r="AHQ39" s="7">
        <v>0</v>
      </c>
      <c r="AHR39" s="7">
        <v>0</v>
      </c>
      <c r="AHS39" s="7">
        <v>0</v>
      </c>
      <c r="AHT39" s="7">
        <v>0</v>
      </c>
      <c r="AHU39" s="7">
        <v>0</v>
      </c>
      <c r="AHV39" s="7">
        <v>0</v>
      </c>
      <c r="AHW39" s="7">
        <v>0</v>
      </c>
      <c r="AHX39" s="7">
        <v>0</v>
      </c>
      <c r="AHY39" s="7">
        <v>0</v>
      </c>
      <c r="AHZ39" s="7">
        <v>0</v>
      </c>
      <c r="AIA39" s="7">
        <v>0</v>
      </c>
      <c r="AIB39" s="7">
        <v>0</v>
      </c>
      <c r="AIC39" s="7">
        <v>0</v>
      </c>
      <c r="AID39" s="7">
        <v>0</v>
      </c>
      <c r="AIE39" s="7">
        <v>0</v>
      </c>
      <c r="AIF39" s="7">
        <v>0</v>
      </c>
      <c r="AIG39" s="7">
        <v>0</v>
      </c>
      <c r="AIH39" s="7">
        <v>0</v>
      </c>
      <c r="AII39" s="7">
        <v>0</v>
      </c>
      <c r="AIJ39" s="7">
        <v>0</v>
      </c>
      <c r="AIK39" s="7">
        <v>0</v>
      </c>
      <c r="AIL39" s="7">
        <v>0</v>
      </c>
      <c r="AIM39" s="7">
        <v>0</v>
      </c>
      <c r="AIN39" s="7">
        <v>0</v>
      </c>
      <c r="AIO39" s="7">
        <v>0</v>
      </c>
      <c r="AIP39" s="7">
        <v>0</v>
      </c>
      <c r="AIQ39" s="7">
        <v>0</v>
      </c>
      <c r="AIR39" s="7">
        <v>0</v>
      </c>
      <c r="AIS39" s="7">
        <v>0</v>
      </c>
      <c r="AIT39" s="7">
        <v>0.50186054306028</v>
      </c>
      <c r="AIU39" s="7">
        <v>0</v>
      </c>
      <c r="AIV39" s="7">
        <v>5.24053394892545</v>
      </c>
      <c r="AIW39" s="7">
        <v>-0.666954031485056</v>
      </c>
      <c r="AIX39" s="7">
        <v>0</v>
      </c>
      <c r="AIY39" s="7">
        <v>0</v>
      </c>
      <c r="AIZ39" s="7">
        <v>2.65704485048975</v>
      </c>
      <c r="AJA39" s="7">
        <v>0</v>
      </c>
      <c r="AJB39" s="7">
        <v>3.12080878427101</v>
      </c>
      <c r="AJC39" s="7">
        <v>0</v>
      </c>
      <c r="AJD39" s="7">
        <v>7.38363321313785</v>
      </c>
      <c r="AJE39" s="7">
        <v>2.63001721353356</v>
      </c>
      <c r="AJF39" s="7">
        <v>0</v>
      </c>
      <c r="AJG39" s="7">
        <v>0.50186054306028</v>
      </c>
      <c r="AJH39" s="7">
        <v>0</v>
      </c>
      <c r="AJI39" s="7">
        <v>0</v>
      </c>
      <c r="AJJ39" s="7">
        <v>0</v>
      </c>
      <c r="AJK39" s="7">
        <v>0</v>
      </c>
      <c r="AJL39" s="7">
        <v>0</v>
      </c>
      <c r="AJM39" s="7">
        <v>0</v>
      </c>
      <c r="AJN39" s="7">
        <v>0</v>
      </c>
      <c r="AJO39" s="7">
        <v>0</v>
      </c>
      <c r="AJP39" s="7">
        <v>0</v>
      </c>
      <c r="AJQ39" s="7">
        <v>0</v>
      </c>
      <c r="AJR39" s="7">
        <v>0</v>
      </c>
      <c r="AJS39" s="7">
        <v>0.543319936962388</v>
      </c>
      <c r="AJT39" s="7">
        <v>0</v>
      </c>
      <c r="AJU39" s="7">
        <v>0.298793223020766</v>
      </c>
      <c r="AJV39" s="7">
        <v>0</v>
      </c>
      <c r="AJW39" s="7">
        <v>0</v>
      </c>
      <c r="AJX39" s="7">
        <v>0.543319936962388</v>
      </c>
      <c r="AJY39" s="7">
        <v>0</v>
      </c>
      <c r="AJZ39" s="7">
        <v>0</v>
      </c>
      <c r="AKA39" s="7">
        <v>0</v>
      </c>
      <c r="AKB39" s="7">
        <v>0</v>
      </c>
      <c r="AKC39" s="7">
        <v>0</v>
      </c>
      <c r="AKD39" s="7">
        <v>0</v>
      </c>
      <c r="AKE39" s="7">
        <v>0</v>
      </c>
      <c r="AKF39" s="7">
        <v>0</v>
      </c>
      <c r="AKG39" s="7">
        <v>2.04906646669515</v>
      </c>
      <c r="AKH39" s="7">
        <v>0</v>
      </c>
      <c r="AKI39" s="7">
        <v>-0.155479479038523</v>
      </c>
      <c r="AKJ39" s="7">
        <v>0</v>
      </c>
      <c r="AKK39" s="7">
        <v>0</v>
      </c>
      <c r="AKL39" s="7">
        <v>1.48731221655328</v>
      </c>
      <c r="AKM39" s="7">
        <v>-0.264729797089348</v>
      </c>
      <c r="AKN39" s="7">
        <v>0</v>
      </c>
      <c r="AKO39" s="7">
        <v>0</v>
      </c>
      <c r="AKP39" s="7">
        <v>-0.666954031485056</v>
      </c>
      <c r="AKQ39" s="7">
        <v>0.0976431930797012</v>
      </c>
      <c r="AKR39" s="7">
        <v>0</v>
      </c>
      <c r="AKS39" s="7">
        <v>0</v>
      </c>
      <c r="AKT39" s="7">
        <v>0</v>
      </c>
      <c r="AKU39" s="7">
        <v>0</v>
      </c>
      <c r="AKV39" s="7">
        <v>0</v>
      </c>
      <c r="AKW39" s="7">
        <v>0</v>
      </c>
      <c r="AKX39" s="7">
        <v>0</v>
      </c>
      <c r="AKY39" s="7">
        <v>0</v>
      </c>
      <c r="AKZ39" s="7">
        <v>0</v>
      </c>
      <c r="ALA39" s="7">
        <v>0</v>
      </c>
      <c r="ALB39" s="7">
        <v>0</v>
      </c>
      <c r="ALC39" s="7">
        <v>0</v>
      </c>
      <c r="ALD39" s="7">
        <v>0</v>
      </c>
      <c r="ALE39" s="7">
        <v>0</v>
      </c>
      <c r="ALF39" s="7">
        <v>0</v>
      </c>
      <c r="ALG39" s="7">
        <v>0</v>
      </c>
      <c r="ALH39" s="7">
        <v>8.86218530498401</v>
      </c>
      <c r="ALI39" s="7">
        <v>12.39876685649</v>
      </c>
      <c r="ALJ39" s="7">
        <v>5.24053394892545</v>
      </c>
      <c r="ALK39" s="7">
        <v>0</v>
      </c>
      <c r="ALL39" s="7">
        <v>0</v>
      </c>
      <c r="ALM39" s="7">
        <v>0</v>
      </c>
      <c r="ALN39" s="7">
        <v>0</v>
      </c>
      <c r="ALO39" s="7">
        <v>0</v>
      </c>
      <c r="ALP39" s="7">
        <v>0</v>
      </c>
      <c r="ALQ39" s="7">
        <v>0</v>
      </c>
      <c r="ALR39" s="7">
        <v>0</v>
      </c>
      <c r="ALS39" s="7">
        <v>0</v>
      </c>
      <c r="ALT39" s="7">
        <v>0</v>
      </c>
      <c r="ALU39" s="7">
        <v>0</v>
      </c>
      <c r="ALV39" s="7">
        <v>0</v>
      </c>
      <c r="ALW39" s="7">
        <v>0</v>
      </c>
      <c r="ALX39" s="7">
        <v>0</v>
      </c>
      <c r="ALY39" s="7">
        <v>0</v>
      </c>
      <c r="ALZ39" s="7">
        <v>0</v>
      </c>
      <c r="AMA39" s="7">
        <v>0</v>
      </c>
      <c r="AMB39" s="7">
        <v>0</v>
      </c>
      <c r="AMC39" s="7">
        <v>0</v>
      </c>
      <c r="AMD39" s="7">
        <v>0</v>
      </c>
      <c r="AME39" s="7">
        <v>0</v>
      </c>
      <c r="AMF39" s="7">
        <v>0</v>
      </c>
      <c r="AMG39" s="7">
        <v>0</v>
      </c>
      <c r="AMH39" s="7">
        <v>0</v>
      </c>
      <c r="AMI39" s="7">
        <v>0</v>
      </c>
      <c r="AMJ39" s="7">
        <v>0</v>
      </c>
      <c r="AMK39" s="7">
        <v>0</v>
      </c>
      <c r="AML39" s="7">
        <v>0</v>
      </c>
      <c r="AMM39" s="7">
        <v>0</v>
      </c>
      <c r="AMN39" s="7">
        <v>0</v>
      </c>
      <c r="AMO39" s="7">
        <v>0</v>
      </c>
      <c r="AMP39" s="7">
        <v>0</v>
      </c>
      <c r="AMQ39" s="7">
        <v>0</v>
      </c>
      <c r="AMR39" s="7">
        <v>0</v>
      </c>
      <c r="AMS39" s="7">
        <v>0</v>
      </c>
      <c r="AMT39" s="7">
        <v>0</v>
      </c>
      <c r="AMU39" s="7">
        <v>0</v>
      </c>
      <c r="AMV39" s="7">
        <v>0</v>
      </c>
      <c r="AMW39" s="7">
        <v>0</v>
      </c>
      <c r="AMX39" s="7">
        <v>0</v>
      </c>
      <c r="AMY39" s="7">
        <v>0</v>
      </c>
      <c r="AMZ39" s="7">
        <v>0</v>
      </c>
      <c r="ANA39" s="7">
        <v>0</v>
      </c>
      <c r="ANB39" s="7">
        <v>0</v>
      </c>
      <c r="ANC39" s="7">
        <v>0</v>
      </c>
      <c r="AND39" s="7">
        <v>0</v>
      </c>
      <c r="ANE39" s="7">
        <v>0</v>
      </c>
      <c r="ANF39" s="7">
        <v>0</v>
      </c>
      <c r="ANG39" s="7">
        <v>0</v>
      </c>
      <c r="ANH39" s="7">
        <v>0</v>
      </c>
      <c r="ANI39" s="7">
        <v>0.595513513448551</v>
      </c>
      <c r="ANJ39" s="7">
        <v>0</v>
      </c>
      <c r="ANK39" s="7">
        <v>12.4203717947616</v>
      </c>
      <c r="ANL39" s="7">
        <v>1.63071181694287</v>
      </c>
      <c r="ANM39" s="7">
        <v>0</v>
      </c>
      <c r="ANN39" s="7">
        <v>0</v>
      </c>
      <c r="ANO39" s="7">
        <v>2.71649605022262</v>
      </c>
      <c r="ANP39" s="7">
        <v>0</v>
      </c>
      <c r="ANQ39" s="7">
        <v>6.42705524313846</v>
      </c>
      <c r="ANR39" s="7">
        <v>0</v>
      </c>
      <c r="ANS39" s="7">
        <v>7.38363321313785</v>
      </c>
      <c r="ANT39" s="7">
        <v>6.4382544320097</v>
      </c>
      <c r="ANU39" s="7">
        <v>0</v>
      </c>
      <c r="ANV39" s="7">
        <v>0.595513513448551</v>
      </c>
      <c r="ANW39" s="7">
        <v>0</v>
      </c>
      <c r="ANX39" s="7">
        <v>0</v>
      </c>
      <c r="ANY39" s="7">
        <v>0</v>
      </c>
      <c r="ANZ39" s="7">
        <v>0</v>
      </c>
      <c r="AOA39" s="7">
        <v>0</v>
      </c>
      <c r="AOB39" s="7">
        <v>0</v>
      </c>
      <c r="AOC39" s="7">
        <v>0</v>
      </c>
      <c r="AOD39" s="7">
        <v>0</v>
      </c>
      <c r="AOE39" s="7">
        <v>0</v>
      </c>
      <c r="AOF39" s="7">
        <v>0</v>
      </c>
      <c r="AOG39" s="7">
        <v>0</v>
      </c>
      <c r="AOH39" s="7">
        <v>0.596200292712738</v>
      </c>
      <c r="AOI39" s="7">
        <v>0</v>
      </c>
      <c r="AOJ39" s="7">
        <v>0.761923759862071</v>
      </c>
      <c r="AOK39" s="7">
        <v>0</v>
      </c>
      <c r="AOL39" s="7">
        <v>0</v>
      </c>
      <c r="AOM39" s="7">
        <v>0.596200292712738</v>
      </c>
      <c r="AON39" s="7">
        <v>0</v>
      </c>
      <c r="AOO39" s="7">
        <v>0</v>
      </c>
      <c r="AOP39" s="7">
        <v>0</v>
      </c>
      <c r="AOQ39" s="7">
        <v>0</v>
      </c>
      <c r="AOR39" s="7">
        <v>0</v>
      </c>
      <c r="AOS39" s="7">
        <v>0</v>
      </c>
      <c r="AOT39" s="7">
        <v>0</v>
      </c>
      <c r="AOU39" s="7">
        <v>0</v>
      </c>
      <c r="AOV39" s="7">
        <v>2.04906646669515</v>
      </c>
      <c r="AOW39" s="7">
        <v>0</v>
      </c>
      <c r="AOX39" s="7">
        <v>0.992320521117154</v>
      </c>
      <c r="AOY39" s="7">
        <v>0</v>
      </c>
      <c r="AOZ39" s="7">
        <v>0</v>
      </c>
      <c r="APA39" s="7">
        <v>1.63071181694287</v>
      </c>
      <c r="APB39" s="7">
        <v>0</v>
      </c>
      <c r="APC39" s="7">
        <v>0</v>
      </c>
      <c r="APD39" s="7">
        <v>0</v>
      </c>
      <c r="APE39" s="7">
        <v>0</v>
      </c>
      <c r="APF39" s="7">
        <v>0.107025909129083</v>
      </c>
      <c r="APG39" s="7">
        <v>0</v>
      </c>
      <c r="APH39" s="7">
        <v>0</v>
      </c>
      <c r="API39" s="7">
        <v>0</v>
      </c>
      <c r="APJ39" s="7">
        <v>0</v>
      </c>
      <c r="APK39" s="7">
        <v>0</v>
      </c>
      <c r="APL39" s="7">
        <v>0</v>
      </c>
      <c r="APM39" s="7">
        <v>0</v>
      </c>
      <c r="APN39" s="7">
        <v>0</v>
      </c>
      <c r="APO39" s="7">
        <v>0</v>
      </c>
      <c r="APP39" s="7">
        <v>0</v>
      </c>
      <c r="APQ39" s="7">
        <v>0</v>
      </c>
      <c r="APR39" s="7">
        <v>0</v>
      </c>
      <c r="APS39" s="7">
        <v>0</v>
      </c>
      <c r="APT39" s="7">
        <v>0</v>
      </c>
      <c r="APU39" s="7">
        <v>0</v>
      </c>
      <c r="APV39" s="7">
        <v>0</v>
      </c>
      <c r="APW39" s="7">
        <v>9.38433157224872</v>
      </c>
      <c r="APX39" s="7">
        <v>12.4203717947616</v>
      </c>
      <c r="APY39" s="7">
        <v>5.2943888242089</v>
      </c>
      <c r="APZ39" s="7">
        <v>0</v>
      </c>
      <c r="AQA39" s="7">
        <v>0</v>
      </c>
      <c r="AQB39" s="7">
        <v>0</v>
      </c>
      <c r="AQC39" s="7">
        <v>0</v>
      </c>
      <c r="AQD39" s="7">
        <v>0</v>
      </c>
      <c r="AQE39" s="7">
        <v>0</v>
      </c>
      <c r="AQF39" s="7">
        <v>0</v>
      </c>
      <c r="AQG39" s="7">
        <v>0</v>
      </c>
      <c r="AQH39" s="7">
        <v>0</v>
      </c>
      <c r="AQI39" s="7">
        <v>0</v>
      </c>
      <c r="AQJ39" s="7">
        <v>0</v>
      </c>
      <c r="AQK39" s="7">
        <v>0</v>
      </c>
      <c r="AQL39" s="7">
        <v>0</v>
      </c>
      <c r="AQM39" s="7">
        <v>0</v>
      </c>
      <c r="AQN39" s="7">
        <v>0</v>
      </c>
      <c r="AQO39" s="7">
        <v>0</v>
      </c>
      <c r="AQP39" s="7">
        <v>0</v>
      </c>
      <c r="AQQ39" s="7">
        <v>0</v>
      </c>
      <c r="AQR39" s="7">
        <v>0</v>
      </c>
      <c r="AQS39" s="7">
        <v>0</v>
      </c>
      <c r="AQT39" s="7">
        <v>0</v>
      </c>
      <c r="AQU39" s="7">
        <v>0</v>
      </c>
      <c r="AQV39" s="7">
        <v>0</v>
      </c>
      <c r="AQW39" s="7">
        <v>0</v>
      </c>
      <c r="AQX39" s="7">
        <v>0</v>
      </c>
      <c r="AQY39" s="7">
        <v>0</v>
      </c>
      <c r="AQZ39" s="7">
        <v>0</v>
      </c>
      <c r="ARA39" s="7">
        <v>0</v>
      </c>
      <c r="ARB39" s="7">
        <v>0</v>
      </c>
      <c r="ARC39" s="7">
        <v>0</v>
      </c>
      <c r="ARD39" s="7">
        <v>0</v>
      </c>
      <c r="ARE39" s="7">
        <v>0</v>
      </c>
      <c r="ARF39" s="7">
        <v>0</v>
      </c>
      <c r="ARG39" s="7">
        <v>0</v>
      </c>
      <c r="ARH39" s="7">
        <v>0</v>
      </c>
      <c r="ARI39" s="7">
        <v>0</v>
      </c>
      <c r="ARJ39" s="7">
        <v>0</v>
      </c>
      <c r="ARK39" s="7">
        <v>0</v>
      </c>
      <c r="ARL39" s="7">
        <v>0</v>
      </c>
      <c r="ARM39" s="7">
        <v>0</v>
      </c>
      <c r="ARN39" s="7">
        <v>0</v>
      </c>
      <c r="ARO39" s="7">
        <v>0</v>
      </c>
      <c r="ARP39" s="7">
        <v>0</v>
      </c>
      <c r="ARQ39" s="7">
        <v>0</v>
      </c>
      <c r="ARR39" s="7">
        <v>0</v>
      </c>
      <c r="ARS39" s="7">
        <v>0</v>
      </c>
      <c r="ART39" s="7">
        <v>0</v>
      </c>
      <c r="ARU39" s="7">
        <v>0</v>
      </c>
      <c r="ARV39" s="7">
        <v>0</v>
      </c>
      <c r="ARW39" s="7">
        <v>0</v>
      </c>
      <c r="ARX39" s="7">
        <v>73.3333333333333</v>
      </c>
      <c r="ARY39" s="7">
        <v>2.61904761904761</v>
      </c>
      <c r="ARZ39" s="7">
        <v>0.761923759862071</v>
      </c>
      <c r="ASA39" s="7">
        <v>12.4203717947616</v>
      </c>
      <c r="ASB39" s="7">
        <v>-0.0939804806985542</v>
      </c>
      <c r="ASC39" s="7">
        <v>-0.666954031485056</v>
      </c>
      <c r="ASD39" s="7">
        <v>4.55298955676816</v>
      </c>
      <c r="ASE39" s="7">
        <v>2.33362069815172</v>
      </c>
      <c r="ASF39" s="7">
        <v>5.42037179476167</v>
      </c>
      <c r="ASG39" s="7">
        <v>47.9359373750029</v>
      </c>
      <c r="ASH39" s="7">
        <v>2.33362069815172</v>
      </c>
      <c r="ASI39" s="7">
        <v>5.42037179476167</v>
      </c>
      <c r="ASJ39" s="7">
        <v>47.9359373750029</v>
      </c>
      <c r="ASK39" s="7">
        <v>12.83331</v>
      </c>
      <c r="ASL39" s="7">
        <v>0.45833</v>
      </c>
      <c r="ASM39" s="7">
        <v>0</v>
      </c>
      <c r="ASN39" s="7">
        <v>0.04167</v>
      </c>
      <c r="ASO39" s="7">
        <v>0.57611</v>
      </c>
      <c r="ASP39" s="7">
        <v>0.89167</v>
      </c>
      <c r="ASQ39" s="7">
        <v>0.43333</v>
      </c>
      <c r="ASR39" s="7">
        <v>0.55101</v>
      </c>
      <c r="ASS39" s="7">
        <v>0.83441</v>
      </c>
      <c r="AST39" s="7">
        <v>0.14278</v>
      </c>
      <c r="ASU39" s="7">
        <v>0.0251</v>
      </c>
      <c r="ASV39" s="7">
        <v>-0.11768</v>
      </c>
      <c r="ASW39" s="7">
        <v>0.05726</v>
      </c>
      <c r="ASX39" s="7">
        <v>0.51402</v>
      </c>
      <c r="ASY39" s="7">
        <v>0.20027</v>
      </c>
      <c r="ASZ39" s="7">
        <v>0</v>
      </c>
      <c r="ATA39" s="7">
        <v>0.16883</v>
      </c>
      <c r="ATB39" s="7">
        <v>0.23377</v>
      </c>
      <c r="ATC39" s="7">
        <v>0</v>
      </c>
      <c r="ATD39" s="7">
        <v>25.25</v>
      </c>
      <c r="ATE39" s="7">
        <v>0.90179</v>
      </c>
      <c r="ATF39" s="7">
        <v>16.25</v>
      </c>
      <c r="ATG39" s="7">
        <v>0.58036</v>
      </c>
      <c r="ATH39" s="7">
        <v>9</v>
      </c>
      <c r="ATI39" s="7">
        <v>0.32143</v>
      </c>
      <c r="ATJ39" s="7">
        <v>-7.25</v>
      </c>
      <c r="ATK39" s="7">
        <v>-0.25893</v>
      </c>
      <c r="ATL39" s="7">
        <v>0</v>
      </c>
      <c r="ATM39" s="7">
        <v>0</v>
      </c>
      <c r="ATN39" s="7">
        <v>29.54064</v>
      </c>
      <c r="ATO39" s="7">
        <v>1.05502</v>
      </c>
      <c r="ATP39" s="7">
        <v>51.21378</v>
      </c>
      <c r="ATQ39" s="7">
        <v>21.67314</v>
      </c>
      <c r="ATR39" s="7">
        <v>0.77404</v>
      </c>
      <c r="ATS39" s="7">
        <v>8.6771</v>
      </c>
      <c r="ATT39" s="7">
        <v>0.3099</v>
      </c>
      <c r="ATU39" s="7">
        <v>13.56557</v>
      </c>
      <c r="ATV39" s="7">
        <v>4.88847</v>
      </c>
      <c r="ATW39" s="7">
        <v>0.17459</v>
      </c>
      <c r="ATX39" s="7">
        <v>0.34843</v>
      </c>
      <c r="ATY39" s="7">
        <v>0.01244</v>
      </c>
      <c r="ATZ39" s="7">
        <v>0.43443</v>
      </c>
      <c r="AUA39" s="7">
        <v>0.01552</v>
      </c>
      <c r="AUB39" s="7">
        <v>0.1</v>
      </c>
      <c r="AUC39" s="7">
        <v>28.07</v>
      </c>
      <c r="AUD39" s="7">
        <v>7</v>
      </c>
      <c r="AUE39" s="7">
        <v>7</v>
      </c>
      <c r="AUF39" s="7">
        <v>7</v>
      </c>
      <c r="AUG39" s="7">
        <v>7</v>
      </c>
      <c r="AUH39" s="7">
        <v>3</v>
      </c>
      <c r="AUI39" s="7">
        <v>3</v>
      </c>
      <c r="AUJ39" s="7">
        <v>0.619047619047619</v>
      </c>
      <c r="AUK39" s="7">
        <v>1.37538809006256</v>
      </c>
      <c r="AUL39" s="7">
        <v>2.9931329173157</v>
      </c>
      <c r="AUM39" s="7">
        <v>4.06183685553789</v>
      </c>
      <c r="AUN39" s="7">
        <v>4.70247955383367</v>
      </c>
      <c r="AUO39" s="7">
        <v>4.67936585470179</v>
      </c>
      <c r="AUP39" s="7">
        <v>4.79430913723912</v>
      </c>
      <c r="AUQ39" s="7">
        <v>82.5232854037539</v>
      </c>
      <c r="AUR39" s="7">
        <v>179.587975038942</v>
      </c>
      <c r="AUS39" s="7">
        <v>243.710211332273</v>
      </c>
      <c r="AUT39" s="7">
        <v>282.14877323002</v>
      </c>
      <c r="AUU39" s="7">
        <v>280.761951282107</v>
      </c>
      <c r="AUV39" s="7">
        <v>287.658548234347</v>
      </c>
      <c r="AUW39" s="7">
        <v>0.232844686692707</v>
      </c>
      <c r="AUX39" s="7">
        <v>0.506718868221624</v>
      </c>
      <c r="AUY39" s="7">
        <v>0.687643827119071</v>
      </c>
      <c r="AUZ39" s="7">
        <v>0.796100668823922</v>
      </c>
      <c r="AVA39" s="7">
        <v>0.792187662690193</v>
      </c>
      <c r="AVB39" s="7">
        <v>0.81164684864884</v>
      </c>
      <c r="AVC39" s="7">
        <v>4.53150250554595</v>
      </c>
      <c r="AVD39" s="7">
        <v>2.91375767829281</v>
      </c>
      <c r="AVE39" s="7">
        <v>1.84505374007062</v>
      </c>
      <c r="AVF39" s="7">
        <v>1.20441104177484</v>
      </c>
      <c r="AVG39" s="7">
        <v>1.22752474090672</v>
      </c>
      <c r="AVH39" s="7">
        <v>1.11258145836939</v>
      </c>
      <c r="AVI39" s="7">
        <v>0.228379954988323</v>
      </c>
      <c r="AVJ39" s="7">
        <v>0.497002675731716</v>
      </c>
      <c r="AVK39" s="7">
        <v>0.674458449175213</v>
      </c>
      <c r="AVL39" s="7">
        <v>0.780835661292655</v>
      </c>
      <c r="AVM39" s="7">
        <v>0.776997685956463</v>
      </c>
      <c r="AVN39" s="7">
        <v>0.79608374747012</v>
      </c>
      <c r="AVO39" s="7">
        <v>12.63262806945</v>
      </c>
      <c r="AVP39" s="7">
        <v>27.0645481434799</v>
      </c>
      <c r="AVQ39" s="7">
        <v>32.0290488723033</v>
      </c>
      <c r="AVR39" s="7">
        <v>32.8581302928613</v>
      </c>
      <c r="AVS39" s="7">
        <v>33.3395391523097</v>
      </c>
      <c r="AVT39" s="7">
        <v>33.8217877019777</v>
      </c>
      <c r="AVU39" s="7">
        <v>102.520576154043</v>
      </c>
      <c r="AVV39" s="7">
        <v>55.9218606805484</v>
      </c>
      <c r="AVW39" s="7">
        <v>40.3579091823383</v>
      </c>
      <c r="AVX39" s="7">
        <v>35.3423687399709</v>
      </c>
      <c r="AVY39" s="7">
        <v>34.624524514782</v>
      </c>
      <c r="AVZ39" s="7">
        <v>33.25934136155</v>
      </c>
      <c r="AWA39" s="7">
        <v>26.0357142857142</v>
      </c>
      <c r="AWB39" s="7">
        <v>15.7889273356401</v>
      </c>
      <c r="AWC39" s="7">
        <v>10.0535395597858</v>
      </c>
      <c r="AWD39" s="7">
        <v>11</v>
      </c>
      <c r="AWE39" s="7">
        <v>12</v>
      </c>
      <c r="AWF39" s="7">
        <v>6</v>
      </c>
      <c r="AWG39" s="7">
        <v>3</v>
      </c>
      <c r="AWH39" s="7">
        <v>3.1548</v>
      </c>
      <c r="AWI39" s="7">
        <v>0</v>
      </c>
      <c r="AWJ39" s="7">
        <v>1.96996446342517</v>
      </c>
      <c r="AWK39" s="7">
        <v>0.750030521925063</v>
      </c>
      <c r="AWL39" s="7">
        <v>0</v>
      </c>
      <c r="AWM39" s="7">
        <v>16.3074637616075</v>
      </c>
      <c r="AWN39" s="7">
        <v>19.678215235582</v>
      </c>
      <c r="AWO39" s="7">
        <v>0</v>
      </c>
      <c r="AWP39" s="7">
        <v>5.00828854240969</v>
      </c>
      <c r="AWQ39" s="7">
        <v>0</v>
      </c>
      <c r="AWR39" s="7">
        <v>0</v>
      </c>
      <c r="AWS39" s="7">
        <v>1.20880819113987</v>
      </c>
      <c r="AWT39" s="7">
        <v>2.02667964789615</v>
      </c>
      <c r="AWU39" s="7">
        <v>0.199999999999999</v>
      </c>
      <c r="AWV39" s="7">
        <v>0</v>
      </c>
      <c r="AWW39" s="7">
        <v>0</v>
      </c>
      <c r="AWX39" s="7">
        <v>0</v>
      </c>
      <c r="AWY39" s="7">
        <v>0</v>
      </c>
      <c r="AWZ39" s="7">
        <v>0</v>
      </c>
      <c r="AXA39" s="7">
        <v>0</v>
      </c>
      <c r="AXB39" s="7">
        <v>1.03799999999999</v>
      </c>
      <c r="AXC39" s="7">
        <v>1.743</v>
      </c>
      <c r="AXD39" s="7">
        <v>1.769</v>
      </c>
      <c r="AXE39" s="7">
        <v>2.279</v>
      </c>
      <c r="AXF39" s="7">
        <v>1.217</v>
      </c>
      <c r="AXG39" s="7">
        <v>13.657</v>
      </c>
      <c r="AXH39" s="7">
        <v>34</v>
      </c>
      <c r="AXI39" s="7">
        <v>41</v>
      </c>
      <c r="AXJ39" s="7">
        <v>46</v>
      </c>
      <c r="AXK39" s="7">
        <v>52</v>
      </c>
      <c r="AXL39" s="7">
        <v>48</v>
      </c>
      <c r="AXM39" s="7">
        <v>48</v>
      </c>
      <c r="AXN39" s="7">
        <v>50</v>
      </c>
      <c r="AXO39" s="7">
        <v>49</v>
      </c>
      <c r="AXP39" s="7">
        <v>44</v>
      </c>
      <c r="AXQ39" s="7">
        <v>468</v>
      </c>
      <c r="AXR39" s="7">
        <v>3.52636052461616</v>
      </c>
      <c r="AXS39" s="7">
        <v>3.88156379794343</v>
      </c>
      <c r="AXT39" s="7">
        <v>4.30068099521992</v>
      </c>
      <c r="AXU39" s="7">
        <v>4.69020043517266</v>
      </c>
      <c r="AXV39" s="7">
        <v>5.09259923194768</v>
      </c>
      <c r="AXW39" s="7">
        <v>5.05385441321623</v>
      </c>
      <c r="AXX39" s="7">
        <v>5.23627572560905</v>
      </c>
      <c r="AXY39" s="7">
        <v>5.19953240668187</v>
      </c>
      <c r="AXZ39" s="7">
        <v>5.42012009020057</v>
      </c>
      <c r="AYA39" s="7">
        <v>5.34472373936219</v>
      </c>
      <c r="AYB39" s="7">
        <v>7.2500143111865</v>
      </c>
      <c r="AYC39" s="7">
        <v>3.00667735042735</v>
      </c>
      <c r="AYD39" s="7">
        <v>0.470588235294117</v>
      </c>
      <c r="AYE39" s="7">
        <v>1</v>
      </c>
      <c r="AYF39" s="7">
        <v>0</v>
      </c>
      <c r="AYG39" s="7">
        <v>0</v>
      </c>
      <c r="AYH39" s="7">
        <v>0</v>
      </c>
      <c r="AYI39" s="7">
        <v>1</v>
      </c>
      <c r="AYJ39" s="7">
        <v>0</v>
      </c>
      <c r="AYK39" s="7">
        <v>0</v>
      </c>
      <c r="AYL39" s="7">
        <v>0</v>
      </c>
      <c r="AYM39" s="7">
        <v>0</v>
      </c>
      <c r="AYN39" s="7">
        <v>0</v>
      </c>
      <c r="AYO39" s="7">
        <v>0</v>
      </c>
      <c r="AYP39" s="7">
        <v>0</v>
      </c>
      <c r="AYQ39" s="7">
        <v>0</v>
      </c>
      <c r="AYR39" s="7">
        <v>0</v>
      </c>
      <c r="AYS39" s="7">
        <v>0</v>
      </c>
      <c r="AYT39" s="7">
        <v>0</v>
      </c>
      <c r="AYU39" s="7">
        <v>0</v>
      </c>
      <c r="AYV39" s="7">
        <v>0</v>
      </c>
      <c r="AYW39" s="7">
        <v>0</v>
      </c>
      <c r="AYX39" s="7">
        <v>0</v>
      </c>
      <c r="AYY39" s="7">
        <v>0</v>
      </c>
      <c r="AYZ39" s="7">
        <v>1</v>
      </c>
      <c r="AZA39" s="7">
        <v>1</v>
      </c>
      <c r="AZB39" s="7">
        <v>0</v>
      </c>
      <c r="AZC39" s="7">
        <v>0</v>
      </c>
      <c r="AZD39" s="7">
        <v>0</v>
      </c>
      <c r="AZE39" s="7">
        <v>16</v>
      </c>
      <c r="AZF39" s="7">
        <v>0.571428571428571</v>
      </c>
      <c r="AZG39" s="7">
        <v>20</v>
      </c>
      <c r="AZH39" s="7">
        <v>0.714285714285714</v>
      </c>
      <c r="AZI39" s="7">
        <v>1</v>
      </c>
      <c r="AZJ39" s="7">
        <v>9</v>
      </c>
      <c r="AZK39" s="7">
        <v>17</v>
      </c>
      <c r="AZL39" s="7">
        <v>0.888888888888888</v>
      </c>
      <c r="AZM39" s="7">
        <v>4.5</v>
      </c>
      <c r="AZN39" s="7">
        <v>2.88888888888888</v>
      </c>
      <c r="AZO39" s="7">
        <v>1.625</v>
      </c>
      <c r="AZP39" s="7">
        <v>1.18222222222222</v>
      </c>
      <c r="AZQ39" s="7">
        <v>0.916666666666665</v>
      </c>
      <c r="AZR39" s="7">
        <v>0.488163265306122</v>
      </c>
      <c r="AZS39" s="7">
        <v>0.413194444444444</v>
      </c>
      <c r="AZT39" s="7">
        <v>0.303854875283446</v>
      </c>
      <c r="AZU39" s="7">
        <v>0.1625</v>
      </c>
      <c r="AZV39" s="7">
        <v>0.140393837363534</v>
      </c>
      <c r="AZW39" s="7">
        <v>0.160714285714285</v>
      </c>
      <c r="AZX39" s="7">
        <v>0.0849673202614379</v>
      </c>
      <c r="AZY39" s="7">
        <v>0.0427631578947368</v>
      </c>
      <c r="AZZ39" s="7">
        <v>0.0311111111111111</v>
      </c>
      <c r="BAA39" s="7">
        <v>0.0241228070175438</v>
      </c>
      <c r="BAB39" s="7">
        <v>0.0143577430972389</v>
      </c>
      <c r="BAC39" s="7">
        <v>0.0125210437710437</v>
      </c>
      <c r="BAD39" s="7">
        <v>0.00893690809657195</v>
      </c>
      <c r="BAE39" s="7">
        <v>0.00601851851851852</v>
      </c>
      <c r="BAF39" s="7">
        <v>0.00701969186817671</v>
      </c>
      <c r="BAG39" s="7">
        <v>0.412616848184016</v>
      </c>
      <c r="BAH39" s="7">
        <v>178.130015421189</v>
      </c>
      <c r="BAI39" s="7">
        <v>261.602042065837</v>
      </c>
      <c r="BAJ39" s="7">
        <v>356.260030842378</v>
      </c>
      <c r="BAK39" s="7">
        <v>12.7235725300849</v>
      </c>
      <c r="BAL39" s="7">
        <v>178.130015421189</v>
      </c>
      <c r="BAM39" s="8">
        <v>5.55111512312578e-17</v>
      </c>
      <c r="BAN39" s="8">
        <v>1.98254111540206e-18</v>
      </c>
      <c r="BAO39" s="7">
        <v>-104.803853700663</v>
      </c>
      <c r="BAP39" s="7">
        <v>375.951805762875</v>
      </c>
      <c r="BAQ39" s="7">
        <v>13.4268502058169</v>
      </c>
      <c r="BAR39" s="7">
        <v>16.6024906852337</v>
      </c>
      <c r="BAS39" s="7">
        <v>113.29</v>
      </c>
      <c r="BAT39" s="7">
        <v>396.86497054313</v>
      </c>
      <c r="BAU39" s="7">
        <v>5.8073549220576</v>
      </c>
      <c r="BAV39" s="7">
        <v>4.8283137373023</v>
      </c>
      <c r="BAW39" s="7">
        <v>5.61677109766657</v>
      </c>
      <c r="BAX39" s="7">
        <v>6.43133108193347</v>
      </c>
      <c r="BAY39" s="7">
        <v>7.24779258176784</v>
      </c>
      <c r="BAZ39" s="7">
        <v>8.07433769408951</v>
      </c>
      <c r="BBA39" s="7">
        <v>8.90286367219622</v>
      </c>
      <c r="BBB39" s="7">
        <v>9.73701965966534</v>
      </c>
      <c r="BBC39" s="7">
        <v>10.5730845926358</v>
      </c>
      <c r="BBD39" s="7">
        <v>11.4128067426335</v>
      </c>
      <c r="BBE39" s="7">
        <v>128.82432085989</v>
      </c>
      <c r="BBF39" s="7">
        <v>4.04305126783455</v>
      </c>
      <c r="BBG39" s="7">
        <v>5.26269018890488</v>
      </c>
      <c r="BBH39" s="7">
        <v>6.67834211465433</v>
      </c>
      <c r="BBI39" s="7">
        <v>8.18896686364887</v>
      </c>
      <c r="BBJ39" s="7">
        <v>9.75597313724758</v>
      </c>
      <c r="BBK39" s="7">
        <v>9.9954740331485</v>
      </c>
      <c r="BBL39" s="7">
        <v>396.214803364</v>
      </c>
      <c r="BBM39" s="7">
        <v>6.60358005606668</v>
      </c>
      <c r="BBN39" s="7">
        <v>54.9273179440615</v>
      </c>
      <c r="BBO39" s="7">
        <v>1.96168992657362</v>
      </c>
      <c r="BBP39" s="7">
        <v>18.4855707633063</v>
      </c>
      <c r="BBQ39" s="7">
        <v>18.4855707633063</v>
      </c>
      <c r="BBR39" s="7">
        <v>0</v>
      </c>
      <c r="BBS39" s="7">
        <v>2388</v>
      </c>
      <c r="BBT39" s="7">
        <v>38</v>
      </c>
      <c r="BBU39" s="7">
        <v>3.51699999999999</v>
      </c>
      <c r="BBV39" s="7">
        <v>124</v>
      </c>
    </row>
    <row r="40" s="1" customFormat="1" spans="1:1426">
      <c r="A40" s="1">
        <v>101.99</v>
      </c>
      <c r="B40" s="1">
        <v>398.45</v>
      </c>
      <c r="C40" s="1">
        <v>1173.14</v>
      </c>
      <c r="D40" s="1">
        <v>651.54</v>
      </c>
      <c r="E40" s="1">
        <v>1070.37</v>
      </c>
      <c r="F40" s="1">
        <v>1163.5</v>
      </c>
      <c r="G40" s="1">
        <v>1.09</v>
      </c>
      <c r="H40" s="1">
        <v>12.56</v>
      </c>
      <c r="I40" s="1">
        <v>-1485.11</v>
      </c>
      <c r="J40" s="1">
        <v>-952.6</v>
      </c>
      <c r="K40" s="1">
        <v>133.52</v>
      </c>
      <c r="L40" s="5">
        <v>4.7996</v>
      </c>
      <c r="M40" s="5">
        <v>-27.6041</v>
      </c>
      <c r="N40" s="5">
        <v>22.8365</v>
      </c>
      <c r="O40" s="5">
        <v>4.7675</v>
      </c>
      <c r="P40" s="5">
        <v>-13.6626</v>
      </c>
      <c r="Q40" s="5">
        <v>-2.9477</v>
      </c>
      <c r="R40" s="5">
        <v>1.7342</v>
      </c>
      <c r="S40" s="5">
        <v>-1381.96018903</v>
      </c>
      <c r="T40" s="5">
        <v>0.567948</v>
      </c>
      <c r="U40" s="5">
        <v>-0.637791</v>
      </c>
      <c r="V40" s="5">
        <v>0.395052</v>
      </c>
      <c r="W40" s="5">
        <v>-0.05195</v>
      </c>
      <c r="X40" s="5">
        <v>-0.25797</v>
      </c>
      <c r="Y40" s="5">
        <f t="shared" si="0"/>
        <v>0.20602</v>
      </c>
      <c r="Z40" s="5">
        <v>15.85</v>
      </c>
      <c r="AA40" s="5">
        <v>334.174</v>
      </c>
      <c r="AB40" s="5">
        <v>3225.49</v>
      </c>
      <c r="AC40" s="7">
        <v>0</v>
      </c>
      <c r="AD40" s="7">
        <v>-2.6308</v>
      </c>
      <c r="AE40" s="7">
        <v>6.92110864</v>
      </c>
      <c r="AF40" s="7">
        <v>71.4474</v>
      </c>
      <c r="AG40" s="7">
        <v>61.6197899999999</v>
      </c>
      <c r="AH40" s="7">
        <v>6</v>
      </c>
      <c r="AI40" s="7">
        <v>6</v>
      </c>
      <c r="AJ40" s="7">
        <v>58</v>
      </c>
      <c r="AK40" s="7">
        <v>28</v>
      </c>
      <c r="AL40" s="7">
        <v>30</v>
      </c>
      <c r="AM40" s="7">
        <v>0</v>
      </c>
      <c r="AN40" s="7">
        <v>20</v>
      </c>
      <c r="AO40" s="7">
        <v>0</v>
      </c>
      <c r="AP40" s="7">
        <v>8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4963.50834800001</v>
      </c>
      <c r="AY40" s="7">
        <v>4897.686324</v>
      </c>
      <c r="AZ40" s="7">
        <v>6367.997146</v>
      </c>
      <c r="BA40" s="7">
        <v>7286.67331800001</v>
      </c>
      <c r="BB40" s="7">
        <v>7668.20200600001</v>
      </c>
      <c r="BC40" s="7">
        <v>7687.87137400001</v>
      </c>
      <c r="BD40" s="7">
        <v>6944.87347400001</v>
      </c>
      <c r="BE40" s="7">
        <v>6237.333705</v>
      </c>
      <c r="BF40" s="7">
        <v>6800.77011399999</v>
      </c>
      <c r="BG40" s="7">
        <v>11133.9765836293</v>
      </c>
      <c r="BH40" s="7">
        <v>13961.8058003815</v>
      </c>
      <c r="BI40" s="7">
        <v>19350.3337780309</v>
      </c>
      <c r="BJ40" s="7">
        <v>21971.5198675633</v>
      </c>
      <c r="BK40" s="7">
        <v>21746.6463234701</v>
      </c>
      <c r="BL40" s="7">
        <v>20739.9659007542</v>
      </c>
      <c r="BM40" s="7">
        <v>20114.0156136583</v>
      </c>
      <c r="BN40" s="7">
        <v>20128.6083046794</v>
      </c>
      <c r="BO40" s="7">
        <v>20316.5647033736</v>
      </c>
      <c r="BP40" s="7">
        <v>459.177967999999</v>
      </c>
      <c r="BQ40" s="7">
        <v>459.011232</v>
      </c>
      <c r="BR40" s="7">
        <v>801.183352</v>
      </c>
      <c r="BS40" s="7">
        <v>1072.7838</v>
      </c>
      <c r="BT40" s="7">
        <v>1207.775032</v>
      </c>
      <c r="BU40" s="7">
        <v>1083.680584</v>
      </c>
      <c r="BV40" s="7">
        <v>1050.005</v>
      </c>
      <c r="BW40" s="7">
        <v>943.398084</v>
      </c>
      <c r="BX40" s="7">
        <v>950.595784</v>
      </c>
      <c r="BY40" s="7">
        <v>74.2620191454698</v>
      </c>
      <c r="BZ40" s="7">
        <v>94.6848240039999</v>
      </c>
      <c r="CA40" s="7">
        <v>138.12199114049</v>
      </c>
      <c r="CB40" s="7">
        <v>160.963528537111</v>
      </c>
      <c r="CC40" s="7">
        <v>154.000940441356</v>
      </c>
      <c r="CD40" s="7">
        <v>144.509318572017</v>
      </c>
      <c r="CE40" s="7">
        <v>143.654244154074</v>
      </c>
      <c r="CF40" s="7">
        <v>146.338861886678</v>
      </c>
      <c r="CG40" s="7">
        <v>147.501618747281</v>
      </c>
      <c r="CH40" s="7">
        <v>9567.02696894747</v>
      </c>
      <c r="CI40" s="7">
        <v>8537.65504109</v>
      </c>
      <c r="CJ40" s="7">
        <v>15808.8367251246</v>
      </c>
      <c r="CK40" s="7">
        <v>22617.2902923572</v>
      </c>
      <c r="CL40" s="7">
        <v>25219.1622778458</v>
      </c>
      <c r="CM40" s="7">
        <v>22138.1783601772</v>
      </c>
      <c r="CN40" s="7">
        <v>21299.5071679994</v>
      </c>
      <c r="CO40" s="7">
        <v>19318.3124921198</v>
      </c>
      <c r="CP40" s="7">
        <v>19220.8188898569</v>
      </c>
      <c r="CQ40" s="7">
        <v>349.666666666666</v>
      </c>
      <c r="CR40" s="7">
        <v>194.166666666666</v>
      </c>
      <c r="CS40" s="7">
        <v>330.222222222222</v>
      </c>
      <c r="CT40" s="7">
        <v>390.888888888888</v>
      </c>
      <c r="CU40" s="7">
        <v>523.611111111111</v>
      </c>
      <c r="CV40" s="7">
        <v>533.861111111111</v>
      </c>
      <c r="CW40" s="7">
        <v>583.611111111111</v>
      </c>
      <c r="CX40" s="7">
        <v>387.25</v>
      </c>
      <c r="CY40" s="7">
        <v>463</v>
      </c>
      <c r="CZ40" s="7">
        <v>85.5777301379312</v>
      </c>
      <c r="DA40" s="7">
        <v>84.4428676551724</v>
      </c>
      <c r="DB40" s="7">
        <v>62.4313445686275</v>
      </c>
      <c r="DC40" s="7">
        <v>51.6785341702128</v>
      </c>
      <c r="DD40" s="7">
        <v>50.4486974078948</v>
      </c>
      <c r="DE40" s="7">
        <v>56.947195362963</v>
      </c>
      <c r="DF40" s="7">
        <v>53.4221036461539</v>
      </c>
      <c r="DG40" s="7">
        <v>51.5482124380165</v>
      </c>
      <c r="DH40" s="7">
        <v>55.7440173278688</v>
      </c>
      <c r="DI40" s="7">
        <v>191.965113510851</v>
      </c>
      <c r="DJ40" s="7">
        <v>240.72078966175</v>
      </c>
      <c r="DK40" s="7">
        <v>189.709154686577</v>
      </c>
      <c r="DL40" s="7">
        <v>155.826382039456</v>
      </c>
      <c r="DM40" s="7">
        <v>143.070041601777</v>
      </c>
      <c r="DN40" s="7">
        <v>153.629377042623</v>
      </c>
      <c r="DO40" s="7">
        <v>154.723197028141</v>
      </c>
      <c r="DP40" s="7">
        <v>166.352134749416</v>
      </c>
      <c r="DQ40" s="7">
        <v>166.529218880112</v>
      </c>
      <c r="DR40" s="7">
        <v>7.91686151724137</v>
      </c>
      <c r="DS40" s="7">
        <v>7.91398675862069</v>
      </c>
      <c r="DT40" s="7">
        <v>7.85473874509804</v>
      </c>
      <c r="DU40" s="7">
        <v>7.60839574468085</v>
      </c>
      <c r="DV40" s="7">
        <v>7.94588836842106</v>
      </c>
      <c r="DW40" s="7">
        <v>8.02726358518519</v>
      </c>
      <c r="DX40" s="7">
        <v>8.07696153846154</v>
      </c>
      <c r="DY40" s="7">
        <v>7.79667838016529</v>
      </c>
      <c r="DZ40" s="7">
        <v>7.79176872131147</v>
      </c>
      <c r="EA40" s="7">
        <v>1.28037964043913</v>
      </c>
      <c r="EB40" s="7">
        <v>1.6324969655862</v>
      </c>
      <c r="EC40" s="7">
        <v>1.35413716804402</v>
      </c>
      <c r="ED40" s="7">
        <v>1.14158530877383</v>
      </c>
      <c r="EE40" s="7">
        <v>1.01316408185102</v>
      </c>
      <c r="EF40" s="7">
        <v>1.07043939682975</v>
      </c>
      <c r="EG40" s="7">
        <v>1.10503264733903</v>
      </c>
      <c r="EH40" s="7">
        <v>1.20941208170808</v>
      </c>
      <c r="EI40" s="7">
        <v>1.20902966186296</v>
      </c>
      <c r="EJ40" s="7">
        <v>164.948740843921</v>
      </c>
      <c r="EK40" s="7">
        <v>147.20094898431</v>
      </c>
      <c r="EL40" s="7">
        <v>154.988595344359</v>
      </c>
      <c r="EM40" s="7">
        <v>160.406314130193</v>
      </c>
      <c r="EN40" s="7">
        <v>165.915541301617</v>
      </c>
      <c r="EO40" s="7">
        <v>163.986506371683</v>
      </c>
      <c r="EP40" s="7">
        <v>163.842362830764</v>
      </c>
      <c r="EQ40" s="7">
        <v>159.655475141486</v>
      </c>
      <c r="ER40" s="7">
        <v>157.547695818499</v>
      </c>
      <c r="ES40" s="7">
        <v>6.0287356321839</v>
      </c>
      <c r="ET40" s="7">
        <v>3.34770114942528</v>
      </c>
      <c r="EU40" s="7">
        <v>3.23747276688453</v>
      </c>
      <c r="EV40" s="7">
        <v>2.77226162332545</v>
      </c>
      <c r="EW40" s="7">
        <v>3.44480994152046</v>
      </c>
      <c r="EX40" s="7">
        <v>3.95452674897119</v>
      </c>
      <c r="EY40" s="7">
        <v>4.48931623931624</v>
      </c>
      <c r="EZ40" s="7">
        <v>3.20041322314049</v>
      </c>
      <c r="FA40" s="7">
        <v>3.79508196721311</v>
      </c>
      <c r="FB40" s="7">
        <v>1.37857555871191</v>
      </c>
      <c r="FC40" s="7">
        <v>-0.674983498459832</v>
      </c>
      <c r="FD40" s="7">
        <v>-0.0563423754729021</v>
      </c>
      <c r="FE40" s="7">
        <v>0.0787095251753403</v>
      </c>
      <c r="FF40" s="7">
        <v>-0.170967765750069</v>
      </c>
      <c r="FG40" s="7">
        <v>-0.0156500742348872</v>
      </c>
      <c r="FH40" s="7">
        <v>0.598779875981961</v>
      </c>
      <c r="FI40" s="7">
        <v>-0.725723726359849</v>
      </c>
      <c r="FJ40" s="7">
        <v>0.193997677975862</v>
      </c>
      <c r="FK40" s="7">
        <v>2226.19806689655</v>
      </c>
      <c r="FL40" s="7">
        <v>-52.5027075862046</v>
      </c>
      <c r="FM40" s="7">
        <v>-467.323730266347</v>
      </c>
      <c r="FN40" s="7">
        <v>638.780282751486</v>
      </c>
      <c r="FO40" s="7">
        <v>276.045170409037</v>
      </c>
      <c r="FP40" s="7">
        <v>291.965962637337</v>
      </c>
      <c r="FQ40" s="7">
        <v>-466.580567250889</v>
      </c>
      <c r="FR40" s="7">
        <v>-582.341889525562</v>
      </c>
      <c r="FS40" s="7">
        <v>-384.300651816882</v>
      </c>
      <c r="FT40" s="7">
        <v>2769.2341108294</v>
      </c>
      <c r="FU40" s="7">
        <v>50.4450542293252</v>
      </c>
      <c r="FV40" s="7">
        <v>-469.051836414447</v>
      </c>
      <c r="FW40" s="7">
        <v>172.596295063106</v>
      </c>
      <c r="FX40" s="7">
        <v>671.660845111226</v>
      </c>
      <c r="FY40" s="7">
        <v>288.882620694843</v>
      </c>
      <c r="FZ40" s="7">
        <v>-28.2459015018461</v>
      </c>
      <c r="GA40" s="7">
        <v>-153.087010519689</v>
      </c>
      <c r="GB40" s="7">
        <v>-1176.91979623083</v>
      </c>
      <c r="GC40" s="7">
        <v>7.18666206896552</v>
      </c>
      <c r="GD40" s="7">
        <v>-0.80768165517242</v>
      </c>
      <c r="GE40" s="7">
        <v>-0.108547224732466</v>
      </c>
      <c r="GF40" s="7">
        <v>-0.0628241331747723</v>
      </c>
      <c r="GG40" s="7">
        <v>-1.95018721522</v>
      </c>
      <c r="GH40" s="7">
        <v>0.210530425683678</v>
      </c>
      <c r="GI40" s="7">
        <v>0.78790170749105</v>
      </c>
      <c r="GJ40" s="7">
        <v>-2.57576010939358</v>
      </c>
      <c r="GK40" s="7">
        <v>0.433405441141497</v>
      </c>
      <c r="GL40" s="7">
        <v>12.5653419791924</v>
      </c>
      <c r="GM40" s="7">
        <v>0.157179295724156</v>
      </c>
      <c r="GN40" s="7">
        <v>-0.764641003136641</v>
      </c>
      <c r="GO40" s="7">
        <v>-2.77420409302004</v>
      </c>
      <c r="GP40" s="7">
        <v>2.11211026938932</v>
      </c>
      <c r="GQ40" s="7">
        <v>0.546422117816556</v>
      </c>
      <c r="GR40" s="7">
        <v>3.31917615912135</v>
      </c>
      <c r="GS40" s="7">
        <v>0.693379488020905</v>
      </c>
      <c r="GT40" s="7">
        <v>-6.45412408482065</v>
      </c>
      <c r="GU40" s="7">
        <v>71.8909911609855</v>
      </c>
      <c r="GV40" s="7">
        <v>0.341932124637082</v>
      </c>
      <c r="GW40" s="7">
        <v>-1.79691607289428</v>
      </c>
      <c r="GX40" s="7">
        <v>-21.4559690319795</v>
      </c>
      <c r="GY40" s="7">
        <v>8.91049254967662</v>
      </c>
      <c r="GZ40" s="7">
        <v>1.72074316711538</v>
      </c>
      <c r="HA40" s="7">
        <v>24.576763067185</v>
      </c>
      <c r="HB40" s="7">
        <v>5.00646006999688</v>
      </c>
      <c r="HC40" s="7">
        <v>-36.9270773798274</v>
      </c>
      <c r="HD40" s="7">
        <v>151.038314176245</v>
      </c>
      <c r="HE40" s="7">
        <v>-15.5651340996168</v>
      </c>
      <c r="HF40" s="7">
        <v>-7.0290659268067</v>
      </c>
      <c r="HG40" s="7">
        <v>4.60800634165676</v>
      </c>
      <c r="HH40" s="7">
        <v>-37.8149689523053</v>
      </c>
      <c r="HI40" s="7">
        <v>1.19338750165149</v>
      </c>
      <c r="HJ40" s="7">
        <v>10.9964988769982</v>
      </c>
      <c r="HK40" s="7">
        <v>-58.2705443255384</v>
      </c>
      <c r="HL40" s="7">
        <v>14.7355000660589</v>
      </c>
      <c r="HM40" s="7">
        <v>0.0237685441157227</v>
      </c>
      <c r="HN40" s="7">
        <v>-0.0116376465251695</v>
      </c>
      <c r="HO40" s="8">
        <v>-0.000552376230126491</v>
      </c>
      <c r="HP40" s="8">
        <v>0.000558223582803832</v>
      </c>
      <c r="HQ40" s="7">
        <v>-0.00112478793256624</v>
      </c>
      <c r="HR40" s="8">
        <v>-0.000115926475813979</v>
      </c>
      <c r="HS40" s="7">
        <v>0.00460599904601508</v>
      </c>
      <c r="HT40" s="7">
        <v>-0.00599771674677561</v>
      </c>
      <c r="HU40" s="7">
        <v>0.00159014490144149</v>
      </c>
      <c r="HV40" s="7">
        <v>38.3827252913198</v>
      </c>
      <c r="HW40" s="7">
        <v>-0.905219096313873</v>
      </c>
      <c r="HX40" s="7">
        <v>-4.58160519868968</v>
      </c>
      <c r="HY40" s="7">
        <v>4.53035661525876</v>
      </c>
      <c r="HZ40" s="7">
        <v>1.81608664742787</v>
      </c>
      <c r="IA40" s="7">
        <v>2.16271083435065</v>
      </c>
      <c r="IB40" s="7">
        <v>-3.5890812865453</v>
      </c>
      <c r="IC40" s="7">
        <v>-4.81274288864101</v>
      </c>
      <c r="ID40" s="7">
        <v>-3.15000534276133</v>
      </c>
      <c r="IE40" s="7">
        <v>47.7454157039552</v>
      </c>
      <c r="IF40" s="7">
        <v>0.869742314298711</v>
      </c>
      <c r="IG40" s="7">
        <v>-4.59854741582791</v>
      </c>
      <c r="IH40" s="7">
        <v>1.22408719902912</v>
      </c>
      <c r="II40" s="7">
        <v>4.41882134941596</v>
      </c>
      <c r="IJ40" s="7">
        <v>2.13987126440624</v>
      </c>
      <c r="IK40" s="7">
        <v>-0.217276165398816</v>
      </c>
      <c r="IL40" s="7">
        <v>-1.26518190512139</v>
      </c>
      <c r="IM40" s="7">
        <v>-9.64688357566256</v>
      </c>
      <c r="IN40" s="7">
        <v>0.123907966706302</v>
      </c>
      <c r="IO40" s="7">
        <v>-0.0139255457788348</v>
      </c>
      <c r="IP40" s="7">
        <v>-0.00106418847776928</v>
      </c>
      <c r="IQ40" s="8">
        <v>-0.000445561228189874</v>
      </c>
      <c r="IR40" s="7">
        <v>-0.0128301790475</v>
      </c>
      <c r="IS40" s="7">
        <v>0.00155948463469391</v>
      </c>
      <c r="IT40" s="7">
        <v>0.00606078236531577</v>
      </c>
      <c r="IU40" s="7">
        <v>-0.0212872736313519</v>
      </c>
      <c r="IV40" s="7">
        <v>0.00355250361591391</v>
      </c>
      <c r="IW40" s="7">
        <v>0.216643827227455</v>
      </c>
      <c r="IX40" s="7">
        <v>0.00270998785731304</v>
      </c>
      <c r="IY40" s="7">
        <v>-0.00749648042290824</v>
      </c>
      <c r="IZ40" s="7">
        <v>-0.0196752063334755</v>
      </c>
      <c r="JA40" s="7">
        <v>0.0138954622986139</v>
      </c>
      <c r="JB40" s="7">
        <v>0.0040475712430856</v>
      </c>
      <c r="JC40" s="7">
        <v>0.0255321243009334</v>
      </c>
      <c r="JD40" s="7">
        <v>0.00573040899190831</v>
      </c>
      <c r="JE40" s="7">
        <v>-0.0529026564329562</v>
      </c>
      <c r="JF40" s="7">
        <v>1.23949984760319</v>
      </c>
      <c r="JG40" s="7">
        <v>0.00589538145926003</v>
      </c>
      <c r="JH40" s="7">
        <v>-0.0176168242440616</v>
      </c>
      <c r="JI40" s="7">
        <v>-0.152169993134606</v>
      </c>
      <c r="JJ40" s="7">
        <v>0.0586216615110304</v>
      </c>
      <c r="JK40" s="7">
        <v>0.0127462456823361</v>
      </c>
      <c r="JL40" s="7">
        <v>0.189052023593731</v>
      </c>
      <c r="JM40" s="7">
        <v>0.0413757030578255</v>
      </c>
      <c r="JN40" s="7">
        <v>-0.302680962129732</v>
      </c>
      <c r="JO40" s="7">
        <v>2.60410886510767</v>
      </c>
      <c r="JP40" s="7">
        <v>-0.268364381027876</v>
      </c>
      <c r="JQ40" s="7">
        <v>-0.0689124110471245</v>
      </c>
      <c r="JR40" s="7">
        <v>0.0326808960401189</v>
      </c>
      <c r="JS40" s="7">
        <v>-0.248782690475693</v>
      </c>
      <c r="JT40" s="7">
        <v>0.00883990741964066</v>
      </c>
      <c r="JU40" s="7">
        <v>0.0845884528999868</v>
      </c>
      <c r="JV40" s="7">
        <v>-0.481574746492053</v>
      </c>
      <c r="JW40" s="7">
        <v>0.120782787426712</v>
      </c>
      <c r="JX40" s="7">
        <v>-0.489623868778369</v>
      </c>
      <c r="JY40" s="7">
        <v>-0.0232398007819544</v>
      </c>
      <c r="JZ40" s="7">
        <v>0.0234858130176585</v>
      </c>
      <c r="KA40" s="7">
        <v>-0.0473225422259753</v>
      </c>
      <c r="KB40" s="7">
        <v>-0.00487730654639863</v>
      </c>
      <c r="KC40" s="7">
        <v>0.193785493280097</v>
      </c>
      <c r="KD40" s="7">
        <v>-0.252338414905613</v>
      </c>
      <c r="KE40" s="7">
        <v>0.0669012327258875</v>
      </c>
      <c r="KF40" s="7">
        <v>-0.0235840235273389</v>
      </c>
      <c r="KG40" s="7">
        <v>-0.119366333784688</v>
      </c>
      <c r="KH40" s="7">
        <v>0.118031134602192</v>
      </c>
      <c r="KI40" s="7">
        <v>0.0473152084341072</v>
      </c>
      <c r="KJ40" s="7">
        <v>0.0563459425545204</v>
      </c>
      <c r="KK40" s="7">
        <v>-0.0935077240947495</v>
      </c>
      <c r="KL40" s="7">
        <v>-0.125388253494584</v>
      </c>
      <c r="KM40" s="7">
        <v>-0.0820683085646785</v>
      </c>
      <c r="KN40" s="7">
        <v>0.0182162476014773</v>
      </c>
      <c r="KO40" s="7">
        <v>-0.0963139046550801</v>
      </c>
      <c r="KP40" s="7">
        <v>0.0256377953983908</v>
      </c>
      <c r="KQ40" s="7">
        <v>0.092549646584183</v>
      </c>
      <c r="KR40" s="7">
        <v>0.0448183607338238</v>
      </c>
      <c r="KS40" s="7">
        <v>-0.00455072308399269</v>
      </c>
      <c r="KT40" s="7">
        <v>-0.0264985001484988</v>
      </c>
      <c r="KU40" s="7">
        <v>-0.20204837330306</v>
      </c>
      <c r="KV40" s="7">
        <v>-0.112386202025592</v>
      </c>
      <c r="KW40" s="7">
        <v>-0.00858853959158024</v>
      </c>
      <c r="KX40" s="7">
        <v>-0.00359590460592404</v>
      </c>
      <c r="KY40" s="7">
        <v>-0.103546038148711</v>
      </c>
      <c r="KZ40" s="7">
        <v>0.0125858302427829</v>
      </c>
      <c r="LA40" s="7">
        <v>0.0489135809942034</v>
      </c>
      <c r="LB40" s="7">
        <v>-0.171799071498033</v>
      </c>
      <c r="LC40" s="7">
        <v>0.0286705020697691</v>
      </c>
      <c r="LD40" s="7">
        <v>0.0125089548684339</v>
      </c>
      <c r="LE40" s="7">
        <v>-0.0346027879900665</v>
      </c>
      <c r="LF40" s="7">
        <v>-0.0908182180183625</v>
      </c>
      <c r="LG40" s="7">
        <v>0.0641396640580259</v>
      </c>
      <c r="LH40" s="7">
        <v>0.018683067479398</v>
      </c>
      <c r="LI40" s="7">
        <v>0.117852996910579</v>
      </c>
      <c r="LJ40" s="7">
        <v>0.026450829757046</v>
      </c>
      <c r="LK40" s="7">
        <v>-0.244191847559143</v>
      </c>
      <c r="LL40" s="7">
        <v>0.00475625831714287</v>
      </c>
      <c r="LM40" s="7">
        <v>-0.0142128490601487</v>
      </c>
      <c r="LN40" s="7">
        <v>-0.122767254412217</v>
      </c>
      <c r="LO40" s="7">
        <v>0.0472946096963111</v>
      </c>
      <c r="LP40" s="7">
        <v>0.0102833781762727</v>
      </c>
      <c r="LQ40" s="7">
        <v>0.152522829235758</v>
      </c>
      <c r="LR40" s="7">
        <v>0.0333809666357225</v>
      </c>
      <c r="LS40" s="7">
        <v>-0.244196046264162</v>
      </c>
      <c r="LT40" s="7">
        <v>-0.103054209685193</v>
      </c>
      <c r="LU40" s="7">
        <v>-0.0264629532084769</v>
      </c>
      <c r="LV40" s="7">
        <v>0.0125497426309662</v>
      </c>
      <c r="LW40" s="7">
        <v>-0.0955346736110459</v>
      </c>
      <c r="LX40" s="7">
        <v>0.00339459979499556</v>
      </c>
      <c r="LY40" s="7">
        <v>0.0324826868927728</v>
      </c>
      <c r="LZ40" s="7">
        <v>-0.184928807295519</v>
      </c>
      <c r="MA40" s="7">
        <v>0.0463816198489529</v>
      </c>
      <c r="MB40" s="7">
        <v>1.40737464053662</v>
      </c>
      <c r="MC40" s="7">
        <v>0.858269712485224</v>
      </c>
      <c r="MD40" s="7">
        <v>0.757073468351341</v>
      </c>
      <c r="ME40" s="7">
        <v>1.12831583478951</v>
      </c>
      <c r="MF40" s="7">
        <v>1.15332455632339</v>
      </c>
      <c r="MG40" s="7">
        <v>1.03426934869394</v>
      </c>
      <c r="MH40" s="7">
        <v>1.20724451312391</v>
      </c>
      <c r="MI40" s="7">
        <v>0.808609760848743</v>
      </c>
      <c r="MJ40" s="7">
        <v>0.928301567106556</v>
      </c>
      <c r="MK40" s="7">
        <v>1.05740774764794</v>
      </c>
      <c r="ML40" s="7">
        <v>0.807677845142729</v>
      </c>
      <c r="MM40" s="7">
        <v>0.985028384820217</v>
      </c>
      <c r="MN40" s="7">
        <v>0.978185230796833</v>
      </c>
      <c r="MO40" s="7">
        <v>1.13293106208054</v>
      </c>
      <c r="MP40" s="7">
        <v>1.08494983852242</v>
      </c>
      <c r="MQ40" s="7">
        <v>1.02476866342495</v>
      </c>
      <c r="MR40" s="7">
        <v>1.15898018789271</v>
      </c>
      <c r="MS40" s="7">
        <v>1.18068631087289</v>
      </c>
      <c r="MT40" s="7">
        <v>1.01921585672956</v>
      </c>
      <c r="MU40" s="7">
        <v>0.845056406407801</v>
      </c>
      <c r="MV40" s="7">
        <v>0.908049214682907</v>
      </c>
      <c r="MW40" s="7">
        <v>0.955339750763968</v>
      </c>
      <c r="MX40" s="7">
        <v>1.05793019999586</v>
      </c>
      <c r="MY40" s="7">
        <v>1.25636602548605</v>
      </c>
      <c r="MZ40" s="7">
        <v>0.914337508372788</v>
      </c>
      <c r="NA40" s="7">
        <v>0.889156091050345</v>
      </c>
      <c r="NB40" s="7">
        <v>0.75488901568737</v>
      </c>
      <c r="NC40" s="7">
        <v>1.28010534121638</v>
      </c>
      <c r="ND40" s="7">
        <v>1.19408061549524</v>
      </c>
      <c r="NE40" s="7">
        <v>1.19493299937151</v>
      </c>
      <c r="NF40" s="7">
        <v>1.09929244801406</v>
      </c>
      <c r="NG40" s="7">
        <v>0.841661040600523</v>
      </c>
      <c r="NH40" s="7">
        <v>1.32077893442501</v>
      </c>
      <c r="NI40" s="7">
        <v>1.20187435752684</v>
      </c>
      <c r="NJ40" s="7">
        <v>1.15135613899398</v>
      </c>
      <c r="NK40" s="7">
        <v>0.863240026304502</v>
      </c>
      <c r="NL40" s="7">
        <v>0.944784841961561</v>
      </c>
      <c r="NM40" s="7">
        <v>0.851584600832549</v>
      </c>
      <c r="NN40" s="7">
        <v>1.04413754018944</v>
      </c>
      <c r="NO40" s="7">
        <v>1.35015989400021</v>
      </c>
      <c r="NP40" s="7">
        <v>1.3515042560472</v>
      </c>
      <c r="NQ40" s="7">
        <v>1.19346879302812</v>
      </c>
      <c r="NR40" s="7">
        <v>1.17335860896998</v>
      </c>
      <c r="NS40" s="7">
        <v>0.888847804917258</v>
      </c>
      <c r="NT40" s="7">
        <v>0.968121597744215</v>
      </c>
      <c r="NU40" s="7">
        <v>0.835843453332444</v>
      </c>
      <c r="NV40" s="7">
        <v>1.04250059790281</v>
      </c>
      <c r="NW40" s="7">
        <v>1.35490054395143</v>
      </c>
      <c r="NX40" s="7">
        <v>0.853098602267826</v>
      </c>
      <c r="NY40" s="7">
        <v>0.780777302930506</v>
      </c>
      <c r="NZ40" s="7">
        <v>0.666078858498034</v>
      </c>
      <c r="OA40" s="7">
        <v>1.16043954998604</v>
      </c>
      <c r="OB40" s="7">
        <v>1.13806459614024</v>
      </c>
      <c r="OC40" s="7">
        <v>1.31198668027388</v>
      </c>
      <c r="OD40" s="7">
        <v>1.19947945897024</v>
      </c>
      <c r="OE40" s="7">
        <v>0.921643972734844</v>
      </c>
      <c r="OF40" s="7">
        <v>306.217364164265</v>
      </c>
      <c r="OG40" s="7">
        <v>154.108682082132</v>
      </c>
      <c r="OH40" s="7">
        <v>226.03866768524</v>
      </c>
      <c r="OI40" s="7">
        <v>308.074507021408</v>
      </c>
      <c r="OJ40" s="7">
        <v>11.0026609650502</v>
      </c>
      <c r="OK40" s="7">
        <v>154.108682082132</v>
      </c>
      <c r="OL40" s="7">
        <v>1.99999999999982</v>
      </c>
      <c r="OM40" s="8">
        <v>5.55111512312578e-17</v>
      </c>
      <c r="ON40" s="8">
        <v>1.98254111540206e-18</v>
      </c>
      <c r="OO40" s="7">
        <v>-104.803853700663</v>
      </c>
      <c r="OP40" s="7">
        <v>449.274944655403</v>
      </c>
      <c r="OQ40" s="7">
        <v>16.0455337376929</v>
      </c>
      <c r="OR40" s="7">
        <v>17.1013781378485</v>
      </c>
      <c r="OS40" s="7">
        <v>306.309695386052</v>
      </c>
      <c r="OT40" s="7">
        <v>154.15191000942</v>
      </c>
      <c r="OU40" s="7">
        <v>226.105512654468</v>
      </c>
      <c r="OV40" s="7">
        <v>308.161382545071</v>
      </c>
      <c r="OW40" s="7">
        <v>11.0057636623239</v>
      </c>
      <c r="OX40" s="7">
        <v>154.15191000942</v>
      </c>
      <c r="OY40" s="7">
        <v>1.99412463278909</v>
      </c>
      <c r="OZ40" s="8">
        <v>2.77555756156289e-16</v>
      </c>
      <c r="PA40" s="8">
        <v>9.91270557701032e-18</v>
      </c>
      <c r="PB40" s="7">
        <v>-100.297427545848</v>
      </c>
      <c r="PC40" s="7">
        <v>449.398378555664</v>
      </c>
      <c r="PD40" s="7">
        <v>16.0499420912737</v>
      </c>
      <c r="PE40" s="7">
        <v>17.1021473048282</v>
      </c>
      <c r="PF40" s="7">
        <v>388.0810742</v>
      </c>
      <c r="PG40" s="7">
        <v>192.444559187768</v>
      </c>
      <c r="PH40" s="7">
        <v>285.497432655463</v>
      </c>
      <c r="PI40" s="7">
        <v>385.573108909349</v>
      </c>
      <c r="PJ40" s="7">
        <v>13.7704681753339</v>
      </c>
      <c r="PK40" s="7">
        <v>192.444559187768</v>
      </c>
      <c r="PL40" s="7">
        <v>-3.19195582446445</v>
      </c>
      <c r="PM40" s="8">
        <v>9.43689570931383e-16</v>
      </c>
      <c r="PN40" s="8">
        <v>3.37031989618351e-17</v>
      </c>
      <c r="PO40" s="7">
        <v>-96.8708563373063</v>
      </c>
      <c r="PP40" s="7">
        <v>561.121039886103</v>
      </c>
      <c r="PQ40" s="7">
        <v>20.0400371387893</v>
      </c>
      <c r="PR40" s="7">
        <v>17.7238225909448</v>
      </c>
      <c r="PS40" s="7">
        <v>306.406598456288</v>
      </c>
      <c r="PT40" s="7">
        <v>154.197278429019</v>
      </c>
      <c r="PU40" s="7">
        <v>226.175668189369</v>
      </c>
      <c r="PV40" s="7">
        <v>308.252559829343</v>
      </c>
      <c r="PW40" s="7">
        <v>11.0090199939051</v>
      </c>
      <c r="PX40" s="7">
        <v>154.197278429019</v>
      </c>
      <c r="PY40" s="7">
        <v>1.98795840175131</v>
      </c>
      <c r="PZ40" s="8">
        <v>3.33066907387546e-16</v>
      </c>
      <c r="QA40" s="8">
        <v>1.18952466924123e-17</v>
      </c>
      <c r="QB40" s="7">
        <v>-99.7869271868252</v>
      </c>
      <c r="QC40" s="7">
        <v>449.527933327784</v>
      </c>
      <c r="QD40" s="7">
        <v>16.0545690474208</v>
      </c>
      <c r="QE40" s="7">
        <v>17.1029543862534</v>
      </c>
      <c r="QF40" s="7">
        <v>474.665187369807</v>
      </c>
      <c r="QG40" s="7">
        <v>233.003416627546</v>
      </c>
      <c r="QH40" s="7">
        <v>348.637955866378</v>
      </c>
      <c r="QI40" s="7">
        <v>467.862194851103</v>
      </c>
      <c r="QJ40" s="7">
        <v>16.7093641018251</v>
      </c>
      <c r="QK40" s="7">
        <v>233.003416627546</v>
      </c>
      <c r="QL40" s="7">
        <v>-8.65835411471329</v>
      </c>
      <c r="QM40" s="8">
        <v>2.22044604925031e-16</v>
      </c>
      <c r="QN40" s="8">
        <v>7.93016446160826e-18</v>
      </c>
      <c r="QO40" s="7">
        <v>-100.922229489528</v>
      </c>
      <c r="QP40" s="7">
        <v>682.382719281174</v>
      </c>
      <c r="QQ40" s="7">
        <v>24.370811402899</v>
      </c>
      <c r="QR40" s="7">
        <v>18.2716538827532</v>
      </c>
      <c r="QS40" s="7">
        <v>315.885489001202</v>
      </c>
      <c r="QT40" s="7">
        <v>158.635281244114</v>
      </c>
      <c r="QU40" s="7">
        <v>233.041447209488</v>
      </c>
      <c r="QV40" s="7">
        <v>317.171628667727</v>
      </c>
      <c r="QW40" s="7">
        <v>11.3275581667045</v>
      </c>
      <c r="QX40" s="7">
        <v>158.635281244114</v>
      </c>
      <c r="QY40" s="7">
        <v>1.38507348702614</v>
      </c>
      <c r="QZ40" s="8">
        <v>2.22044604925031e-16</v>
      </c>
      <c r="RA40" s="8">
        <v>7.93016446160826e-18</v>
      </c>
      <c r="RB40" s="7">
        <v>-100.922229489528</v>
      </c>
      <c r="RC40" s="7">
        <v>462.243286756849</v>
      </c>
      <c r="RD40" s="7">
        <v>16.5086888127446</v>
      </c>
      <c r="RE40" s="7">
        <v>17.1810557721353</v>
      </c>
      <c r="RF40" s="7">
        <v>297.00220420507</v>
      </c>
      <c r="RG40" s="7">
        <v>149.755046602296</v>
      </c>
      <c r="RH40" s="7">
        <v>217.3833916653</v>
      </c>
      <c r="RI40" s="7">
        <v>300.066458461359</v>
      </c>
      <c r="RJ40" s="7">
        <v>10.7166592307628</v>
      </c>
      <c r="RK40" s="7">
        <v>149.755046602296</v>
      </c>
      <c r="RL40" s="7">
        <v>5.22039682539679</v>
      </c>
      <c r="RM40" s="7">
        <v>0.00416765557866061</v>
      </c>
      <c r="RN40" s="8">
        <v>0.000148844842095021</v>
      </c>
      <c r="RO40" s="7">
        <v>-15.3451245153468</v>
      </c>
      <c r="RP40" s="7">
        <v>481.859170929733</v>
      </c>
      <c r="RQ40" s="7">
        <v>17.2092561046333</v>
      </c>
      <c r="RR40" s="7">
        <v>17.2974253056203</v>
      </c>
      <c r="RS40" s="7">
        <v>0</v>
      </c>
      <c r="RT40" s="7">
        <v>11.9961514214707</v>
      </c>
      <c r="RU40" s="7">
        <v>16.0025641383527</v>
      </c>
      <c r="RV40" s="7">
        <v>-0.421797526084769</v>
      </c>
      <c r="RW40" s="7">
        <v>0.271443474370039</v>
      </c>
      <c r="RX40" s="7">
        <v>4.02672142081187</v>
      </c>
      <c r="RY40" s="7">
        <v>9.784133391024</v>
      </c>
      <c r="RZ40" s="7">
        <v>28</v>
      </c>
      <c r="SA40" s="7">
        <v>58</v>
      </c>
      <c r="SB40" s="7">
        <v>56</v>
      </c>
      <c r="SC40" s="7">
        <v>50</v>
      </c>
      <c r="SD40" s="7">
        <v>20</v>
      </c>
      <c r="SE40" s="7">
        <v>2</v>
      </c>
      <c r="SF40" s="7">
        <v>2</v>
      </c>
      <c r="SG40" s="7">
        <v>0</v>
      </c>
      <c r="SH40" s="7">
        <v>0</v>
      </c>
      <c r="SI40" s="7">
        <v>8</v>
      </c>
      <c r="SJ40" s="7">
        <v>38.5442099999999</v>
      </c>
      <c r="SK40" s="7">
        <v>3.8798881818656</v>
      </c>
      <c r="SL40" s="7">
        <v>3.56421890954168</v>
      </c>
      <c r="SM40" s="7">
        <v>3.53875587215034</v>
      </c>
      <c r="SN40" s="7">
        <v>3.27900362538263</v>
      </c>
      <c r="SO40" s="7">
        <v>3.22611063137617</v>
      </c>
      <c r="SP40" s="7">
        <v>3.09410933215714</v>
      </c>
      <c r="SQ40" s="7">
        <v>3.09087047560547</v>
      </c>
      <c r="SR40" s="7">
        <v>2.63505758096349</v>
      </c>
      <c r="SS40" s="7">
        <v>1.95853180702035</v>
      </c>
      <c r="ST40" s="7">
        <v>1.87154428836831</v>
      </c>
      <c r="SU40" s="7">
        <v>1.86522569459382</v>
      </c>
      <c r="SV40" s="7">
        <v>1.55553922163395</v>
      </c>
      <c r="SW40" s="7">
        <v>1.55353107106739</v>
      </c>
      <c r="SX40" s="7">
        <v>1.24847403503865</v>
      </c>
      <c r="SY40" s="7">
        <v>1.21985127388404</v>
      </c>
      <c r="SZ40" s="7">
        <v>1.1050336829662</v>
      </c>
      <c r="TA40" s="7">
        <v>3.84517997801745</v>
      </c>
      <c r="TB40" s="7">
        <v>3.535540274922</v>
      </c>
      <c r="TC40" s="7">
        <v>3.52729733822091</v>
      </c>
      <c r="TD40" s="7">
        <v>3.14603482407968</v>
      </c>
      <c r="TE40" s="7">
        <v>3.13762050376416</v>
      </c>
      <c r="TF40" s="7">
        <v>3.00800922825477</v>
      </c>
      <c r="TG40" s="7">
        <v>2.98177006429289</v>
      </c>
      <c r="TH40" s="7">
        <v>2.55715913767733</v>
      </c>
      <c r="TI40" s="7">
        <v>1.9651706803882</v>
      </c>
      <c r="TJ40" s="7">
        <v>1.84367904639309</v>
      </c>
      <c r="TK40" s="7">
        <v>1.83114409932637</v>
      </c>
      <c r="TL40" s="7">
        <v>1.54810668038529</v>
      </c>
      <c r="TM40" s="7">
        <v>1.54078319225152</v>
      </c>
      <c r="TN40" s="7">
        <v>1.31849252772656</v>
      </c>
      <c r="TO40" s="7">
        <v>1.30915314444104</v>
      </c>
      <c r="TP40" s="7">
        <v>1.09319542602368</v>
      </c>
      <c r="TQ40" s="7">
        <v>3.91252103970104</v>
      </c>
      <c r="TR40" s="7">
        <v>3.6787954339003</v>
      </c>
      <c r="TS40" s="7">
        <v>3.66177893380158</v>
      </c>
      <c r="TT40" s="7">
        <v>3.36841897652923</v>
      </c>
      <c r="TU40" s="7">
        <v>3.34379915009946</v>
      </c>
      <c r="TV40" s="7">
        <v>3.20751751121469</v>
      </c>
      <c r="TW40" s="7">
        <v>3.20117263907812</v>
      </c>
      <c r="TX40" s="7">
        <v>2.82468705354232</v>
      </c>
      <c r="TY40" s="7">
        <v>1.88097681357594</v>
      </c>
      <c r="TZ40" s="7">
        <v>1.65920199593005</v>
      </c>
      <c r="UA40" s="7">
        <v>1.65310312845675</v>
      </c>
      <c r="UB40" s="7">
        <v>1.28566275822634</v>
      </c>
      <c r="UC40" s="7">
        <v>1.2817560539118</v>
      </c>
      <c r="UD40" s="7">
        <v>1.09059011913657</v>
      </c>
      <c r="UE40" s="7">
        <v>1.04759099333933</v>
      </c>
      <c r="UF40" s="7">
        <v>0.748520279554941</v>
      </c>
      <c r="UG40" s="7">
        <v>3.84068623531685</v>
      </c>
      <c r="UH40" s="7">
        <v>3.54196084554263</v>
      </c>
      <c r="UI40" s="7">
        <v>3.53615517458262</v>
      </c>
      <c r="UJ40" s="7">
        <v>3.13138593315952</v>
      </c>
      <c r="UK40" s="7">
        <v>3.12865402621601</v>
      </c>
      <c r="UL40" s="7">
        <v>2.99099247250087</v>
      </c>
      <c r="UM40" s="7">
        <v>2.94689900406657</v>
      </c>
      <c r="UN40" s="7">
        <v>2.55373706747024</v>
      </c>
      <c r="UO40" s="7">
        <v>1.97196815049724</v>
      </c>
      <c r="UP40" s="7">
        <v>1.82777040851304</v>
      </c>
      <c r="UQ40" s="7">
        <v>1.80955962266527</v>
      </c>
      <c r="UR40" s="7">
        <v>1.54797198804173</v>
      </c>
      <c r="US40" s="7">
        <v>1.53308975088594</v>
      </c>
      <c r="UT40" s="7">
        <v>1.36283863498436</v>
      </c>
      <c r="UU40" s="7">
        <v>1.35143695535933</v>
      </c>
      <c r="UV40" s="7">
        <v>1.08724390821896</v>
      </c>
      <c r="UW40" s="7">
        <v>3.91832525113291</v>
      </c>
      <c r="UX40" s="7">
        <v>3.71794149387285</v>
      </c>
      <c r="UY40" s="7">
        <v>3.7054919117637</v>
      </c>
      <c r="UZ40" s="7">
        <v>3.39467664518379</v>
      </c>
      <c r="VA40" s="7">
        <v>3.38207918483492</v>
      </c>
      <c r="VB40" s="7">
        <v>3.21133040324632</v>
      </c>
      <c r="VC40" s="7">
        <v>3.20579906237494</v>
      </c>
      <c r="VD40" s="7">
        <v>2.87864302182397</v>
      </c>
      <c r="VE40" s="7">
        <v>1.87121669224603</v>
      </c>
      <c r="VF40" s="7">
        <v>1.61683381214834</v>
      </c>
      <c r="VG40" s="7">
        <v>1.60910775066843</v>
      </c>
      <c r="VH40" s="7">
        <v>1.24231968076958</v>
      </c>
      <c r="VI40" s="7">
        <v>1.23547090464438</v>
      </c>
      <c r="VJ40" s="7">
        <v>1.07743842969751</v>
      </c>
      <c r="VK40" s="7">
        <v>1.0472715488544</v>
      </c>
      <c r="VL40" s="7">
        <v>0.684262819860173</v>
      </c>
      <c r="VM40" s="7">
        <v>5.04806390675817</v>
      </c>
      <c r="VN40" s="7">
        <v>5.00940323418329</v>
      </c>
      <c r="VO40" s="7">
        <v>4.38163373969542</v>
      </c>
      <c r="VP40" s="7">
        <v>4.38163361827326</v>
      </c>
      <c r="VQ40" s="7">
        <v>4.36846174513709</v>
      </c>
      <c r="VR40" s="7">
        <v>4.36846171002469</v>
      </c>
      <c r="VS40" s="7">
        <v>3.88745959009241</v>
      </c>
      <c r="VT40" s="7">
        <v>3.45271937467973</v>
      </c>
      <c r="VU40" s="7">
        <v>1.77919772591107</v>
      </c>
      <c r="VV40" s="7">
        <v>1.76982580216954</v>
      </c>
      <c r="VW40" s="7">
        <v>1.72476946813362</v>
      </c>
      <c r="VX40" s="7">
        <v>1.34163440873079</v>
      </c>
      <c r="VY40" s="7">
        <v>1.33963250354044</v>
      </c>
      <c r="VZ40" s="7">
        <v>0.905378882039903</v>
      </c>
      <c r="WA40" s="7">
        <v>0.862832415132854</v>
      </c>
      <c r="WB40" s="7">
        <v>0.75377802311767</v>
      </c>
      <c r="WC40" s="7">
        <v>0</v>
      </c>
      <c r="WD40" s="7">
        <v>0</v>
      </c>
      <c r="WE40" s="7">
        <v>2</v>
      </c>
      <c r="WF40" s="7">
        <v>4</v>
      </c>
      <c r="WG40" s="7">
        <v>2</v>
      </c>
      <c r="WH40" s="7">
        <v>6</v>
      </c>
      <c r="WI40" s="7">
        <v>4</v>
      </c>
      <c r="WJ40" s="7">
        <v>2</v>
      </c>
      <c r="WK40" s="7">
        <v>0</v>
      </c>
      <c r="WL40" s="7">
        <v>0</v>
      </c>
      <c r="WM40" s="7">
        <v>0</v>
      </c>
      <c r="WN40" s="7">
        <v>0</v>
      </c>
      <c r="WO40" s="7">
        <v>0.0833333333333333</v>
      </c>
      <c r="WP40" s="7">
        <v>0.0962250448649376</v>
      </c>
      <c r="WQ40" s="7">
        <v>0</v>
      </c>
      <c r="WR40" s="7">
        <v>0</v>
      </c>
      <c r="WS40" s="7">
        <v>0</v>
      </c>
      <c r="WT40" s="7">
        <v>0.0277777777777777</v>
      </c>
      <c r="WU40" s="7">
        <v>0.0277777777777777</v>
      </c>
      <c r="WV40" s="7">
        <v>1.1518183382308</v>
      </c>
      <c r="WW40" s="7">
        <v>0</v>
      </c>
      <c r="WX40" s="7">
        <v>0.24800564528543</v>
      </c>
      <c r="WY40" s="7">
        <v>0</v>
      </c>
      <c r="WZ40" s="7">
        <v>0.635919191094602</v>
      </c>
      <c r="XA40" s="7">
        <v>0</v>
      </c>
      <c r="XB40" s="7">
        <v>0.0448895945495677</v>
      </c>
      <c r="XC40" s="7">
        <v>0</v>
      </c>
      <c r="XD40" s="7">
        <v>2.93108138972527</v>
      </c>
      <c r="XE40" s="7">
        <v>4.20715463081265</v>
      </c>
      <c r="XF40" s="7">
        <v>5.50676573487173</v>
      </c>
      <c r="XG40" s="7">
        <v>1.14330732180767</v>
      </c>
      <c r="XH40" s="7">
        <v>1.26071998382381</v>
      </c>
      <c r="XI40" s="7">
        <v>1.15749809047562</v>
      </c>
      <c r="XJ40" s="7">
        <v>20.7778101141225</v>
      </c>
      <c r="XK40" s="7">
        <v>13.565610567764</v>
      </c>
      <c r="XL40" s="7">
        <v>10.5544390170554</v>
      </c>
      <c r="XM40" s="7">
        <v>8.48372753018564</v>
      </c>
      <c r="XN40" s="7">
        <v>6.11735084758743</v>
      </c>
      <c r="XO40" s="7">
        <v>4.73459565707526</v>
      </c>
      <c r="XP40" s="7">
        <v>2.9468849715927</v>
      </c>
      <c r="XQ40" s="7">
        <v>1.708619773583</v>
      </c>
      <c r="XR40" s="7">
        <v>0.742064646932947</v>
      </c>
      <c r="XS40" s="7">
        <v>0.484486091705859</v>
      </c>
      <c r="XT40" s="7">
        <v>0.310424676972218</v>
      </c>
      <c r="XU40" s="7">
        <v>0.206920183663064</v>
      </c>
      <c r="XV40" s="7">
        <v>0.132985887991031</v>
      </c>
      <c r="XW40" s="7">
        <v>0.0910499164822167</v>
      </c>
      <c r="XX40" s="7">
        <v>0.0613934369081812</v>
      </c>
      <c r="XY40" s="7">
        <v>0.0355962452829793</v>
      </c>
      <c r="XZ40" s="7">
        <v>15.9570169708585</v>
      </c>
      <c r="YA40" s="7">
        <v>9.4355979261575</v>
      </c>
      <c r="YB40" s="7">
        <v>6.5713770321565</v>
      </c>
      <c r="YC40" s="7">
        <v>4.32452214228812</v>
      </c>
      <c r="YD40" s="7">
        <v>2.59626920066114</v>
      </c>
      <c r="YE40" s="7">
        <v>1.52951658410379</v>
      </c>
      <c r="YF40" s="7">
        <v>0.714052792704082</v>
      </c>
      <c r="YG40" s="7">
        <v>0.390295645150128</v>
      </c>
      <c r="YH40" s="7">
        <v>0.569893463244947</v>
      </c>
      <c r="YI40" s="7">
        <v>0.33698564021991</v>
      </c>
      <c r="YJ40" s="7">
        <v>0.193275795063426</v>
      </c>
      <c r="YK40" s="7">
        <v>0.105476149811905</v>
      </c>
      <c r="YL40" s="7">
        <v>0.0564406347969814</v>
      </c>
      <c r="YM40" s="7">
        <v>0.0294137804635345</v>
      </c>
      <c r="YN40" s="7">
        <v>0.0148760998480017</v>
      </c>
      <c r="YO40" s="7">
        <v>0.00813115927396102</v>
      </c>
      <c r="YP40" s="7">
        <v>33.8458098921229</v>
      </c>
      <c r="YQ40" s="7">
        <v>58.9628550619083</v>
      </c>
      <c r="YR40" s="7">
        <v>56.6745098039214</v>
      </c>
      <c r="YS40" s="7">
        <v>57.6</v>
      </c>
      <c r="YT40" s="7">
        <v>35.8202335329341</v>
      </c>
      <c r="YU40" s="7">
        <v>444.373467065868</v>
      </c>
      <c r="YV40" s="7">
        <v>0.583548446415912</v>
      </c>
      <c r="YW40" s="7">
        <v>1.01660094934324</v>
      </c>
      <c r="YX40" s="7">
        <v>0.977146720757266</v>
      </c>
      <c r="YY40" s="7">
        <v>0.993103448275863</v>
      </c>
      <c r="YZ40" s="7">
        <v>0.617590233326451</v>
      </c>
      <c r="ZA40" s="7">
        <v>7.66161150113566</v>
      </c>
      <c r="ZB40" s="7">
        <v>0.730590000000001</v>
      </c>
      <c r="ZC40" s="7">
        <v>103.8197</v>
      </c>
      <c r="ZD40" s="7">
        <v>232.495821829654</v>
      </c>
      <c r="ZE40" s="7">
        <v>358.817327577943</v>
      </c>
      <c r="ZF40" s="7">
        <v>464.991643659309</v>
      </c>
      <c r="ZG40" s="7">
        <v>16.6068444164039</v>
      </c>
      <c r="ZH40" s="7">
        <v>232.495821829654</v>
      </c>
      <c r="ZI40" s="8">
        <v>3.88578058618804e-16</v>
      </c>
      <c r="ZJ40" s="8">
        <v>1.38777878078144e-17</v>
      </c>
      <c r="ZK40" s="7">
        <v>-99.3553052833088</v>
      </c>
      <c r="ZL40" s="7">
        <v>333.383332311179</v>
      </c>
      <c r="ZM40" s="7">
        <v>11.9065475825421</v>
      </c>
      <c r="ZN40" s="7">
        <v>16.2660203327976</v>
      </c>
      <c r="ZO40" s="7">
        <v>690</v>
      </c>
      <c r="ZP40" s="7">
        <v>4</v>
      </c>
      <c r="ZQ40" s="7">
        <v>0</v>
      </c>
      <c r="ZR40" s="7">
        <v>8</v>
      </c>
      <c r="ZS40" s="7">
        <v>8</v>
      </c>
      <c r="ZT40" s="7">
        <v>0</v>
      </c>
      <c r="ZU40" s="7">
        <v>0</v>
      </c>
      <c r="ZV40" s="7">
        <v>2</v>
      </c>
      <c r="ZW40" s="7">
        <v>0</v>
      </c>
      <c r="ZX40" s="7">
        <v>8</v>
      </c>
      <c r="ZY40" s="7">
        <v>0</v>
      </c>
      <c r="ZZ40" s="7">
        <v>2</v>
      </c>
      <c r="AAA40" s="7">
        <v>4</v>
      </c>
      <c r="AAB40" s="7">
        <v>0</v>
      </c>
      <c r="AAC40" s="7">
        <v>4</v>
      </c>
      <c r="AAD40" s="7">
        <v>0</v>
      </c>
      <c r="AAE40" s="7">
        <v>0</v>
      </c>
      <c r="AAF40" s="7">
        <v>0</v>
      </c>
      <c r="AAG40" s="7">
        <v>0</v>
      </c>
      <c r="AAH40" s="7">
        <v>0</v>
      </c>
      <c r="AAI40" s="7">
        <v>0</v>
      </c>
      <c r="AAJ40" s="7">
        <v>0</v>
      </c>
      <c r="AAK40" s="7">
        <v>0</v>
      </c>
      <c r="AAL40" s="7">
        <v>0</v>
      </c>
      <c r="AAM40" s="7">
        <v>0</v>
      </c>
      <c r="AAN40" s="7">
        <v>0</v>
      </c>
      <c r="AAO40" s="7">
        <v>4</v>
      </c>
      <c r="AAP40" s="7">
        <v>0</v>
      </c>
      <c r="AAQ40" s="7">
        <v>12</v>
      </c>
      <c r="AAR40" s="7">
        <v>0</v>
      </c>
      <c r="AAS40" s="7">
        <v>0</v>
      </c>
      <c r="AAT40" s="7">
        <v>4</v>
      </c>
      <c r="AAU40" s="7">
        <v>0</v>
      </c>
      <c r="AAV40" s="7">
        <v>0</v>
      </c>
      <c r="AAW40" s="7">
        <v>0</v>
      </c>
      <c r="AAX40" s="7">
        <v>0</v>
      </c>
      <c r="AAY40" s="7">
        <v>0</v>
      </c>
      <c r="AAZ40" s="7">
        <v>0</v>
      </c>
      <c r="ABA40" s="7">
        <v>0</v>
      </c>
      <c r="ABB40" s="7">
        <v>0</v>
      </c>
      <c r="ABC40" s="7">
        <v>0</v>
      </c>
      <c r="ABD40" s="7">
        <v>0</v>
      </c>
      <c r="ABE40" s="7">
        <v>10</v>
      </c>
      <c r="ABF40" s="7">
        <v>0</v>
      </c>
      <c r="ABG40" s="7">
        <v>0</v>
      </c>
      <c r="ABH40" s="7">
        <v>4</v>
      </c>
      <c r="ABI40" s="7">
        <v>2</v>
      </c>
      <c r="ABJ40" s="7">
        <v>0</v>
      </c>
      <c r="ABK40" s="7">
        <v>0</v>
      </c>
      <c r="ABL40" s="7">
        <v>2</v>
      </c>
      <c r="ABM40" s="7">
        <v>2</v>
      </c>
      <c r="ABN40" s="7">
        <v>0</v>
      </c>
      <c r="ABO40" s="7">
        <v>0</v>
      </c>
      <c r="ABP40" s="7">
        <v>0</v>
      </c>
      <c r="ABQ40" s="7">
        <v>0</v>
      </c>
      <c r="ABR40" s="7">
        <v>0</v>
      </c>
      <c r="ABS40" s="7">
        <v>0</v>
      </c>
      <c r="ABT40" s="7">
        <v>0</v>
      </c>
      <c r="ABU40" s="7">
        <v>0</v>
      </c>
      <c r="ABV40" s="7">
        <v>0</v>
      </c>
      <c r="ABW40" s="7">
        <v>0</v>
      </c>
      <c r="ABX40" s="7">
        <v>0</v>
      </c>
      <c r="ABY40" s="7">
        <v>0</v>
      </c>
      <c r="ABZ40" s="7">
        <v>0</v>
      </c>
      <c r="ACA40" s="7">
        <v>0</v>
      </c>
      <c r="ACB40" s="7">
        <v>0</v>
      </c>
      <c r="ACC40" s="7">
        <v>0</v>
      </c>
      <c r="ACD40" s="7">
        <v>4</v>
      </c>
      <c r="ACE40" s="7">
        <v>2</v>
      </c>
      <c r="ACF40" s="7">
        <v>2</v>
      </c>
      <c r="ACG40" s="7">
        <v>0</v>
      </c>
      <c r="ACH40" s="7">
        <v>0</v>
      </c>
      <c r="ACI40" s="7">
        <v>0</v>
      </c>
      <c r="ACJ40" s="7">
        <v>0</v>
      </c>
      <c r="ACK40" s="7">
        <v>0</v>
      </c>
      <c r="ACL40" s="7">
        <v>0</v>
      </c>
      <c r="ACM40" s="7">
        <v>0</v>
      </c>
      <c r="ACN40" s="7">
        <v>0</v>
      </c>
      <c r="ACO40" s="7">
        <v>0</v>
      </c>
      <c r="ACP40" s="7">
        <v>0</v>
      </c>
      <c r="ACQ40" s="7">
        <v>0</v>
      </c>
      <c r="ACR40" s="7">
        <v>0</v>
      </c>
      <c r="ACS40" s="7">
        <v>0</v>
      </c>
      <c r="ACT40" s="7">
        <v>0</v>
      </c>
      <c r="ACU40" s="7">
        <v>0</v>
      </c>
      <c r="ACV40" s="7">
        <v>0</v>
      </c>
      <c r="ACW40" s="7">
        <v>0</v>
      </c>
      <c r="ACX40" s="7">
        <v>0</v>
      </c>
      <c r="ACY40" s="7">
        <v>0</v>
      </c>
      <c r="ACZ40" s="7">
        <v>0</v>
      </c>
      <c r="ADA40" s="7">
        <v>0</v>
      </c>
      <c r="ADB40" s="7">
        <v>0</v>
      </c>
      <c r="ADC40" s="7">
        <v>0</v>
      </c>
      <c r="ADD40" s="7">
        <v>0</v>
      </c>
      <c r="ADE40" s="7">
        <v>0</v>
      </c>
      <c r="ADF40" s="7">
        <v>0</v>
      </c>
      <c r="ADG40" s="7">
        <v>0</v>
      </c>
      <c r="ADH40" s="7">
        <v>0</v>
      </c>
      <c r="ADI40" s="7">
        <v>0</v>
      </c>
      <c r="ADJ40" s="7">
        <v>0</v>
      </c>
      <c r="ADK40" s="7">
        <v>0</v>
      </c>
      <c r="ADL40" s="7">
        <v>0</v>
      </c>
      <c r="ADM40" s="7">
        <v>0</v>
      </c>
      <c r="ADN40" s="7">
        <v>0</v>
      </c>
      <c r="ADO40" s="7">
        <v>0</v>
      </c>
      <c r="ADP40" s="7">
        <v>0</v>
      </c>
      <c r="ADQ40" s="7">
        <v>0</v>
      </c>
      <c r="ADR40" s="7">
        <v>0</v>
      </c>
      <c r="ADS40" s="7">
        <v>0</v>
      </c>
      <c r="ADT40" s="7">
        <v>0</v>
      </c>
      <c r="ADU40" s="7">
        <v>0</v>
      </c>
      <c r="ADV40" s="7">
        <v>0</v>
      </c>
      <c r="ADW40" s="7">
        <v>0</v>
      </c>
      <c r="ADX40" s="7">
        <v>0</v>
      </c>
      <c r="ADY40" s="7">
        <v>0</v>
      </c>
      <c r="ADZ40" s="7">
        <v>0</v>
      </c>
      <c r="AEA40" s="7">
        <v>0</v>
      </c>
      <c r="AEB40" s="7">
        <v>0</v>
      </c>
      <c r="AEC40" s="7">
        <v>0</v>
      </c>
      <c r="AED40" s="7">
        <v>0</v>
      </c>
      <c r="AEE40" s="7">
        <v>2.24173727905445</v>
      </c>
      <c r="AEF40" s="7">
        <v>0</v>
      </c>
      <c r="AEG40" s="7">
        <v>71.4725675900382</v>
      </c>
      <c r="AEH40" s="7">
        <v>4.8190792827436</v>
      </c>
      <c r="AEI40" s="7">
        <v>0</v>
      </c>
      <c r="AEJ40" s="7">
        <v>0</v>
      </c>
      <c r="AEK40" s="7">
        <v>5.44491884379203</v>
      </c>
      <c r="AEL40" s="7">
        <v>0</v>
      </c>
      <c r="AEM40" s="7">
        <v>39.5438504044363</v>
      </c>
      <c r="AEN40" s="7">
        <v>0</v>
      </c>
      <c r="AEO40" s="7">
        <v>14.8105464723107</v>
      </c>
      <c r="AEP40" s="7">
        <v>18.366879768006</v>
      </c>
      <c r="AEQ40" s="7">
        <v>0</v>
      </c>
      <c r="AER40" s="7">
        <v>2.24173727905445</v>
      </c>
      <c r="AES40" s="7">
        <v>0</v>
      </c>
      <c r="AET40" s="7">
        <v>0</v>
      </c>
      <c r="AEU40" s="7">
        <v>0</v>
      </c>
      <c r="AEV40" s="7">
        <v>0</v>
      </c>
      <c r="AEW40" s="7">
        <v>0</v>
      </c>
      <c r="AEX40" s="7">
        <v>0</v>
      </c>
      <c r="AEY40" s="7">
        <v>0</v>
      </c>
      <c r="AEZ40" s="7">
        <v>0</v>
      </c>
      <c r="AFA40" s="7">
        <v>0</v>
      </c>
      <c r="AFB40" s="7">
        <v>0</v>
      </c>
      <c r="AFC40" s="7">
        <v>0</v>
      </c>
      <c r="AFD40" s="7">
        <v>2.31209831058992</v>
      </c>
      <c r="AFE40" s="7">
        <v>0</v>
      </c>
      <c r="AFF40" s="7">
        <v>7.19896422357751</v>
      </c>
      <c r="AFG40" s="7">
        <v>0</v>
      </c>
      <c r="AFH40" s="7">
        <v>0</v>
      </c>
      <c r="AFI40" s="7">
        <v>2.31209831058992</v>
      </c>
      <c r="AFJ40" s="7">
        <v>0</v>
      </c>
      <c r="AFK40" s="7">
        <v>0</v>
      </c>
      <c r="AFL40" s="7">
        <v>0</v>
      </c>
      <c r="AFM40" s="7">
        <v>0</v>
      </c>
      <c r="AFN40" s="7">
        <v>0</v>
      </c>
      <c r="AFO40" s="7">
        <v>0</v>
      </c>
      <c r="AFP40" s="7">
        <v>0</v>
      </c>
      <c r="AFQ40" s="7">
        <v>0</v>
      </c>
      <c r="AFR40" s="7">
        <v>0</v>
      </c>
      <c r="AFS40" s="7">
        <v>0</v>
      </c>
      <c r="AFT40" s="7">
        <v>1.61196238126076</v>
      </c>
      <c r="AFU40" s="7">
        <v>0</v>
      </c>
      <c r="AFV40" s="7">
        <v>0</v>
      </c>
      <c r="AFW40" s="7">
        <v>6.10381666203365</v>
      </c>
      <c r="AFX40" s="7">
        <v>-0.570275920709308</v>
      </c>
      <c r="AFY40" s="7">
        <v>0</v>
      </c>
      <c r="AFZ40" s="7">
        <v>0</v>
      </c>
      <c r="AGA40" s="7">
        <v>-1.40002376544945</v>
      </c>
      <c r="AGB40" s="7">
        <v>0.115286386159402</v>
      </c>
      <c r="AGC40" s="7">
        <v>0</v>
      </c>
      <c r="AGD40" s="7">
        <v>0</v>
      </c>
      <c r="AGE40" s="7">
        <v>0</v>
      </c>
      <c r="AGF40" s="7">
        <v>0</v>
      </c>
      <c r="AGG40" s="7">
        <v>0</v>
      </c>
      <c r="AGH40" s="7">
        <v>0</v>
      </c>
      <c r="AGI40" s="7">
        <v>0</v>
      </c>
      <c r="AGJ40" s="7">
        <v>0</v>
      </c>
      <c r="AGK40" s="7">
        <v>0</v>
      </c>
      <c r="AGL40" s="7">
        <v>0</v>
      </c>
      <c r="AGM40" s="7">
        <v>0</v>
      </c>
      <c r="AGN40" s="7">
        <v>0</v>
      </c>
      <c r="AGO40" s="7">
        <v>0</v>
      </c>
      <c r="AGP40" s="7">
        <v>0</v>
      </c>
      <c r="AGQ40" s="7">
        <v>0</v>
      </c>
      <c r="AGR40" s="7">
        <v>0</v>
      </c>
      <c r="AGS40" s="7">
        <v>36.3050770903183</v>
      </c>
      <c r="AGT40" s="7">
        <v>24.7419781574245</v>
      </c>
      <c r="AGU40" s="7">
        <v>10.4255123422953</v>
      </c>
      <c r="AGV40" s="7">
        <v>0</v>
      </c>
      <c r="AGW40" s="7">
        <v>0</v>
      </c>
      <c r="AGX40" s="7">
        <v>0</v>
      </c>
      <c r="AGY40" s="7">
        <v>0</v>
      </c>
      <c r="AGZ40" s="7">
        <v>0</v>
      </c>
      <c r="AHA40" s="7">
        <v>0</v>
      </c>
      <c r="AHB40" s="7">
        <v>0</v>
      </c>
      <c r="AHC40" s="7">
        <v>0</v>
      </c>
      <c r="AHD40" s="7">
        <v>0</v>
      </c>
      <c r="AHE40" s="7">
        <v>0</v>
      </c>
      <c r="AHF40" s="7">
        <v>0</v>
      </c>
      <c r="AHG40" s="7">
        <v>0</v>
      </c>
      <c r="AHH40" s="7">
        <v>0</v>
      </c>
      <c r="AHI40" s="7">
        <v>0</v>
      </c>
      <c r="AHJ40" s="7">
        <v>0</v>
      </c>
      <c r="AHK40" s="7">
        <v>0</v>
      </c>
      <c r="AHL40" s="7">
        <v>0</v>
      </c>
      <c r="AHM40" s="7">
        <v>0</v>
      </c>
      <c r="AHN40" s="7">
        <v>0</v>
      </c>
      <c r="AHO40" s="7">
        <v>0</v>
      </c>
      <c r="AHP40" s="7">
        <v>0</v>
      </c>
      <c r="AHQ40" s="7">
        <v>0</v>
      </c>
      <c r="AHR40" s="7">
        <v>0</v>
      </c>
      <c r="AHS40" s="7">
        <v>0</v>
      </c>
      <c r="AHT40" s="7">
        <v>0</v>
      </c>
      <c r="AHU40" s="7">
        <v>0</v>
      </c>
      <c r="AHV40" s="7">
        <v>0</v>
      </c>
      <c r="AHW40" s="7">
        <v>0</v>
      </c>
      <c r="AHX40" s="7">
        <v>0</v>
      </c>
      <c r="AHY40" s="7">
        <v>0</v>
      </c>
      <c r="AHZ40" s="7">
        <v>0</v>
      </c>
      <c r="AIA40" s="7">
        <v>0</v>
      </c>
      <c r="AIB40" s="7">
        <v>0</v>
      </c>
      <c r="AIC40" s="7">
        <v>0</v>
      </c>
      <c r="AID40" s="7">
        <v>0</v>
      </c>
      <c r="AIE40" s="7">
        <v>0</v>
      </c>
      <c r="AIF40" s="7">
        <v>0</v>
      </c>
      <c r="AIG40" s="7">
        <v>0</v>
      </c>
      <c r="AIH40" s="7">
        <v>0</v>
      </c>
      <c r="AII40" s="7">
        <v>0</v>
      </c>
      <c r="AIJ40" s="7">
        <v>0</v>
      </c>
      <c r="AIK40" s="7">
        <v>0</v>
      </c>
      <c r="AIL40" s="7">
        <v>0</v>
      </c>
      <c r="AIM40" s="7">
        <v>0</v>
      </c>
      <c r="AIN40" s="7">
        <v>0</v>
      </c>
      <c r="AIO40" s="7">
        <v>0</v>
      </c>
      <c r="AIP40" s="7">
        <v>0</v>
      </c>
      <c r="AIQ40" s="7">
        <v>0</v>
      </c>
      <c r="AIR40" s="7">
        <v>0</v>
      </c>
      <c r="AIS40" s="7">
        <v>0</v>
      </c>
      <c r="AIT40" s="7">
        <v>0.522268706325586</v>
      </c>
      <c r="AIU40" s="7">
        <v>0</v>
      </c>
      <c r="AIV40" s="7">
        <v>5.21275617114767</v>
      </c>
      <c r="AIW40" s="7">
        <v>-0.700011882724725</v>
      </c>
      <c r="AIX40" s="7">
        <v>0</v>
      </c>
      <c r="AIY40" s="7">
        <v>0</v>
      </c>
      <c r="AIZ40" s="7">
        <v>2.72245942189601</v>
      </c>
      <c r="AJA40" s="7">
        <v>0</v>
      </c>
      <c r="AJB40" s="7">
        <v>3.12035549584542</v>
      </c>
      <c r="AJC40" s="7">
        <v>0</v>
      </c>
      <c r="AJD40" s="7">
        <v>7.40527323615537</v>
      </c>
      <c r="AJE40" s="7">
        <v>2.72245942189601</v>
      </c>
      <c r="AJF40" s="7">
        <v>0</v>
      </c>
      <c r="AJG40" s="7">
        <v>0.522268706325586</v>
      </c>
      <c r="AJH40" s="7">
        <v>0</v>
      </c>
      <c r="AJI40" s="7">
        <v>0</v>
      </c>
      <c r="AJJ40" s="7">
        <v>0</v>
      </c>
      <c r="AJK40" s="7">
        <v>0</v>
      </c>
      <c r="AJL40" s="7">
        <v>0</v>
      </c>
      <c r="AJM40" s="7">
        <v>0</v>
      </c>
      <c r="AJN40" s="7">
        <v>0</v>
      </c>
      <c r="AJO40" s="7">
        <v>0</v>
      </c>
      <c r="AJP40" s="7">
        <v>0</v>
      </c>
      <c r="AJQ40" s="7">
        <v>0</v>
      </c>
      <c r="AJR40" s="7">
        <v>0</v>
      </c>
      <c r="AJS40" s="7">
        <v>0.551584399772305</v>
      </c>
      <c r="AJT40" s="7">
        <v>0</v>
      </c>
      <c r="AJU40" s="7">
        <v>0.4797478505291</v>
      </c>
      <c r="AJV40" s="7">
        <v>0</v>
      </c>
      <c r="AJW40" s="7">
        <v>0</v>
      </c>
      <c r="AJX40" s="7">
        <v>0.551584399772305</v>
      </c>
      <c r="AJY40" s="7">
        <v>0</v>
      </c>
      <c r="AJZ40" s="7">
        <v>0</v>
      </c>
      <c r="AKA40" s="7">
        <v>0</v>
      </c>
      <c r="AKB40" s="7">
        <v>0</v>
      </c>
      <c r="AKC40" s="7">
        <v>0</v>
      </c>
      <c r="AKD40" s="7">
        <v>0</v>
      </c>
      <c r="AKE40" s="7">
        <v>0</v>
      </c>
      <c r="AKF40" s="7">
        <v>0</v>
      </c>
      <c r="AKG40" s="7">
        <v>0</v>
      </c>
      <c r="AKH40" s="7">
        <v>0</v>
      </c>
      <c r="AKI40" s="7">
        <v>-0.173257256816302</v>
      </c>
      <c r="AKJ40" s="7">
        <v>0</v>
      </c>
      <c r="AKK40" s="7">
        <v>0</v>
      </c>
      <c r="AKL40" s="7">
        <v>1.45425436531361</v>
      </c>
      <c r="AKM40" s="7">
        <v>-0.285137960354654</v>
      </c>
      <c r="AKN40" s="7">
        <v>0</v>
      </c>
      <c r="AKO40" s="7">
        <v>0</v>
      </c>
      <c r="AKP40" s="7">
        <v>-0.700011882724725</v>
      </c>
      <c r="AKQ40" s="7">
        <v>0.0576431930797012</v>
      </c>
      <c r="AKR40" s="7">
        <v>0</v>
      </c>
      <c r="AKS40" s="7">
        <v>0</v>
      </c>
      <c r="AKT40" s="7">
        <v>0</v>
      </c>
      <c r="AKU40" s="7">
        <v>0</v>
      </c>
      <c r="AKV40" s="7">
        <v>0</v>
      </c>
      <c r="AKW40" s="7">
        <v>0</v>
      </c>
      <c r="AKX40" s="7">
        <v>0</v>
      </c>
      <c r="AKY40" s="7">
        <v>0</v>
      </c>
      <c r="AKZ40" s="7">
        <v>0</v>
      </c>
      <c r="ALA40" s="7">
        <v>0</v>
      </c>
      <c r="ALB40" s="7">
        <v>0</v>
      </c>
      <c r="ALC40" s="7">
        <v>0</v>
      </c>
      <c r="ALD40" s="7">
        <v>0</v>
      </c>
      <c r="ALE40" s="7">
        <v>0</v>
      </c>
      <c r="ALF40" s="7">
        <v>0</v>
      </c>
      <c r="ALG40" s="7">
        <v>0</v>
      </c>
      <c r="ALH40" s="7">
        <v>8.84983962597166</v>
      </c>
      <c r="ALI40" s="7">
        <v>12.3709890787122</v>
      </c>
      <c r="ALJ40" s="7">
        <v>5.21275617114767</v>
      </c>
      <c r="ALK40" s="7">
        <v>0</v>
      </c>
      <c r="ALL40" s="7">
        <v>0</v>
      </c>
      <c r="ALM40" s="7">
        <v>0</v>
      </c>
      <c r="ALN40" s="7">
        <v>0</v>
      </c>
      <c r="ALO40" s="7">
        <v>0</v>
      </c>
      <c r="ALP40" s="7">
        <v>0</v>
      </c>
      <c r="ALQ40" s="7">
        <v>0</v>
      </c>
      <c r="ALR40" s="7">
        <v>0</v>
      </c>
      <c r="ALS40" s="7">
        <v>0</v>
      </c>
      <c r="ALT40" s="7">
        <v>0</v>
      </c>
      <c r="ALU40" s="7">
        <v>0</v>
      </c>
      <c r="ALV40" s="7">
        <v>0</v>
      </c>
      <c r="ALW40" s="7">
        <v>0</v>
      </c>
      <c r="ALX40" s="7">
        <v>0</v>
      </c>
      <c r="ALY40" s="7">
        <v>0</v>
      </c>
      <c r="ALZ40" s="7">
        <v>0</v>
      </c>
      <c r="AMA40" s="7">
        <v>0</v>
      </c>
      <c r="AMB40" s="7">
        <v>0</v>
      </c>
      <c r="AMC40" s="7">
        <v>0</v>
      </c>
      <c r="AMD40" s="7">
        <v>0</v>
      </c>
      <c r="AME40" s="7">
        <v>0</v>
      </c>
      <c r="AMF40" s="7">
        <v>0</v>
      </c>
      <c r="AMG40" s="7">
        <v>0</v>
      </c>
      <c r="AMH40" s="7">
        <v>0</v>
      </c>
      <c r="AMI40" s="7">
        <v>0</v>
      </c>
      <c r="AMJ40" s="7">
        <v>0</v>
      </c>
      <c r="AMK40" s="7">
        <v>0</v>
      </c>
      <c r="AML40" s="7">
        <v>0</v>
      </c>
      <c r="AMM40" s="7">
        <v>0</v>
      </c>
      <c r="AMN40" s="7">
        <v>0</v>
      </c>
      <c r="AMO40" s="7">
        <v>0</v>
      </c>
      <c r="AMP40" s="7">
        <v>0</v>
      </c>
      <c r="AMQ40" s="7">
        <v>0</v>
      </c>
      <c r="AMR40" s="7">
        <v>0</v>
      </c>
      <c r="AMS40" s="7">
        <v>0</v>
      </c>
      <c r="AMT40" s="7">
        <v>0</v>
      </c>
      <c r="AMU40" s="7">
        <v>0</v>
      </c>
      <c r="AMV40" s="7">
        <v>0</v>
      </c>
      <c r="AMW40" s="7">
        <v>0</v>
      </c>
      <c r="AMX40" s="7">
        <v>0</v>
      </c>
      <c r="AMY40" s="7">
        <v>0</v>
      </c>
      <c r="AMZ40" s="7">
        <v>0</v>
      </c>
      <c r="ANA40" s="7">
        <v>0</v>
      </c>
      <c r="ANB40" s="7">
        <v>0</v>
      </c>
      <c r="ANC40" s="7">
        <v>0</v>
      </c>
      <c r="AND40" s="7">
        <v>0</v>
      </c>
      <c r="ANE40" s="7">
        <v>0</v>
      </c>
      <c r="ANF40" s="7">
        <v>0</v>
      </c>
      <c r="ANG40" s="7">
        <v>0</v>
      </c>
      <c r="ANH40" s="7">
        <v>0</v>
      </c>
      <c r="ANI40" s="7">
        <v>0.598599933201638</v>
      </c>
      <c r="ANJ40" s="7">
        <v>0</v>
      </c>
      <c r="ANK40" s="7">
        <v>12.3709890787122</v>
      </c>
      <c r="ANL40" s="7">
        <v>1.5976539657032</v>
      </c>
      <c r="ANM40" s="7">
        <v>0</v>
      </c>
      <c r="ANN40" s="7">
        <v>0</v>
      </c>
      <c r="ANO40" s="7">
        <v>2.72245942189601</v>
      </c>
      <c r="ANP40" s="7">
        <v>0</v>
      </c>
      <c r="ANQ40" s="7">
        <v>6.46098046210703</v>
      </c>
      <c r="ANR40" s="7">
        <v>0</v>
      </c>
      <c r="ANS40" s="7">
        <v>7.40527323615537</v>
      </c>
      <c r="ANT40" s="7">
        <v>6.46098046210703</v>
      </c>
      <c r="ANU40" s="7">
        <v>0</v>
      </c>
      <c r="ANV40" s="7">
        <v>0.598599933201638</v>
      </c>
      <c r="ANW40" s="7">
        <v>0</v>
      </c>
      <c r="ANX40" s="7">
        <v>0</v>
      </c>
      <c r="ANY40" s="7">
        <v>0</v>
      </c>
      <c r="ANZ40" s="7">
        <v>0</v>
      </c>
      <c r="AOA40" s="7">
        <v>0</v>
      </c>
      <c r="AOB40" s="7">
        <v>0</v>
      </c>
      <c r="AOC40" s="7">
        <v>0</v>
      </c>
      <c r="AOD40" s="7">
        <v>0</v>
      </c>
      <c r="AOE40" s="7">
        <v>0</v>
      </c>
      <c r="AOF40" s="7">
        <v>0</v>
      </c>
      <c r="AOG40" s="7">
        <v>0</v>
      </c>
      <c r="AOH40" s="7">
        <v>0.604464755522655</v>
      </c>
      <c r="AOI40" s="7">
        <v>0</v>
      </c>
      <c r="AOJ40" s="7">
        <v>0.767840919625385</v>
      </c>
      <c r="AOK40" s="7">
        <v>0</v>
      </c>
      <c r="AOL40" s="7">
        <v>0</v>
      </c>
      <c r="AOM40" s="7">
        <v>0.604464755522655</v>
      </c>
      <c r="AON40" s="7">
        <v>0</v>
      </c>
      <c r="AOO40" s="7">
        <v>0</v>
      </c>
      <c r="AOP40" s="7">
        <v>0</v>
      </c>
      <c r="AOQ40" s="7">
        <v>0</v>
      </c>
      <c r="AOR40" s="7">
        <v>0</v>
      </c>
      <c r="AOS40" s="7">
        <v>0</v>
      </c>
      <c r="AOT40" s="7">
        <v>0</v>
      </c>
      <c r="AOU40" s="7">
        <v>0</v>
      </c>
      <c r="AOV40" s="7">
        <v>0</v>
      </c>
      <c r="AOW40" s="7">
        <v>0</v>
      </c>
      <c r="AOX40" s="7">
        <v>0.514242743183698</v>
      </c>
      <c r="AOY40" s="7">
        <v>0</v>
      </c>
      <c r="AOZ40" s="7">
        <v>0</v>
      </c>
      <c r="APA40" s="7">
        <v>1.5976539657032</v>
      </c>
      <c r="APB40" s="7">
        <v>0</v>
      </c>
      <c r="APC40" s="7">
        <v>0</v>
      </c>
      <c r="APD40" s="7">
        <v>0</v>
      </c>
      <c r="APE40" s="7">
        <v>0</v>
      </c>
      <c r="APF40" s="7">
        <v>0.0576431930797014</v>
      </c>
      <c r="APG40" s="7">
        <v>0</v>
      </c>
      <c r="APH40" s="7">
        <v>0</v>
      </c>
      <c r="API40" s="7">
        <v>0</v>
      </c>
      <c r="APJ40" s="7">
        <v>0</v>
      </c>
      <c r="APK40" s="7">
        <v>0</v>
      </c>
      <c r="APL40" s="7">
        <v>0</v>
      </c>
      <c r="APM40" s="7">
        <v>0</v>
      </c>
      <c r="APN40" s="7">
        <v>0</v>
      </c>
      <c r="APO40" s="7">
        <v>0</v>
      </c>
      <c r="APP40" s="7">
        <v>0</v>
      </c>
      <c r="APQ40" s="7">
        <v>0</v>
      </c>
      <c r="APR40" s="7">
        <v>0</v>
      </c>
      <c r="APS40" s="7">
        <v>0</v>
      </c>
      <c r="APT40" s="7">
        <v>0</v>
      </c>
      <c r="APU40" s="7">
        <v>0</v>
      </c>
      <c r="APV40" s="7">
        <v>0</v>
      </c>
      <c r="APW40" s="7">
        <v>9.3026989191875</v>
      </c>
      <c r="APX40" s="7">
        <v>12.3709890787122</v>
      </c>
      <c r="APY40" s="7">
        <v>5.21275617114767</v>
      </c>
      <c r="APZ40" s="7">
        <v>0</v>
      </c>
      <c r="AQA40" s="7">
        <v>0</v>
      </c>
      <c r="AQB40" s="7">
        <v>0</v>
      </c>
      <c r="AQC40" s="7">
        <v>0</v>
      </c>
      <c r="AQD40" s="7">
        <v>0</v>
      </c>
      <c r="AQE40" s="7">
        <v>0</v>
      </c>
      <c r="AQF40" s="7">
        <v>0</v>
      </c>
      <c r="AQG40" s="7">
        <v>0</v>
      </c>
      <c r="AQH40" s="7">
        <v>0</v>
      </c>
      <c r="AQI40" s="7">
        <v>0</v>
      </c>
      <c r="AQJ40" s="7">
        <v>0</v>
      </c>
      <c r="AQK40" s="7">
        <v>0</v>
      </c>
      <c r="AQL40" s="7">
        <v>0</v>
      </c>
      <c r="AQM40" s="7">
        <v>0</v>
      </c>
      <c r="AQN40" s="7">
        <v>0</v>
      </c>
      <c r="AQO40" s="7">
        <v>0</v>
      </c>
      <c r="AQP40" s="7">
        <v>0</v>
      </c>
      <c r="AQQ40" s="7">
        <v>0</v>
      </c>
      <c r="AQR40" s="7">
        <v>0</v>
      </c>
      <c r="AQS40" s="7">
        <v>0</v>
      </c>
      <c r="AQT40" s="7">
        <v>0</v>
      </c>
      <c r="AQU40" s="7">
        <v>0</v>
      </c>
      <c r="AQV40" s="7">
        <v>0</v>
      </c>
      <c r="AQW40" s="7">
        <v>0</v>
      </c>
      <c r="AQX40" s="7">
        <v>0</v>
      </c>
      <c r="AQY40" s="7">
        <v>0</v>
      </c>
      <c r="AQZ40" s="7">
        <v>0</v>
      </c>
      <c r="ARA40" s="7">
        <v>0</v>
      </c>
      <c r="ARB40" s="7">
        <v>0</v>
      </c>
      <c r="ARC40" s="7">
        <v>0</v>
      </c>
      <c r="ARD40" s="7">
        <v>0</v>
      </c>
      <c r="ARE40" s="7">
        <v>0</v>
      </c>
      <c r="ARF40" s="7">
        <v>0</v>
      </c>
      <c r="ARG40" s="7">
        <v>0</v>
      </c>
      <c r="ARH40" s="7">
        <v>0</v>
      </c>
      <c r="ARI40" s="7">
        <v>0</v>
      </c>
      <c r="ARJ40" s="7">
        <v>0</v>
      </c>
      <c r="ARK40" s="7">
        <v>0</v>
      </c>
      <c r="ARL40" s="7">
        <v>0</v>
      </c>
      <c r="ARM40" s="7">
        <v>0</v>
      </c>
      <c r="ARN40" s="7">
        <v>0</v>
      </c>
      <c r="ARO40" s="7">
        <v>0</v>
      </c>
      <c r="ARP40" s="7">
        <v>0</v>
      </c>
      <c r="ARQ40" s="7">
        <v>0</v>
      </c>
      <c r="ARR40" s="7">
        <v>0</v>
      </c>
      <c r="ARS40" s="7">
        <v>0</v>
      </c>
      <c r="ART40" s="7">
        <v>0</v>
      </c>
      <c r="ARU40" s="7">
        <v>0</v>
      </c>
      <c r="ARV40" s="7">
        <v>0</v>
      </c>
      <c r="ARW40" s="7">
        <v>0</v>
      </c>
      <c r="ARX40" s="7">
        <v>77.3333333333333</v>
      </c>
      <c r="ARY40" s="7">
        <v>2.76190476190476</v>
      </c>
      <c r="ARZ40" s="7">
        <v>0.767840919625385</v>
      </c>
      <c r="ASA40" s="7">
        <v>12.3709890787122</v>
      </c>
      <c r="ASB40" s="7">
        <v>-0.0735723174332483</v>
      </c>
      <c r="ASC40" s="7">
        <v>-0.700011882724725</v>
      </c>
      <c r="ASD40" s="7">
        <v>2.58010041157454</v>
      </c>
      <c r="ASE40" s="7">
        <v>2.36667854939139</v>
      </c>
      <c r="ASF40" s="7">
        <v>5.37098907871229</v>
      </c>
      <c r="ASG40" s="7">
        <v>52.9451351800765</v>
      </c>
      <c r="ASH40" s="7">
        <v>2.36667854939139</v>
      </c>
      <c r="ASI40" s="7">
        <v>5.37098907871229</v>
      </c>
      <c r="ASJ40" s="7">
        <v>52.9451351800765</v>
      </c>
      <c r="ASK40" s="7">
        <v>12.66664</v>
      </c>
      <c r="ASL40" s="7">
        <v>0.45238</v>
      </c>
      <c r="ASM40" s="7">
        <v>0</v>
      </c>
      <c r="ASN40" s="7">
        <v>0.04762</v>
      </c>
      <c r="ASO40" s="7">
        <v>0.59885</v>
      </c>
      <c r="ASP40" s="7">
        <v>0.91905</v>
      </c>
      <c r="ASQ40" s="7">
        <v>0.43333</v>
      </c>
      <c r="ASR40" s="7">
        <v>0.57083</v>
      </c>
      <c r="ASS40" s="7">
        <v>0.84167</v>
      </c>
      <c r="AST40" s="7">
        <v>0.16552</v>
      </c>
      <c r="ASU40" s="7">
        <v>0.02802</v>
      </c>
      <c r="ASV40" s="7">
        <v>-0.1375</v>
      </c>
      <c r="ASW40" s="7">
        <v>0.07738</v>
      </c>
      <c r="ASX40" s="7">
        <v>0.49223</v>
      </c>
      <c r="ASY40" s="7">
        <v>0.22206</v>
      </c>
      <c r="ASZ40" s="7">
        <v>0</v>
      </c>
      <c r="ATA40" s="7">
        <v>0.15789</v>
      </c>
      <c r="ATB40" s="7">
        <v>0.23684</v>
      </c>
      <c r="ATC40" s="7">
        <v>0</v>
      </c>
      <c r="ATD40" s="7">
        <v>25.5</v>
      </c>
      <c r="ATE40" s="7">
        <v>0.91071</v>
      </c>
      <c r="ATF40" s="7">
        <v>16.5</v>
      </c>
      <c r="ATG40" s="7">
        <v>0.58929</v>
      </c>
      <c r="ATH40" s="7">
        <v>9</v>
      </c>
      <c r="ATI40" s="7">
        <v>0.32143</v>
      </c>
      <c r="ATJ40" s="7">
        <v>-7.5</v>
      </c>
      <c r="ATK40" s="7">
        <v>-0.26786</v>
      </c>
      <c r="ATL40" s="7">
        <v>0</v>
      </c>
      <c r="ATM40" s="7">
        <v>0</v>
      </c>
      <c r="ATN40" s="7">
        <v>28.38217</v>
      </c>
      <c r="ATO40" s="7">
        <v>1.01365</v>
      </c>
      <c r="ATP40" s="7">
        <v>51.21378</v>
      </c>
      <c r="ATQ40" s="7">
        <v>22.83161</v>
      </c>
      <c r="ATR40" s="7">
        <v>0.81541</v>
      </c>
      <c r="ATS40" s="7">
        <v>8.33884</v>
      </c>
      <c r="ATT40" s="7">
        <v>0.29782</v>
      </c>
      <c r="ATU40" s="7">
        <v>13.56557</v>
      </c>
      <c r="ATV40" s="7">
        <v>5.22673</v>
      </c>
      <c r="ATW40" s="7">
        <v>0.18667</v>
      </c>
      <c r="ATX40" s="7">
        <v>0.34843</v>
      </c>
      <c r="ATY40" s="7">
        <v>0.01244</v>
      </c>
      <c r="ATZ40" s="7">
        <v>0.43443</v>
      </c>
      <c r="AUA40" s="7">
        <v>0.01552</v>
      </c>
      <c r="AUB40" s="7">
        <v>0.103448275862068</v>
      </c>
      <c r="AUC40" s="7">
        <v>28.08</v>
      </c>
      <c r="AUD40" s="7">
        <v>8</v>
      </c>
      <c r="AUE40" s="7">
        <v>8</v>
      </c>
      <c r="AUF40" s="7">
        <v>8</v>
      </c>
      <c r="AUG40" s="7">
        <v>8</v>
      </c>
      <c r="AUH40" s="7">
        <v>4</v>
      </c>
      <c r="AUI40" s="7">
        <v>4</v>
      </c>
      <c r="AUJ40" s="7">
        <v>0.6</v>
      </c>
      <c r="AUK40" s="7">
        <v>1.415820999162</v>
      </c>
      <c r="AUL40" s="7">
        <v>3.03699357074227</v>
      </c>
      <c r="AUM40" s="7">
        <v>3.8404025467025</v>
      </c>
      <c r="AUN40" s="7">
        <v>4.44418789167929</v>
      </c>
      <c r="AUO40" s="7">
        <v>4.51315340892067</v>
      </c>
      <c r="AUP40" s="7">
        <v>4.51315340892067</v>
      </c>
      <c r="AUQ40" s="7">
        <v>82.1176179513963</v>
      </c>
      <c r="AUR40" s="7">
        <v>176.145627103051</v>
      </c>
      <c r="AUS40" s="7">
        <v>222.743347708745</v>
      </c>
      <c r="AUT40" s="7">
        <v>257.762897717399</v>
      </c>
      <c r="AUU40" s="7">
        <v>261.762897717399</v>
      </c>
      <c r="AUV40" s="7">
        <v>261.762897717399</v>
      </c>
      <c r="AUW40" s="7">
        <v>0.241690951257716</v>
      </c>
      <c r="AUX40" s="7">
        <v>0.518436910817621</v>
      </c>
      <c r="AUY40" s="7">
        <v>0.655584671561207</v>
      </c>
      <c r="AUZ40" s="7">
        <v>0.758655225303016</v>
      </c>
      <c r="AVA40" s="7">
        <v>0.770428141141893</v>
      </c>
      <c r="AVB40" s="7">
        <v>0.770428141141893</v>
      </c>
      <c r="AVC40" s="7">
        <v>4.44215999596556</v>
      </c>
      <c r="AVD40" s="7">
        <v>2.8209874243853</v>
      </c>
      <c r="AVE40" s="7">
        <v>2.01757844842506</v>
      </c>
      <c r="AVF40" s="7">
        <v>1.41379310344827</v>
      </c>
      <c r="AVG40" s="7">
        <v>1.34482758620689</v>
      </c>
      <c r="AVH40" s="7">
        <v>1.34482758620689</v>
      </c>
      <c r="AVI40" s="7">
        <v>0.236867106323003</v>
      </c>
      <c r="AVJ40" s="7">
        <v>0.508089567430531</v>
      </c>
      <c r="AVK40" s="7">
        <v>0.642500032766377</v>
      </c>
      <c r="AVL40" s="7">
        <v>0.743513428943957</v>
      </c>
      <c r="AVM40" s="7">
        <v>0.755051372310175</v>
      </c>
      <c r="AVN40" s="7">
        <v>0.755051372310175</v>
      </c>
      <c r="AVO40" s="7">
        <v>13.1571374732541</v>
      </c>
      <c r="AVP40" s="7">
        <v>27.1647692472649</v>
      </c>
      <c r="AVQ40" s="7">
        <v>31.2929220017206</v>
      </c>
      <c r="AVR40" s="7">
        <v>32.9350243717223</v>
      </c>
      <c r="AVS40" s="7">
        <v>33.004529546343</v>
      </c>
      <c r="AVT40" s="7">
        <v>33.004529546343</v>
      </c>
      <c r="AVU40" s="7">
        <v>103.548182580154</v>
      </c>
      <c r="AVV40" s="7">
        <v>58.6649072178505</v>
      </c>
      <c r="AVW40" s="7">
        <v>45.2372509069377</v>
      </c>
      <c r="AVX40" s="7">
        <v>38.2137750634607</v>
      </c>
      <c r="AVY40" s="7">
        <v>37.8195707882707</v>
      </c>
      <c r="AVZ40" s="7">
        <v>37.8195707882707</v>
      </c>
      <c r="AWA40" s="7">
        <v>26.0357142857142</v>
      </c>
      <c r="AWB40" s="7">
        <v>15.7889273356401</v>
      </c>
      <c r="AWC40" s="7">
        <v>10.0535395597858</v>
      </c>
      <c r="AWD40" s="7">
        <v>11</v>
      </c>
      <c r="AWE40" s="7">
        <v>12</v>
      </c>
      <c r="AWF40" s="7">
        <v>5</v>
      </c>
      <c r="AWG40" s="7">
        <v>2.78</v>
      </c>
      <c r="AWH40" s="7">
        <v>3.0726</v>
      </c>
      <c r="AWI40" s="7">
        <v>0</v>
      </c>
      <c r="AWJ40" s="7">
        <v>0</v>
      </c>
      <c r="AWK40" s="7">
        <v>0</v>
      </c>
      <c r="AWL40" s="7">
        <v>0</v>
      </c>
      <c r="AWM40" s="7">
        <v>16.3074637616075</v>
      </c>
      <c r="AWN40" s="7">
        <v>19.678215235582</v>
      </c>
      <c r="AWO40" s="7">
        <v>0</v>
      </c>
      <c r="AWP40" s="7">
        <v>5.00828854240969</v>
      </c>
      <c r="AWQ40" s="7">
        <v>0</v>
      </c>
      <c r="AWR40" s="7">
        <v>0</v>
      </c>
      <c r="AWS40" s="7">
        <v>1.66872426722117</v>
      </c>
      <c r="AWT40" s="7">
        <v>2.23806917985476</v>
      </c>
      <c r="AWU40" s="7">
        <v>0.199999999999999</v>
      </c>
      <c r="AWV40" s="7">
        <v>0</v>
      </c>
      <c r="AWW40" s="7">
        <v>0</v>
      </c>
      <c r="AWX40" s="7">
        <v>0</v>
      </c>
      <c r="AWY40" s="7">
        <v>0</v>
      </c>
      <c r="AWZ40" s="7">
        <v>0</v>
      </c>
      <c r="AXA40" s="7">
        <v>0</v>
      </c>
      <c r="AXB40" s="7">
        <v>1.38299999999999</v>
      </c>
      <c r="AXC40" s="7">
        <v>2.043</v>
      </c>
      <c r="AXD40" s="7">
        <v>2.08</v>
      </c>
      <c r="AXE40" s="7">
        <v>2.601</v>
      </c>
      <c r="AXF40" s="7">
        <v>1.382</v>
      </c>
      <c r="AXG40" s="7">
        <v>14.008</v>
      </c>
      <c r="AXH40" s="7">
        <v>34</v>
      </c>
      <c r="AXI40" s="7">
        <v>41</v>
      </c>
      <c r="AXJ40" s="7">
        <v>46</v>
      </c>
      <c r="AXK40" s="7">
        <v>52</v>
      </c>
      <c r="AXL40" s="7">
        <v>48</v>
      </c>
      <c r="AXM40" s="7">
        <v>48</v>
      </c>
      <c r="AXN40" s="7">
        <v>50</v>
      </c>
      <c r="AXO40" s="7">
        <v>49</v>
      </c>
      <c r="AXP40" s="7">
        <v>44</v>
      </c>
      <c r="AXQ40" s="7">
        <v>468</v>
      </c>
      <c r="AXR40" s="7">
        <v>3.52636052461616</v>
      </c>
      <c r="AXS40" s="7">
        <v>3.88156379794343</v>
      </c>
      <c r="AXT40" s="7">
        <v>4.30068099521992</v>
      </c>
      <c r="AXU40" s="7">
        <v>4.69020043517266</v>
      </c>
      <c r="AXV40" s="7">
        <v>5.09259923194768</v>
      </c>
      <c r="AXW40" s="7">
        <v>5.05385441321623</v>
      </c>
      <c r="AXX40" s="7">
        <v>5.23627572560905</v>
      </c>
      <c r="AXY40" s="7">
        <v>5.19953240668187</v>
      </c>
      <c r="AXZ40" s="7">
        <v>5.42012009020057</v>
      </c>
      <c r="AYA40" s="7">
        <v>5.34472373936219</v>
      </c>
      <c r="AYB40" s="7">
        <v>7.2500143111865</v>
      </c>
      <c r="AYC40" s="7">
        <v>3.00667735042735</v>
      </c>
      <c r="AYD40" s="7">
        <v>0.470588235294117</v>
      </c>
      <c r="AYE40" s="7">
        <v>1</v>
      </c>
      <c r="AYF40" s="7">
        <v>0</v>
      </c>
      <c r="AYG40" s="7">
        <v>0</v>
      </c>
      <c r="AYH40" s="7">
        <v>0</v>
      </c>
      <c r="AYI40" s="7">
        <v>1</v>
      </c>
      <c r="AYJ40" s="7">
        <v>0</v>
      </c>
      <c r="AYK40" s="7">
        <v>0</v>
      </c>
      <c r="AYL40" s="7">
        <v>0</v>
      </c>
      <c r="AYM40" s="7">
        <v>0</v>
      </c>
      <c r="AYN40" s="7">
        <v>0</v>
      </c>
      <c r="AYO40" s="7">
        <v>0</v>
      </c>
      <c r="AYP40" s="7">
        <v>0</v>
      </c>
      <c r="AYQ40" s="7">
        <v>0</v>
      </c>
      <c r="AYR40" s="7">
        <v>0</v>
      </c>
      <c r="AYS40" s="7">
        <v>0</v>
      </c>
      <c r="AYT40" s="7">
        <v>0</v>
      </c>
      <c r="AYU40" s="7">
        <v>0</v>
      </c>
      <c r="AYV40" s="7">
        <v>0</v>
      </c>
      <c r="AYW40" s="7">
        <v>0</v>
      </c>
      <c r="AYX40" s="7">
        <v>0</v>
      </c>
      <c r="AYY40" s="7">
        <v>0</v>
      </c>
      <c r="AYZ40" s="7">
        <v>1</v>
      </c>
      <c r="AZA40" s="7">
        <v>1</v>
      </c>
      <c r="AZB40" s="7">
        <v>0</v>
      </c>
      <c r="AZC40" s="7">
        <v>0</v>
      </c>
      <c r="AZD40" s="7">
        <v>0</v>
      </c>
      <c r="AZE40" s="7">
        <v>16</v>
      </c>
      <c r="AZF40" s="7">
        <v>0.571428571428571</v>
      </c>
      <c r="AZG40" s="7">
        <v>20</v>
      </c>
      <c r="AZH40" s="7">
        <v>0.714285714285714</v>
      </c>
      <c r="AZI40" s="7">
        <v>1</v>
      </c>
      <c r="AZJ40" s="7">
        <v>9</v>
      </c>
      <c r="AZK40" s="7">
        <v>17</v>
      </c>
      <c r="AZL40" s="7">
        <v>0.888888888888888</v>
      </c>
      <c r="AZM40" s="7">
        <v>4.5</v>
      </c>
      <c r="AZN40" s="7">
        <v>2.88888888888888</v>
      </c>
      <c r="AZO40" s="7">
        <v>1.625</v>
      </c>
      <c r="AZP40" s="7">
        <v>1.18222222222222</v>
      </c>
      <c r="AZQ40" s="7">
        <v>0.916666666666665</v>
      </c>
      <c r="AZR40" s="7">
        <v>0.488163265306122</v>
      </c>
      <c r="AZS40" s="7">
        <v>0.413194444444444</v>
      </c>
      <c r="AZT40" s="7">
        <v>0.303854875283446</v>
      </c>
      <c r="AZU40" s="7">
        <v>0.1625</v>
      </c>
      <c r="AZV40" s="7">
        <v>0.140393837363534</v>
      </c>
      <c r="AZW40" s="7">
        <v>0.160714285714285</v>
      </c>
      <c r="AZX40" s="7">
        <v>0.0849673202614379</v>
      </c>
      <c r="AZY40" s="7">
        <v>0.0427631578947368</v>
      </c>
      <c r="AZZ40" s="7">
        <v>0.0311111111111111</v>
      </c>
      <c r="BAA40" s="7">
        <v>0.0241228070175438</v>
      </c>
      <c r="BAB40" s="7">
        <v>0.0143577430972389</v>
      </c>
      <c r="BAC40" s="7">
        <v>0.0125210437710437</v>
      </c>
      <c r="BAD40" s="7">
        <v>0.00893690809657195</v>
      </c>
      <c r="BAE40" s="7">
        <v>0.00601851851851852</v>
      </c>
      <c r="BAF40" s="7">
        <v>0.00701969186817671</v>
      </c>
      <c r="BAG40" s="7">
        <v>0.412616848184016</v>
      </c>
      <c r="BAH40" s="7">
        <v>178.130015421189</v>
      </c>
      <c r="BAI40" s="7">
        <v>261.602042065837</v>
      </c>
      <c r="BAJ40" s="7">
        <v>356.260030842378</v>
      </c>
      <c r="BAK40" s="7">
        <v>12.7235725300849</v>
      </c>
      <c r="BAL40" s="7">
        <v>178.130015421189</v>
      </c>
      <c r="BAM40" s="8">
        <v>5.55111512312578e-17</v>
      </c>
      <c r="BAN40" s="8">
        <v>1.98254111540206e-18</v>
      </c>
      <c r="BAO40" s="7">
        <v>-104.803853700663</v>
      </c>
      <c r="BAP40" s="7">
        <v>375.951805762875</v>
      </c>
      <c r="BAQ40" s="7">
        <v>13.4268502058169</v>
      </c>
      <c r="BAR40" s="7">
        <v>16.6024906852337</v>
      </c>
      <c r="BAS40" s="7">
        <v>133.52</v>
      </c>
      <c r="BAT40" s="7">
        <v>388.359212617824</v>
      </c>
      <c r="BAU40" s="7">
        <v>5.8073549220576</v>
      </c>
      <c r="BAV40" s="7">
        <v>4.8283137373023</v>
      </c>
      <c r="BAW40" s="7">
        <v>5.61677109766657</v>
      </c>
      <c r="BAX40" s="7">
        <v>6.43133108193347</v>
      </c>
      <c r="BAY40" s="7">
        <v>7.24779258176784</v>
      </c>
      <c r="BAZ40" s="7">
        <v>8.07433769408951</v>
      </c>
      <c r="BBA40" s="7">
        <v>8.90286367219622</v>
      </c>
      <c r="BBB40" s="7">
        <v>9.73701965966534</v>
      </c>
      <c r="BBC40" s="7">
        <v>10.5730845926358</v>
      </c>
      <c r="BBD40" s="7">
        <v>11.4128067426335</v>
      </c>
      <c r="BBE40" s="7">
        <v>128.82432085989</v>
      </c>
      <c r="BBF40" s="7">
        <v>4.04305126783455</v>
      </c>
      <c r="BBG40" s="7">
        <v>5.26269018890488</v>
      </c>
      <c r="BBH40" s="7">
        <v>6.67834211465433</v>
      </c>
      <c r="BBI40" s="7">
        <v>8.18896686364887</v>
      </c>
      <c r="BBJ40" s="7">
        <v>9.75597313724758</v>
      </c>
      <c r="BBK40" s="7">
        <v>9.9954740331485</v>
      </c>
      <c r="BBL40" s="7">
        <v>398.19406792</v>
      </c>
      <c r="BBM40" s="7">
        <v>6.86541496413794</v>
      </c>
      <c r="BBN40" s="7">
        <v>54.9273179440615</v>
      </c>
      <c r="BBO40" s="7">
        <v>1.96168992657362</v>
      </c>
      <c r="BBP40" s="7">
        <v>20.9044809101886</v>
      </c>
      <c r="BBQ40" s="7">
        <v>20.9044809101886</v>
      </c>
      <c r="BBR40" s="7">
        <v>0</v>
      </c>
      <c r="BBS40" s="7">
        <v>2388</v>
      </c>
      <c r="BBT40" s="7">
        <v>38</v>
      </c>
      <c r="BBU40" s="7">
        <v>1.39399999999999</v>
      </c>
      <c r="BBV40" s="7">
        <v>124</v>
      </c>
    </row>
    <row r="41" s="1" customFormat="1" spans="1:1426">
      <c r="A41" s="1">
        <v>116.18</v>
      </c>
      <c r="B41" s="1">
        <v>450.53</v>
      </c>
      <c r="C41" s="1">
        <v>1186.96</v>
      </c>
      <c r="D41" s="1">
        <v>774.54</v>
      </c>
      <c r="E41" s="1">
        <v>1047.77</v>
      </c>
      <c r="F41" s="1">
        <v>1359.5</v>
      </c>
      <c r="G41" s="1">
        <v>4.65</v>
      </c>
      <c r="H41" s="1">
        <v>13.82</v>
      </c>
      <c r="I41" s="1">
        <v>-1659.29</v>
      </c>
      <c r="J41" s="1">
        <v>-1059.46</v>
      </c>
      <c r="K41" s="1">
        <v>127.2</v>
      </c>
      <c r="L41" s="5">
        <v>6.3984</v>
      </c>
      <c r="M41" s="5">
        <v>-15.8979</v>
      </c>
      <c r="N41" s="5">
        <v>6.0189</v>
      </c>
      <c r="O41" s="5">
        <v>9.879</v>
      </c>
      <c r="P41" s="5">
        <v>19.4737</v>
      </c>
      <c r="Q41" s="5">
        <v>-3.9347</v>
      </c>
      <c r="R41" s="5">
        <v>-3.2464</v>
      </c>
      <c r="S41" s="5">
        <v>-1536.89233182</v>
      </c>
      <c r="T41" s="5">
        <v>0.621929</v>
      </c>
      <c r="U41" s="5">
        <v>-0.632126</v>
      </c>
      <c r="V41" s="5">
        <v>0.403237</v>
      </c>
      <c r="W41" s="5">
        <v>-0.06057</v>
      </c>
      <c r="X41" s="5">
        <v>-0.25333</v>
      </c>
      <c r="Y41" s="5">
        <f t="shared" ref="Y41:Y50" si="1">W41-X41</f>
        <v>0.19276</v>
      </c>
      <c r="Z41" s="5">
        <v>15.66</v>
      </c>
      <c r="AA41" s="5">
        <v>1307.26</v>
      </c>
      <c r="AB41" s="5">
        <v>3043.35</v>
      </c>
      <c r="AC41" s="7">
        <v>2</v>
      </c>
      <c r="AD41" s="7">
        <v>-1.71939999999999</v>
      </c>
      <c r="AE41" s="7">
        <v>2.95633635999999</v>
      </c>
      <c r="AF41" s="7">
        <v>83.4978</v>
      </c>
      <c r="AG41" s="7">
        <v>71.3269619999999</v>
      </c>
      <c r="AH41" s="7">
        <v>6</v>
      </c>
      <c r="AI41" s="7">
        <v>6</v>
      </c>
      <c r="AJ41" s="7">
        <v>66</v>
      </c>
      <c r="AK41" s="7">
        <v>32</v>
      </c>
      <c r="AL41" s="7">
        <v>34</v>
      </c>
      <c r="AM41" s="7">
        <v>0</v>
      </c>
      <c r="AN41" s="7">
        <v>24</v>
      </c>
      <c r="AO41" s="7">
        <v>0</v>
      </c>
      <c r="AP41" s="7">
        <v>8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5544.62908800001</v>
      </c>
      <c r="AY41" s="7">
        <v>5515.13135199999</v>
      </c>
      <c r="AZ41" s="7">
        <v>7479.355136</v>
      </c>
      <c r="BA41" s="7">
        <v>7957.57317000001</v>
      </c>
      <c r="BB41" s="7">
        <v>8618.14943599998</v>
      </c>
      <c r="BC41" s="7">
        <v>8840.47587599998</v>
      </c>
      <c r="BD41" s="7">
        <v>8054.19904200001</v>
      </c>
      <c r="BE41" s="7">
        <v>8430.38289899999</v>
      </c>
      <c r="BF41" s="7">
        <v>8576.88461999998</v>
      </c>
      <c r="BG41" s="7">
        <v>12952.3791683504</v>
      </c>
      <c r="BH41" s="7">
        <v>16180.265844351</v>
      </c>
      <c r="BI41" s="7">
        <v>22384.415756985</v>
      </c>
      <c r="BJ41" s="7">
        <v>25506.9179378384</v>
      </c>
      <c r="BK41" s="7">
        <v>25894.8772904045</v>
      </c>
      <c r="BL41" s="7">
        <v>25465.9165547066</v>
      </c>
      <c r="BM41" s="7">
        <v>25471.9782210481</v>
      </c>
      <c r="BN41" s="7">
        <v>25897.2656092415</v>
      </c>
      <c r="BO41" s="7">
        <v>25459.4630798632</v>
      </c>
      <c r="BP41" s="7">
        <v>516.213887999999</v>
      </c>
      <c r="BQ41" s="7">
        <v>512.936752</v>
      </c>
      <c r="BR41" s="7">
        <v>908.001871999999</v>
      </c>
      <c r="BS41" s="7">
        <v>1233.893976</v>
      </c>
      <c r="BT41" s="7">
        <v>1362.571184</v>
      </c>
      <c r="BU41" s="7">
        <v>1335.630912</v>
      </c>
      <c r="BV41" s="7">
        <v>1241.62332</v>
      </c>
      <c r="BW41" s="7">
        <v>1275.519852</v>
      </c>
      <c r="BX41" s="7">
        <v>1181.90443199999</v>
      </c>
      <c r="BY41" s="7">
        <v>87.1960707648658</v>
      </c>
      <c r="BZ41" s="7">
        <v>111.452153891999</v>
      </c>
      <c r="CA41" s="7">
        <v>162.316064401584</v>
      </c>
      <c r="CB41" s="7">
        <v>190.071215200507</v>
      </c>
      <c r="CC41" s="7">
        <v>188.061428129299</v>
      </c>
      <c r="CD41" s="7">
        <v>182.743446027658</v>
      </c>
      <c r="CE41" s="7">
        <v>185.715493947715</v>
      </c>
      <c r="CF41" s="7">
        <v>187.243261300319</v>
      </c>
      <c r="CG41" s="7">
        <v>185.787548990319</v>
      </c>
      <c r="CH41" s="7">
        <v>10813.8750014044</v>
      </c>
      <c r="CI41" s="7">
        <v>9593.1991983351</v>
      </c>
      <c r="CJ41" s="7">
        <v>18152.4189922207</v>
      </c>
      <c r="CK41" s="7">
        <v>26083.0029640778</v>
      </c>
      <c r="CL41" s="7">
        <v>28755.211659373</v>
      </c>
      <c r="CM41" s="7">
        <v>27554.9592967754</v>
      </c>
      <c r="CN41" s="7">
        <v>25721.953505264</v>
      </c>
      <c r="CO41" s="7">
        <v>26021.3334318914</v>
      </c>
      <c r="CP41" s="7">
        <v>24234.9861682003</v>
      </c>
      <c r="CQ41" s="7">
        <v>393.222222222222</v>
      </c>
      <c r="CR41" s="7">
        <v>212.5</v>
      </c>
      <c r="CS41" s="7">
        <v>408.611111111111</v>
      </c>
      <c r="CT41" s="7">
        <v>441.055555555555</v>
      </c>
      <c r="CU41" s="7">
        <v>532.666666666666</v>
      </c>
      <c r="CV41" s="7">
        <v>637.638888888888</v>
      </c>
      <c r="CW41" s="7">
        <v>507.666666666666</v>
      </c>
      <c r="CX41" s="7">
        <v>637.638888888889</v>
      </c>
      <c r="CY41" s="7">
        <v>607.388888888889</v>
      </c>
      <c r="CZ41" s="7">
        <v>84.0095316363638</v>
      </c>
      <c r="DA41" s="7">
        <v>83.5625962424242</v>
      </c>
      <c r="DB41" s="7">
        <v>63.384365559322</v>
      </c>
      <c r="DC41" s="7">
        <v>48.8194673006135</v>
      </c>
      <c r="DD41" s="7">
        <v>48.9667581590908</v>
      </c>
      <c r="DE41" s="7">
        <v>52.6218802142856</v>
      </c>
      <c r="DF41" s="7">
        <v>50.3387440125</v>
      </c>
      <c r="DG41" s="7">
        <v>52.3626267018633</v>
      </c>
      <c r="DH41" s="7">
        <v>56.0580694117646</v>
      </c>
      <c r="DI41" s="7">
        <v>196.24816921743</v>
      </c>
      <c r="DJ41" s="7">
        <v>245.155543096227</v>
      </c>
      <c r="DK41" s="7">
        <v>189.698438618517</v>
      </c>
      <c r="DL41" s="7">
        <v>156.484159127843</v>
      </c>
      <c r="DM41" s="7">
        <v>147.129984604571</v>
      </c>
      <c r="DN41" s="7">
        <v>151.582836635158</v>
      </c>
      <c r="DO41" s="7">
        <v>159.19986388155</v>
      </c>
      <c r="DP41" s="7">
        <v>160.85258142386</v>
      </c>
      <c r="DQ41" s="7">
        <v>166.40171947623</v>
      </c>
      <c r="DR41" s="7">
        <v>7.82142254545453</v>
      </c>
      <c r="DS41" s="7">
        <v>7.77176896969697</v>
      </c>
      <c r="DT41" s="7">
        <v>7.69493111864406</v>
      </c>
      <c r="DU41" s="7">
        <v>7.56990169325153</v>
      </c>
      <c r="DV41" s="7">
        <v>7.74188172727273</v>
      </c>
      <c r="DW41" s="7">
        <v>7.950184</v>
      </c>
      <c r="DX41" s="7">
        <v>7.76014575</v>
      </c>
      <c r="DY41" s="7">
        <v>7.92248355279503</v>
      </c>
      <c r="DZ41" s="7">
        <v>7.72486556862744</v>
      </c>
      <c r="EA41" s="7">
        <v>1.32115258734645</v>
      </c>
      <c r="EB41" s="7">
        <v>1.68866899836363</v>
      </c>
      <c r="EC41" s="7">
        <v>1.37555986781003</v>
      </c>
      <c r="ED41" s="7">
        <v>1.16608107484973</v>
      </c>
      <c r="EE41" s="7">
        <v>1.06853084164374</v>
      </c>
      <c r="EF41" s="7">
        <v>1.08775860730749</v>
      </c>
      <c r="EG41" s="7">
        <v>1.16072183717322</v>
      </c>
      <c r="EH41" s="7">
        <v>1.16300162298334</v>
      </c>
      <c r="EI41" s="7">
        <v>1.21429770581908</v>
      </c>
      <c r="EJ41" s="7">
        <v>163.84659093037</v>
      </c>
      <c r="EK41" s="7">
        <v>145.351503005077</v>
      </c>
      <c r="EL41" s="7">
        <v>153.834059256108</v>
      </c>
      <c r="EM41" s="7">
        <v>160.018423092501</v>
      </c>
      <c r="EN41" s="7">
        <v>163.381884428255</v>
      </c>
      <c r="EO41" s="7">
        <v>164.017614861758</v>
      </c>
      <c r="EP41" s="7">
        <v>160.7622094079</v>
      </c>
      <c r="EQ41" s="7">
        <v>161.623189017959</v>
      </c>
      <c r="ER41" s="7">
        <v>158.398602406538</v>
      </c>
      <c r="ES41" s="7">
        <v>5.95791245791245</v>
      </c>
      <c r="ET41" s="7">
        <v>3.21969696969696</v>
      </c>
      <c r="EU41" s="7">
        <v>3.46280602636534</v>
      </c>
      <c r="EV41" s="7">
        <v>2.70586230402181</v>
      </c>
      <c r="EW41" s="7">
        <v>3.02651515151515</v>
      </c>
      <c r="EX41" s="7">
        <v>3.79546957671957</v>
      </c>
      <c r="EY41" s="7">
        <v>3.17291666666666</v>
      </c>
      <c r="EZ41" s="7">
        <v>3.96048999309869</v>
      </c>
      <c r="FA41" s="7">
        <v>3.96986201888162</v>
      </c>
      <c r="FB41" s="7">
        <v>1.16722859538674</v>
      </c>
      <c r="FC41" s="7">
        <v>-0.727928418456244</v>
      </c>
      <c r="FD41" s="7">
        <v>0.316609510566992</v>
      </c>
      <c r="FE41" s="7">
        <v>-0.107845362564009</v>
      </c>
      <c r="FF41" s="7">
        <v>-0.35359948523423</v>
      </c>
      <c r="FG41" s="7">
        <v>0.601232447777538</v>
      </c>
      <c r="FH41" s="7">
        <v>-0.343024156321458</v>
      </c>
      <c r="FI41" s="7">
        <v>-0.112788863562613</v>
      </c>
      <c r="FJ41" s="7">
        <v>0.321817332756671</v>
      </c>
      <c r="FK41" s="7">
        <v>2469.24304581818</v>
      </c>
      <c r="FL41" s="7">
        <v>-5.05170836363412</v>
      </c>
      <c r="FM41" s="7">
        <v>89.6000235371919</v>
      </c>
      <c r="FN41" s="7">
        <v>325.448887024792</v>
      </c>
      <c r="FO41" s="7">
        <v>451.558077454543</v>
      </c>
      <c r="FP41" s="7">
        <v>91.0893157355362</v>
      </c>
      <c r="FQ41" s="7">
        <v>-351.424104710745</v>
      </c>
      <c r="FR41" s="7">
        <v>-638.061261132232</v>
      </c>
      <c r="FS41" s="7">
        <v>207.083413785124</v>
      </c>
      <c r="FT41" s="7">
        <v>3227.5116612361</v>
      </c>
      <c r="FU41" s="7">
        <v>-22.0396248742477</v>
      </c>
      <c r="FV41" s="7">
        <v>-495.521841442095</v>
      </c>
      <c r="FW41" s="7">
        <v>94.0463452467904</v>
      </c>
      <c r="FX41" s="7">
        <v>502.933364448695</v>
      </c>
      <c r="FY41" s="7">
        <v>437.097947367381</v>
      </c>
      <c r="FZ41" s="7">
        <v>-103.832325649586</v>
      </c>
      <c r="GA41" s="7">
        <v>-118.129958885411</v>
      </c>
      <c r="GB41" s="7">
        <v>-516.890669292083</v>
      </c>
      <c r="GC41" s="7">
        <v>7.33974109090907</v>
      </c>
      <c r="GD41" s="7">
        <v>-0.39126545454546</v>
      </c>
      <c r="GE41" s="7">
        <v>3.06039550413223</v>
      </c>
      <c r="GF41" s="7">
        <v>-0.565259966942121</v>
      </c>
      <c r="GG41" s="7">
        <v>-2.11807563636363</v>
      </c>
      <c r="GH41" s="7">
        <v>1.29733976859499</v>
      </c>
      <c r="GI41" s="7">
        <v>-2.65492846280992</v>
      </c>
      <c r="GJ41" s="7">
        <v>-0.699847570247979</v>
      </c>
      <c r="GK41" s="7">
        <v>2.49305692561984</v>
      </c>
      <c r="GL41" s="7">
        <v>14.7101823965411</v>
      </c>
      <c r="GM41" s="7">
        <v>-0.418071253090897</v>
      </c>
      <c r="GN41" s="7">
        <v>-2.28076238015939</v>
      </c>
      <c r="GO41" s="7">
        <v>-1.74408728726668</v>
      </c>
      <c r="GP41" s="7">
        <v>-0.449864426659999</v>
      </c>
      <c r="GQ41" s="7">
        <v>3.76211039951903</v>
      </c>
      <c r="GR41" s="7">
        <v>-0.452462140171552</v>
      </c>
      <c r="GS41" s="7">
        <v>2.65478128279288</v>
      </c>
      <c r="GT41" s="7">
        <v>-3.6014715512496</v>
      </c>
      <c r="GU41" s="7">
        <v>83.7640977567347</v>
      </c>
      <c r="GV41" s="7">
        <v>-3.02937194898572</v>
      </c>
      <c r="GW41" s="7">
        <v>-11.0151155699281</v>
      </c>
      <c r="GX41" s="7">
        <v>-13.6243924718459</v>
      </c>
      <c r="GY41" s="7">
        <v>-8.3142173351346</v>
      </c>
      <c r="GZ41" s="7">
        <v>24.2721915775861</v>
      </c>
      <c r="HA41" s="7">
        <v>-3.70364629522067</v>
      </c>
      <c r="HB41" s="7">
        <v>19.789404822659</v>
      </c>
      <c r="HC41" s="7">
        <v>-20.6532895704754</v>
      </c>
      <c r="HD41" s="7">
        <v>172.609427609427</v>
      </c>
      <c r="HE41" s="7">
        <v>-6.89393939393938</v>
      </c>
      <c r="HF41" s="7">
        <v>69.2892051831445</v>
      </c>
      <c r="HG41" s="7">
        <v>-10.8165493317008</v>
      </c>
      <c r="HH41" s="7">
        <v>-29.0224466891134</v>
      </c>
      <c r="HI41" s="7">
        <v>0.149908172635481</v>
      </c>
      <c r="HJ41" s="7">
        <v>-63.9302622181411</v>
      </c>
      <c r="HK41" s="7">
        <v>-29.0379808182838</v>
      </c>
      <c r="HL41" s="7">
        <v>68.4609733700641</v>
      </c>
      <c r="HM41" s="7">
        <v>0.017685281748284</v>
      </c>
      <c r="HN41" s="7">
        <v>-0.0110292184614582</v>
      </c>
      <c r="HO41" s="7">
        <v>0.00268313144548298</v>
      </c>
      <c r="HP41" s="8">
        <v>-0.000661627991190239</v>
      </c>
      <c r="HQ41" s="7">
        <v>-0.00200908798428539</v>
      </c>
      <c r="HR41" s="7">
        <v>0.00357876457010439</v>
      </c>
      <c r="HS41" s="7">
        <v>-0.00214390097700911</v>
      </c>
      <c r="HT41" s="8">
        <v>-0.000700551947593872</v>
      </c>
      <c r="HU41" s="7">
        <v>0.00210338125984752</v>
      </c>
      <c r="HV41" s="7">
        <v>37.4127734214875</v>
      </c>
      <c r="HW41" s="7">
        <v>-0.0765410358126381</v>
      </c>
      <c r="HX41" s="7">
        <v>0.759322233366033</v>
      </c>
      <c r="HY41" s="7">
        <v>1.9966189388024</v>
      </c>
      <c r="HZ41" s="7">
        <v>2.56567089462808</v>
      </c>
      <c r="IA41" s="7">
        <v>0.54219830794962</v>
      </c>
      <c r="IB41" s="7">
        <v>-2.19640065444215</v>
      </c>
      <c r="IC41" s="7">
        <v>-3.96311342318156</v>
      </c>
      <c r="ID41" s="7">
        <v>1.35348636460865</v>
      </c>
      <c r="IE41" s="7">
        <v>48.9016918369106</v>
      </c>
      <c r="IF41" s="7">
        <v>-0.333933710215874</v>
      </c>
      <c r="IG41" s="7">
        <v>-4.19933763933979</v>
      </c>
      <c r="IH41" s="7">
        <v>0.576971443231843</v>
      </c>
      <c r="II41" s="7">
        <v>2.85757593436758</v>
      </c>
      <c r="IJ41" s="7">
        <v>2.60177349623441</v>
      </c>
      <c r="IK41" s="7">
        <v>-0.648952035309913</v>
      </c>
      <c r="IL41" s="7">
        <v>-0.733726452704419</v>
      </c>
      <c r="IM41" s="7">
        <v>-3.37837038752996</v>
      </c>
      <c r="IN41" s="7">
        <v>0.111208198347107</v>
      </c>
      <c r="IO41" s="7">
        <v>-0.00592826446281</v>
      </c>
      <c r="IP41" s="7">
        <v>0.0259355551197646</v>
      </c>
      <c r="IQ41" s="7">
        <v>-0.00346785255792712</v>
      </c>
      <c r="IR41" s="7">
        <v>-0.012034520661157</v>
      </c>
      <c r="IS41" s="7">
        <v>0.00772226052735113</v>
      </c>
      <c r="IT41" s="7">
        <v>-0.016593302892562</v>
      </c>
      <c r="IU41" s="7">
        <v>-0.00434687931831043</v>
      </c>
      <c r="IV41" s="7">
        <v>0.0162944897099336</v>
      </c>
      <c r="IW41" s="7">
        <v>0.222881551462743</v>
      </c>
      <c r="IX41" s="7">
        <v>-0.00633441292561965</v>
      </c>
      <c r="IY41" s="7">
        <v>-0.0193284947471135</v>
      </c>
      <c r="IZ41" s="7">
        <v>-0.010699922007771</v>
      </c>
      <c r="JA41" s="7">
        <v>-0.00255604787874999</v>
      </c>
      <c r="JB41" s="7">
        <v>0.0223935142828513</v>
      </c>
      <c r="JC41" s="7">
        <v>-0.0028278883760722</v>
      </c>
      <c r="JD41" s="7">
        <v>0.0164893247378439</v>
      </c>
      <c r="JE41" s="7">
        <v>-0.0235390297467294</v>
      </c>
      <c r="JF41" s="7">
        <v>1.26915299631416</v>
      </c>
      <c r="JG41" s="7">
        <v>-0.0458995749846321</v>
      </c>
      <c r="JH41" s="7">
        <v>-0.0933484370332891</v>
      </c>
      <c r="JI41" s="7">
        <v>-0.0835852298886255</v>
      </c>
      <c r="JJ41" s="7">
        <v>-0.0472398712223557</v>
      </c>
      <c r="JK41" s="7">
        <v>0.144477330818965</v>
      </c>
      <c r="JL41" s="7">
        <v>-0.0231477893451292</v>
      </c>
      <c r="JM41" s="7">
        <v>0.122915557904714</v>
      </c>
      <c r="JN41" s="7">
        <v>-0.134988820722061</v>
      </c>
      <c r="JO41" s="7">
        <v>2.61529435771859</v>
      </c>
      <c r="JP41" s="7">
        <v>-0.104453627180899</v>
      </c>
      <c r="JQ41" s="7">
        <v>0.587196654094445</v>
      </c>
      <c r="JR41" s="7">
        <v>-0.0663591983539927</v>
      </c>
      <c r="JS41" s="7">
        <v>-0.164900265279053</v>
      </c>
      <c r="JT41" s="8">
        <v>0.000892310551401677</v>
      </c>
      <c r="JU41" s="7">
        <v>-0.399564138863382</v>
      </c>
      <c r="JV41" s="7">
        <v>-0.18036012930611</v>
      </c>
      <c r="JW41" s="7">
        <v>0.447457342288001</v>
      </c>
      <c r="JX41" s="7">
        <v>-0.623638267031194</v>
      </c>
      <c r="JY41" s="7">
        <v>0.151715504659309</v>
      </c>
      <c r="JZ41" s="7">
        <v>-0.0374112214103932</v>
      </c>
      <c r="KA41" s="7">
        <v>-0.113602260505707</v>
      </c>
      <c r="KB41" s="7">
        <v>0.202358357703384</v>
      </c>
      <c r="KC41" s="7">
        <v>-0.12122515250384</v>
      </c>
      <c r="KD41" s="7">
        <v>-0.0396121451478626</v>
      </c>
      <c r="KE41" s="7">
        <v>0.118933997760686</v>
      </c>
      <c r="KF41" s="7">
        <v>-0.00204585302859898</v>
      </c>
      <c r="KG41" s="7">
        <v>0.0202958017790235</v>
      </c>
      <c r="KH41" s="7">
        <v>0.0533673063022821</v>
      </c>
      <c r="KI41" s="7">
        <v>0.0685774044528472</v>
      </c>
      <c r="KJ41" s="7">
        <v>0.0144923313180042</v>
      </c>
      <c r="KK41" s="7">
        <v>-0.0587072396290374</v>
      </c>
      <c r="KL41" s="7">
        <v>-0.105929420910169</v>
      </c>
      <c r="KM41" s="7">
        <v>0.0361771192250424</v>
      </c>
      <c r="KN41" s="7">
        <v>-0.00682867397164005</v>
      </c>
      <c r="KO41" s="7">
        <v>-0.0858730543177273</v>
      </c>
      <c r="KP41" s="7">
        <v>0.0117985988124106</v>
      </c>
      <c r="KQ41" s="7">
        <v>0.0584351139403874</v>
      </c>
      <c r="KR41" s="7">
        <v>0.0532041612161691</v>
      </c>
      <c r="KS41" s="7">
        <v>-0.0132705436342406</v>
      </c>
      <c r="KT41" s="7">
        <v>-0.0150041118240127</v>
      </c>
      <c r="KU41" s="7">
        <v>-0.069084938795103</v>
      </c>
      <c r="KV41" s="7">
        <v>-0.0533078006021325</v>
      </c>
      <c r="KW41" s="7">
        <v>0.233216215218356</v>
      </c>
      <c r="KX41" s="7">
        <v>-0.0311834254081082</v>
      </c>
      <c r="KY41" s="7">
        <v>-0.108216128307325</v>
      </c>
      <c r="KZ41" s="7">
        <v>0.0694396693960289</v>
      </c>
      <c r="LA41" s="7">
        <v>-0.149209349123437</v>
      </c>
      <c r="LB41" s="7">
        <v>-0.0390877595619595</v>
      </c>
      <c r="LC41" s="7">
        <v>0.146522378314902</v>
      </c>
      <c r="LD41" s="7">
        <v>-0.0284205349614972</v>
      </c>
      <c r="LE41" s="7">
        <v>-0.08672092696889</v>
      </c>
      <c r="LF41" s="7">
        <v>-0.0480072125196043</v>
      </c>
      <c r="LG41" s="7">
        <v>-0.0114681895472055</v>
      </c>
      <c r="LH41" s="7">
        <v>0.100472713582104</v>
      </c>
      <c r="LI41" s="7">
        <v>-0.0126878530659586</v>
      </c>
      <c r="LJ41" s="7">
        <v>0.073982456733752</v>
      </c>
      <c r="LK41" s="7">
        <v>-0.105612284158315</v>
      </c>
      <c r="LL41" s="7">
        <v>-0.0361655175679625</v>
      </c>
      <c r="LM41" s="7">
        <v>-0.0735517603507133</v>
      </c>
      <c r="LN41" s="7">
        <v>-0.0658590651650126</v>
      </c>
      <c r="LO41" s="7">
        <v>-0.0372215732536174</v>
      </c>
      <c r="LP41" s="7">
        <v>0.113837599752395</v>
      </c>
      <c r="LQ41" s="7">
        <v>-0.0182387698034471</v>
      </c>
      <c r="LR41" s="7">
        <v>0.0968484952260934</v>
      </c>
      <c r="LS41" s="7">
        <v>-0.106361345806291</v>
      </c>
      <c r="LT41" s="7">
        <v>-0.0399395298936896</v>
      </c>
      <c r="LU41" s="7">
        <v>0.224524116133021</v>
      </c>
      <c r="LV41" s="7">
        <v>-0.0253735103118105</v>
      </c>
      <c r="LW41" s="7">
        <v>-0.0630522773822298</v>
      </c>
      <c r="LX41" s="8">
        <v>0.000341189338312214</v>
      </c>
      <c r="LY41" s="7">
        <v>-0.152779796157222</v>
      </c>
      <c r="LZ41" s="7">
        <v>-0.0689636058647885</v>
      </c>
      <c r="MA41" s="7">
        <v>0.171092535326819</v>
      </c>
      <c r="MB41" s="7">
        <v>1.57818180240397</v>
      </c>
      <c r="MC41" s="7">
        <v>0.663229313376245</v>
      </c>
      <c r="MD41" s="7">
        <v>0.845909843970038</v>
      </c>
      <c r="ME41" s="7">
        <v>1.1587116249685</v>
      </c>
      <c r="MF41" s="7">
        <v>1.00009300443083</v>
      </c>
      <c r="MG41" s="7">
        <v>1.23567469820968</v>
      </c>
      <c r="MH41" s="7">
        <v>1.17108559436451</v>
      </c>
      <c r="MI41" s="7">
        <v>0.904742751721852</v>
      </c>
      <c r="MJ41" s="7">
        <v>0.893937011426202</v>
      </c>
      <c r="MK41" s="7">
        <v>0.90123407348276</v>
      </c>
      <c r="ML41" s="7">
        <v>0.886079761519306</v>
      </c>
      <c r="MM41" s="7">
        <v>0.932452009153687</v>
      </c>
      <c r="MN41" s="7">
        <v>1.03073010305231</v>
      </c>
      <c r="MO41" s="7">
        <v>1.04629326089822</v>
      </c>
      <c r="MP41" s="7">
        <v>1.13090514696033</v>
      </c>
      <c r="MQ41" s="7">
        <v>0.923421598355667</v>
      </c>
      <c r="MR41" s="7">
        <v>1.17715416816675</v>
      </c>
      <c r="MS41" s="7">
        <v>1.17215015157201</v>
      </c>
      <c r="MT41" s="7">
        <v>1.01807848152618</v>
      </c>
      <c r="MU41" s="7">
        <v>0.912285578615717</v>
      </c>
      <c r="MV41" s="7">
        <v>0.889128798973814</v>
      </c>
      <c r="MW41" s="7">
        <v>1.00992616860027</v>
      </c>
      <c r="MX41" s="7">
        <v>0.985018586937909</v>
      </c>
      <c r="MY41" s="7">
        <v>1.0987344130898</v>
      </c>
      <c r="MZ41" s="7">
        <v>0.75538396499297</v>
      </c>
      <c r="NA41" s="7">
        <v>0.530286081506835</v>
      </c>
      <c r="NB41" s="7">
        <v>0.813322866551455</v>
      </c>
      <c r="NC41" s="7">
        <v>1.15727841285508</v>
      </c>
      <c r="ND41" s="7">
        <v>1.19941860547551</v>
      </c>
      <c r="NE41" s="7">
        <v>1.1679746371596</v>
      </c>
      <c r="NF41" s="7">
        <v>1.2398450015654</v>
      </c>
      <c r="NG41" s="7">
        <v>0.754851064080627</v>
      </c>
      <c r="NH41" s="7">
        <v>1.33151668402412</v>
      </c>
      <c r="NI41" s="7">
        <v>1.23536537447079</v>
      </c>
      <c r="NJ41" s="7">
        <v>1.08712422746401</v>
      </c>
      <c r="NK41" s="7">
        <v>0.977430619210535</v>
      </c>
      <c r="NL41" s="7">
        <v>0.847163239520525</v>
      </c>
      <c r="NM41" s="7">
        <v>1.02690152287323</v>
      </c>
      <c r="NN41" s="7">
        <v>0.918812687317671</v>
      </c>
      <c r="NO41" s="7">
        <v>1.16495689767913</v>
      </c>
      <c r="NP41" s="7">
        <v>1.3552281058186</v>
      </c>
      <c r="NQ41" s="7">
        <v>1.22537941589774</v>
      </c>
      <c r="NR41" s="7">
        <v>1.09705433193956</v>
      </c>
      <c r="NS41" s="7">
        <v>1.0051963501415</v>
      </c>
      <c r="NT41" s="7">
        <v>0.848930135962194</v>
      </c>
      <c r="NU41" s="7">
        <v>1.03809192582078</v>
      </c>
      <c r="NV41" s="7">
        <v>0.911746756376715</v>
      </c>
      <c r="NW41" s="7">
        <v>1.16828830496828</v>
      </c>
      <c r="NX41" s="7">
        <v>0.662489027601677</v>
      </c>
      <c r="NY41" s="7">
        <v>0.39731612244122</v>
      </c>
      <c r="NZ41" s="7">
        <v>0.753883421222219</v>
      </c>
      <c r="OA41" s="7">
        <v>0.951000621769238</v>
      </c>
      <c r="OB41" s="7">
        <v>1.12825492712934</v>
      </c>
      <c r="OC41" s="7">
        <v>1.18760964778601</v>
      </c>
      <c r="OD41" s="7">
        <v>1.33255802119422</v>
      </c>
      <c r="OE41" s="7">
        <v>0.79132912796446</v>
      </c>
      <c r="OF41" s="7">
        <v>392.349525239923</v>
      </c>
      <c r="OG41" s="7">
        <v>197.174762619961</v>
      </c>
      <c r="OH41" s="7">
        <v>288.534121633523</v>
      </c>
      <c r="OI41" s="7">
        <v>394.224525239923</v>
      </c>
      <c r="OJ41" s="7">
        <v>12.3195164137475</v>
      </c>
      <c r="OK41" s="7">
        <v>197.174762619961</v>
      </c>
      <c r="OL41" s="7">
        <v>1.99999999999968</v>
      </c>
      <c r="OM41" s="7">
        <v>0.0128063313627069</v>
      </c>
      <c r="ON41" s="8">
        <v>0.000400197855084591</v>
      </c>
      <c r="OO41" s="7">
        <v>-13.9450098964415</v>
      </c>
      <c r="OP41" s="7">
        <v>373.235685283001</v>
      </c>
      <c r="OQ41" s="7">
        <v>11.6636151650938</v>
      </c>
      <c r="OR41" s="7">
        <v>18.9510722692201</v>
      </c>
      <c r="OS41" s="7">
        <v>392.44930478214</v>
      </c>
      <c r="OT41" s="7">
        <v>197.221714707465</v>
      </c>
      <c r="OU41" s="7">
        <v>288.609583469863</v>
      </c>
      <c r="OV41" s="7">
        <v>394.31879662538</v>
      </c>
      <c r="OW41" s="7">
        <v>12.3224623945431</v>
      </c>
      <c r="OX41" s="7">
        <v>197.221714707465</v>
      </c>
      <c r="OY41" s="7">
        <v>1.99412463278937</v>
      </c>
      <c r="OZ41" s="7">
        <v>0.0127710390183813</v>
      </c>
      <c r="PA41" s="8">
        <v>0.000399094969324418</v>
      </c>
      <c r="PB41" s="7">
        <v>-13.9538407943667</v>
      </c>
      <c r="PC41" s="7">
        <v>373.282435149348</v>
      </c>
      <c r="PD41" s="7">
        <v>11.6650760984171</v>
      </c>
      <c r="PE41" s="7">
        <v>18.9514730620968</v>
      </c>
      <c r="PF41" s="7">
        <v>480.795073993785</v>
      </c>
      <c r="PG41" s="7">
        <v>238.80155908466</v>
      </c>
      <c r="PH41" s="7">
        <v>355.648609226558</v>
      </c>
      <c r="PI41" s="7">
        <v>478.201609886408</v>
      </c>
      <c r="PJ41" s="7">
        <v>14.9438003089502</v>
      </c>
      <c r="PK41" s="7">
        <v>238.80155908466</v>
      </c>
      <c r="PL41" s="7">
        <v>-3.19195582446445</v>
      </c>
      <c r="PM41" s="7">
        <v>0.0104576873367928</v>
      </c>
      <c r="PN41" s="8">
        <v>0.000326802729274777</v>
      </c>
      <c r="PO41" s="7">
        <v>-14.5933374102386</v>
      </c>
      <c r="PP41" s="7">
        <v>446.731873409236</v>
      </c>
      <c r="PQ41" s="7">
        <v>13.9603710440386</v>
      </c>
      <c r="PR41" s="7">
        <v>19.5262674523731</v>
      </c>
      <c r="PS41" s="7">
        <v>392.554024874526</v>
      </c>
      <c r="PT41" s="7">
        <v>197.270991638139</v>
      </c>
      <c r="PU41" s="7">
        <v>288.688782586377</v>
      </c>
      <c r="PV41" s="7">
        <v>394.417735876168</v>
      </c>
      <c r="PW41" s="7">
        <v>12.3255542461302</v>
      </c>
      <c r="PX41" s="7">
        <v>197.270991638139</v>
      </c>
      <c r="PY41" s="7">
        <v>1.98795840175139</v>
      </c>
      <c r="PZ41" s="7">
        <v>0.0127340289364683</v>
      </c>
      <c r="QA41" s="8">
        <v>0.000397938404264634</v>
      </c>
      <c r="QB41" s="7">
        <v>-13.9631277600363</v>
      </c>
      <c r="QC41" s="7">
        <v>373.331557542069</v>
      </c>
      <c r="QD41" s="7">
        <v>11.6666111731896</v>
      </c>
      <c r="QE41" s="7">
        <v>18.9518941408831</v>
      </c>
      <c r="QF41" s="7">
        <v>574.333144129853</v>
      </c>
      <c r="QG41" s="7">
        <v>282.83739500757</v>
      </c>
      <c r="QH41" s="7">
        <v>426.917679181468</v>
      </c>
      <c r="QI41" s="7">
        <v>567.298231411649</v>
      </c>
      <c r="QJ41" s="7">
        <v>17.728069731614</v>
      </c>
      <c r="QK41" s="7">
        <v>282.83739500757</v>
      </c>
      <c r="QL41" s="7">
        <v>-8.65835411471351</v>
      </c>
      <c r="QM41" s="7">
        <v>0.0249369787388804</v>
      </c>
      <c r="QN41" s="8">
        <v>0.000779280585590012</v>
      </c>
      <c r="QO41" s="7">
        <v>-11.8124911592065</v>
      </c>
      <c r="QP41" s="7">
        <v>1103.71728542791</v>
      </c>
      <c r="QQ41" s="7">
        <v>34.4911651696224</v>
      </c>
      <c r="QR41" s="7">
        <v>22.420605158408</v>
      </c>
      <c r="QS41" s="7">
        <v>402.797068121017</v>
      </c>
      <c r="QT41" s="7">
        <v>202.091070804021</v>
      </c>
      <c r="QU41" s="7">
        <v>296.439406538322</v>
      </c>
      <c r="QV41" s="7">
        <v>404.095574515104</v>
      </c>
      <c r="QW41" s="7">
        <v>12.627986703597</v>
      </c>
      <c r="QX41" s="7">
        <v>202.091070804021</v>
      </c>
      <c r="QY41" s="7">
        <v>1.3850734870262</v>
      </c>
      <c r="QZ41" s="7">
        <v>0.00925526242715868</v>
      </c>
      <c r="RA41" s="8">
        <v>0.000289226950848708</v>
      </c>
      <c r="RB41" s="7">
        <v>-14.9842015301829</v>
      </c>
      <c r="RC41" s="7">
        <v>378.43122166868</v>
      </c>
      <c r="RD41" s="7">
        <v>11.8259756771462</v>
      </c>
      <c r="RE41" s="7">
        <v>18.9953098991015</v>
      </c>
      <c r="RF41" s="7">
        <v>407.599910001832</v>
      </c>
      <c r="RG41" s="7">
        <v>204.316928355828</v>
      </c>
      <c r="RH41" s="7">
        <v>295.511730181988</v>
      </c>
      <c r="RI41" s="7">
        <v>410.236315289609</v>
      </c>
      <c r="RJ41" s="7">
        <v>12.8198848528002</v>
      </c>
      <c r="RK41" s="7">
        <v>204.316928355828</v>
      </c>
      <c r="RL41" s="7">
        <v>5.15416666666666</v>
      </c>
      <c r="RM41" s="7">
        <v>0.0629604752232148</v>
      </c>
      <c r="RN41" s="7">
        <v>0.00196751485072546</v>
      </c>
      <c r="RO41" s="7">
        <v>-8.84879400602704</v>
      </c>
      <c r="RP41" s="7">
        <v>397.268535463607</v>
      </c>
      <c r="RQ41" s="7">
        <v>12.4146417332377</v>
      </c>
      <c r="RR41" s="7">
        <v>19.1507598840671</v>
      </c>
      <c r="RS41" s="7">
        <v>0</v>
      </c>
      <c r="RT41" s="7">
        <v>11.9961329547202</v>
      </c>
      <c r="RU41" s="7">
        <v>16.0025720585709</v>
      </c>
      <c r="RV41" s="7">
        <v>-0.351449398844865</v>
      </c>
      <c r="RW41" s="7">
        <v>0.279665912401674</v>
      </c>
      <c r="RX41" s="7">
        <v>3.78066944377707</v>
      </c>
      <c r="RY41" s="7">
        <v>9.84484928730591</v>
      </c>
      <c r="RZ41" s="7">
        <v>32</v>
      </c>
      <c r="SA41" s="7">
        <v>66</v>
      </c>
      <c r="SB41" s="7">
        <v>62</v>
      </c>
      <c r="SC41" s="7">
        <v>56</v>
      </c>
      <c r="SD41" s="7">
        <v>22</v>
      </c>
      <c r="SE41" s="7">
        <v>4</v>
      </c>
      <c r="SF41" s="7">
        <v>4</v>
      </c>
      <c r="SG41" s="7">
        <v>0</v>
      </c>
      <c r="SH41" s="7">
        <v>0</v>
      </c>
      <c r="SI41" s="7">
        <v>10</v>
      </c>
      <c r="SJ41" s="7">
        <v>44.8330379999999</v>
      </c>
      <c r="SK41" s="7">
        <v>3.88014273242448</v>
      </c>
      <c r="SL41" s="7">
        <v>3.62435231313552</v>
      </c>
      <c r="SM41" s="7">
        <v>3.56169943725063</v>
      </c>
      <c r="SN41" s="7">
        <v>3.44545092743955</v>
      </c>
      <c r="SO41" s="7">
        <v>3.29999268203149</v>
      </c>
      <c r="SP41" s="7">
        <v>3.24688449452571</v>
      </c>
      <c r="SQ41" s="7">
        <v>3.14518158723204</v>
      </c>
      <c r="SR41" s="7">
        <v>3.08251834488658</v>
      </c>
      <c r="SS41" s="7">
        <v>1.96141208534443</v>
      </c>
      <c r="ST41" s="7">
        <v>1.9194812143813</v>
      </c>
      <c r="SU41" s="7">
        <v>1.89331253736601</v>
      </c>
      <c r="SV41" s="7">
        <v>1.72108555413918</v>
      </c>
      <c r="SW41" s="7">
        <v>1.63060278889401</v>
      </c>
      <c r="SX41" s="7">
        <v>1.45083213302865</v>
      </c>
      <c r="SY41" s="7">
        <v>1.30821472156501</v>
      </c>
      <c r="SZ41" s="7">
        <v>1.29063344996324</v>
      </c>
      <c r="TA41" s="7">
        <v>3.84539377488288</v>
      </c>
      <c r="TB41" s="7">
        <v>3.58994942825958</v>
      </c>
      <c r="TC41" s="7">
        <v>3.56664609598338</v>
      </c>
      <c r="TD41" s="7">
        <v>3.32832955395564</v>
      </c>
      <c r="TE41" s="7">
        <v>3.24625839248802</v>
      </c>
      <c r="TF41" s="7">
        <v>3.08948292415893</v>
      </c>
      <c r="TG41" s="7">
        <v>3.05496876289763</v>
      </c>
      <c r="TH41" s="7">
        <v>2.93550906653826</v>
      </c>
      <c r="TI41" s="7">
        <v>1.96662679831312</v>
      </c>
      <c r="TJ41" s="7">
        <v>1.87426422668717</v>
      </c>
      <c r="TK41" s="7">
        <v>1.861285321334</v>
      </c>
      <c r="TL41" s="7">
        <v>1.65306435882175</v>
      </c>
      <c r="TM41" s="7">
        <v>1.64251891919008</v>
      </c>
      <c r="TN41" s="7">
        <v>1.41010613273015</v>
      </c>
      <c r="TO41" s="7">
        <v>1.39843906254585</v>
      </c>
      <c r="TP41" s="7">
        <v>1.28515022784</v>
      </c>
      <c r="TQ41" s="7">
        <v>3.91295898077661</v>
      </c>
      <c r="TR41" s="7">
        <v>3.72270144393422</v>
      </c>
      <c r="TS41" s="7">
        <v>3.68852387905789</v>
      </c>
      <c r="TT41" s="7">
        <v>3.52002867174791</v>
      </c>
      <c r="TU41" s="7">
        <v>3.41554665276819</v>
      </c>
      <c r="TV41" s="7">
        <v>3.32424756995434</v>
      </c>
      <c r="TW41" s="7">
        <v>3.25497363934247</v>
      </c>
      <c r="TX41" s="7">
        <v>3.16343660602635</v>
      </c>
      <c r="TY41" s="7">
        <v>1.88135988166619</v>
      </c>
      <c r="TZ41" s="7">
        <v>1.70230021146003</v>
      </c>
      <c r="UA41" s="7">
        <v>1.69669265245034</v>
      </c>
      <c r="UB41" s="7">
        <v>1.42766809562289</v>
      </c>
      <c r="UC41" s="7">
        <v>1.42525285284554</v>
      </c>
      <c r="UD41" s="7">
        <v>1.14796414134655</v>
      </c>
      <c r="UE41" s="7">
        <v>1.13413716681324</v>
      </c>
      <c r="UF41" s="7">
        <v>1.02613957486004</v>
      </c>
      <c r="UG41" s="7">
        <v>3.84089013088651</v>
      </c>
      <c r="UH41" s="7">
        <v>3.59398742329252</v>
      </c>
      <c r="UI41" s="7">
        <v>3.58143811913627</v>
      </c>
      <c r="UJ41" s="7">
        <v>3.30941646501102</v>
      </c>
      <c r="UK41" s="7">
        <v>3.26653606407157</v>
      </c>
      <c r="UL41" s="7">
        <v>3.04674633522727</v>
      </c>
      <c r="UM41" s="7">
        <v>3.01700892119043</v>
      </c>
      <c r="UN41" s="7">
        <v>2.89700559942074</v>
      </c>
      <c r="UO41" s="7">
        <v>1.97300857942249</v>
      </c>
      <c r="UP41" s="7">
        <v>1.85672951634076</v>
      </c>
      <c r="UQ41" s="7">
        <v>1.83490481333707</v>
      </c>
      <c r="UR41" s="7">
        <v>1.65947198319864</v>
      </c>
      <c r="US41" s="7">
        <v>1.61159121802841</v>
      </c>
      <c r="UT41" s="7">
        <v>1.45925462602245</v>
      </c>
      <c r="UU41" s="7">
        <v>1.41233613793539</v>
      </c>
      <c r="UV41" s="7">
        <v>1.31599153483669</v>
      </c>
      <c r="UW41" s="7">
        <v>3.91888912619117</v>
      </c>
      <c r="UX41" s="7">
        <v>3.75603399813822</v>
      </c>
      <c r="UY41" s="7">
        <v>3.7377703970867</v>
      </c>
      <c r="UZ41" s="7">
        <v>3.53061568416392</v>
      </c>
      <c r="VA41" s="7">
        <v>3.47952688997209</v>
      </c>
      <c r="VB41" s="7">
        <v>3.30640044356357</v>
      </c>
      <c r="VC41" s="7">
        <v>3.26742719332445</v>
      </c>
      <c r="VD41" s="7">
        <v>3.16402716315942</v>
      </c>
      <c r="VE41" s="7">
        <v>1.87153128846623</v>
      </c>
      <c r="VF41" s="7">
        <v>1.66286169936983</v>
      </c>
      <c r="VG41" s="7">
        <v>1.64973203808468</v>
      </c>
      <c r="VH41" s="7">
        <v>1.40082866495204</v>
      </c>
      <c r="VI41" s="7">
        <v>1.35988623460436</v>
      </c>
      <c r="VJ41" s="7">
        <v>1.14487961809683</v>
      </c>
      <c r="VK41" s="7">
        <v>1.12098878551106</v>
      </c>
      <c r="VL41" s="7">
        <v>1.00593182099302</v>
      </c>
      <c r="VM41" s="7">
        <v>5.03254510735573</v>
      </c>
      <c r="VN41" s="7">
        <v>5.03178662982139</v>
      </c>
      <c r="VO41" s="7">
        <v>4.97043578261626</v>
      </c>
      <c r="VP41" s="7">
        <v>4.9286510248608</v>
      </c>
      <c r="VQ41" s="7">
        <v>4.00488494564949</v>
      </c>
      <c r="VR41" s="7">
        <v>4.00465100144168</v>
      </c>
      <c r="VS41" s="7">
        <v>3.85899993857686</v>
      </c>
      <c r="VT41" s="7">
        <v>3.5834394603987</v>
      </c>
      <c r="VU41" s="7">
        <v>1.8429436689235</v>
      </c>
      <c r="VV41" s="7">
        <v>1.82556410606959</v>
      </c>
      <c r="VW41" s="7">
        <v>1.75438607967508</v>
      </c>
      <c r="VX41" s="7">
        <v>1.53416587642484</v>
      </c>
      <c r="VY41" s="7">
        <v>1.45735270381833</v>
      </c>
      <c r="VZ41" s="7">
        <v>1.1699980380263</v>
      </c>
      <c r="WA41" s="7">
        <v>1.00231084030299</v>
      </c>
      <c r="WB41" s="7">
        <v>0.987178913464047</v>
      </c>
      <c r="WC41" s="7">
        <v>0</v>
      </c>
      <c r="WD41" s="7">
        <v>0</v>
      </c>
      <c r="WE41" s="7">
        <v>4</v>
      </c>
      <c r="WF41" s="7">
        <v>4</v>
      </c>
      <c r="WG41" s="7">
        <v>2</v>
      </c>
      <c r="WH41" s="7">
        <v>4</v>
      </c>
      <c r="WI41" s="7">
        <v>8</v>
      </c>
      <c r="WJ41" s="7">
        <v>2</v>
      </c>
      <c r="WK41" s="7">
        <v>0</v>
      </c>
      <c r="WL41" s="7">
        <v>0</v>
      </c>
      <c r="WM41" s="7">
        <v>0</v>
      </c>
      <c r="WN41" s="7">
        <v>0</v>
      </c>
      <c r="WO41" s="7">
        <v>0.0833333333333333</v>
      </c>
      <c r="WP41" s="7">
        <v>0.0962250448649376</v>
      </c>
      <c r="WQ41" s="7">
        <v>0</v>
      </c>
      <c r="WR41" s="7">
        <v>0</v>
      </c>
      <c r="WS41" s="7">
        <v>0</v>
      </c>
      <c r="WT41" s="7">
        <v>0.0277777777777777</v>
      </c>
      <c r="WU41" s="7">
        <v>0.0277777777777777</v>
      </c>
      <c r="WV41" s="7">
        <v>1.96831491915852</v>
      </c>
      <c r="WW41" s="7">
        <v>0</v>
      </c>
      <c r="WX41" s="7">
        <v>0.24800564528543</v>
      </c>
      <c r="WY41" s="7">
        <v>0</v>
      </c>
      <c r="WZ41" s="7">
        <v>0.765018635968183</v>
      </c>
      <c r="XA41" s="7">
        <v>0</v>
      </c>
      <c r="XB41" s="7">
        <v>0.0448895945495677</v>
      </c>
      <c r="XC41" s="7">
        <v>0</v>
      </c>
      <c r="XD41" s="7">
        <v>3.36918576968143</v>
      </c>
      <c r="XE41" s="7">
        <v>4.85830590184528</v>
      </c>
      <c r="XF41" s="7">
        <v>6.19000976306105</v>
      </c>
      <c r="XG41" s="7">
        <v>1.34983069990427</v>
      </c>
      <c r="XH41" s="7">
        <v>1.57088099265964</v>
      </c>
      <c r="XI41" s="7">
        <v>1.47038419839009</v>
      </c>
      <c r="XJ41" s="7">
        <v>23.9325106525017</v>
      </c>
      <c r="XK41" s="7">
        <v>15.2772946630772</v>
      </c>
      <c r="XL41" s="7">
        <v>12.9582618218166</v>
      </c>
      <c r="XM41" s="7">
        <v>9.13903613894867</v>
      </c>
      <c r="XN41" s="7">
        <v>6.93344675961544</v>
      </c>
      <c r="XO41" s="7">
        <v>5.20887998791581</v>
      </c>
      <c r="XP41" s="7">
        <v>3.36503876256679</v>
      </c>
      <c r="XQ41" s="7">
        <v>2.17172830876426</v>
      </c>
      <c r="XR41" s="7">
        <v>0.74789095789068</v>
      </c>
      <c r="XS41" s="7">
        <v>0.477415458221162</v>
      </c>
      <c r="XT41" s="7">
        <v>0.323956545545415</v>
      </c>
      <c r="XU41" s="7">
        <v>0.203089691976637</v>
      </c>
      <c r="XV41" s="7">
        <v>0.133335514607989</v>
      </c>
      <c r="XW41" s="7">
        <v>0.0898082756537209</v>
      </c>
      <c r="XX41" s="7">
        <v>0.0600899779029784</v>
      </c>
      <c r="XY41" s="7">
        <v>0.0374435915304182</v>
      </c>
      <c r="XZ41" s="7">
        <v>18.8790863607863</v>
      </c>
      <c r="YA41" s="7">
        <v>11.1474690916136</v>
      </c>
      <c r="YB41" s="7">
        <v>7.90886458712893</v>
      </c>
      <c r="YC41" s="7">
        <v>5.27673798419312</v>
      </c>
      <c r="YD41" s="7">
        <v>3.31303700486877</v>
      </c>
      <c r="YE41" s="7">
        <v>2.05245002360206</v>
      </c>
      <c r="YF41" s="7">
        <v>1.11525034138289</v>
      </c>
      <c r="YG41" s="7">
        <v>0.537193120152701</v>
      </c>
      <c r="YH41" s="7">
        <v>0.589971448774572</v>
      </c>
      <c r="YI41" s="7">
        <v>0.348358409112925</v>
      </c>
      <c r="YJ41" s="7">
        <v>0.197721614678223</v>
      </c>
      <c r="YK41" s="7">
        <v>0.11726084409318</v>
      </c>
      <c r="YL41" s="7">
        <v>0.0637122500936302</v>
      </c>
      <c r="YM41" s="7">
        <v>0.0353870693724493</v>
      </c>
      <c r="YN41" s="7">
        <v>0.0199151846675516</v>
      </c>
      <c r="YO41" s="7">
        <v>0.00926195034746037</v>
      </c>
      <c r="YP41" s="7">
        <v>38.9294654996947</v>
      </c>
      <c r="YQ41" s="7">
        <v>66.7385287691188</v>
      </c>
      <c r="YR41" s="7">
        <v>64.1254901960783</v>
      </c>
      <c r="YS41" s="7">
        <v>65.12</v>
      </c>
      <c r="YT41" s="7">
        <v>41.4173425149701</v>
      </c>
      <c r="YU41" s="7">
        <v>503.915366467065</v>
      </c>
      <c r="YV41" s="7">
        <v>0.589840386359011</v>
      </c>
      <c r="YW41" s="7">
        <v>1.01118982983513</v>
      </c>
      <c r="YX41" s="7">
        <v>0.971598336304217</v>
      </c>
      <c r="YY41" s="7">
        <v>0.986666666666667</v>
      </c>
      <c r="YZ41" s="7">
        <v>0.627535492651062</v>
      </c>
      <c r="ZA41" s="7">
        <v>7.63508131010705</v>
      </c>
      <c r="ZB41" s="7">
        <v>4.79629</v>
      </c>
      <c r="ZC41" s="7">
        <v>120.7856</v>
      </c>
      <c r="ZD41" s="7">
        <v>286.860366845894</v>
      </c>
      <c r="ZE41" s="7">
        <v>441.258522634688</v>
      </c>
      <c r="ZF41" s="7">
        <v>573.720733691788</v>
      </c>
      <c r="ZG41" s="7">
        <v>17.9287729278683</v>
      </c>
      <c r="ZH41" s="7">
        <v>286.860366845894</v>
      </c>
      <c r="ZI41" s="7">
        <v>0.125491748776328</v>
      </c>
      <c r="ZJ41" s="7">
        <v>0.00392161714926025</v>
      </c>
      <c r="ZK41" s="7">
        <v>-6.64164886199642</v>
      </c>
      <c r="ZL41" s="7">
        <v>327.893740375935</v>
      </c>
      <c r="ZM41" s="7">
        <v>10.2466793867479</v>
      </c>
      <c r="ZN41" s="7">
        <v>18.5366066996113</v>
      </c>
      <c r="ZO41" s="7">
        <v>850</v>
      </c>
      <c r="ZP41" s="7">
        <v>2</v>
      </c>
      <c r="ZQ41" s="7">
        <v>0</v>
      </c>
      <c r="ZR41" s="7">
        <v>8</v>
      </c>
      <c r="ZS41" s="7">
        <v>10</v>
      </c>
      <c r="ZT41" s="7">
        <v>2</v>
      </c>
      <c r="ZU41" s="7">
        <v>0</v>
      </c>
      <c r="ZV41" s="7">
        <v>0</v>
      </c>
      <c r="ZW41" s="7">
        <v>1</v>
      </c>
      <c r="ZX41" s="7">
        <v>0</v>
      </c>
      <c r="ZY41" s="7">
        <v>2</v>
      </c>
      <c r="ZZ41" s="7">
        <v>4</v>
      </c>
      <c r="AAA41" s="7">
        <v>1</v>
      </c>
      <c r="AAB41" s="7">
        <v>2</v>
      </c>
      <c r="AAC41" s="7">
        <v>2</v>
      </c>
      <c r="AAD41" s="7">
        <v>0</v>
      </c>
      <c r="AAE41" s="7">
        <v>0</v>
      </c>
      <c r="AAF41" s="7">
        <v>0</v>
      </c>
      <c r="AAG41" s="7">
        <v>0</v>
      </c>
      <c r="AAH41" s="7">
        <v>0</v>
      </c>
      <c r="AAI41" s="7">
        <v>0</v>
      </c>
      <c r="AAJ41" s="7">
        <v>0</v>
      </c>
      <c r="AAK41" s="7">
        <v>0</v>
      </c>
      <c r="AAL41" s="7">
        <v>0</v>
      </c>
      <c r="AAM41" s="7">
        <v>0</v>
      </c>
      <c r="AAN41" s="7">
        <v>0</v>
      </c>
      <c r="AAO41" s="7">
        <v>4</v>
      </c>
      <c r="AAP41" s="7">
        <v>0</v>
      </c>
      <c r="AAQ41" s="7">
        <v>14</v>
      </c>
      <c r="AAR41" s="7">
        <v>2</v>
      </c>
      <c r="AAS41" s="7">
        <v>0</v>
      </c>
      <c r="AAT41" s="7">
        <v>4</v>
      </c>
      <c r="AAU41" s="7">
        <v>0</v>
      </c>
      <c r="AAV41" s="7">
        <v>0</v>
      </c>
      <c r="AAW41" s="7">
        <v>0</v>
      </c>
      <c r="AAX41" s="7">
        <v>0</v>
      </c>
      <c r="AAY41" s="7">
        <v>0</v>
      </c>
      <c r="AAZ41" s="7">
        <v>0</v>
      </c>
      <c r="ABA41" s="7">
        <v>0</v>
      </c>
      <c r="ABB41" s="7">
        <v>0</v>
      </c>
      <c r="ABC41" s="7">
        <v>2</v>
      </c>
      <c r="ABD41" s="7">
        <v>0</v>
      </c>
      <c r="ABE41" s="7">
        <v>10</v>
      </c>
      <c r="ABF41" s="7">
        <v>0</v>
      </c>
      <c r="ABG41" s="7">
        <v>0</v>
      </c>
      <c r="ABH41" s="7">
        <v>4</v>
      </c>
      <c r="ABI41" s="7">
        <v>2</v>
      </c>
      <c r="ABJ41" s="7">
        <v>0</v>
      </c>
      <c r="ABK41" s="7">
        <v>0</v>
      </c>
      <c r="ABL41" s="7">
        <v>4</v>
      </c>
      <c r="ABM41" s="7">
        <v>2</v>
      </c>
      <c r="ABN41" s="7">
        <v>0</v>
      </c>
      <c r="ABO41" s="7">
        <v>0</v>
      </c>
      <c r="ABP41" s="7">
        <v>0</v>
      </c>
      <c r="ABQ41" s="7">
        <v>0</v>
      </c>
      <c r="ABR41" s="7">
        <v>0</v>
      </c>
      <c r="ABS41" s="7">
        <v>0</v>
      </c>
      <c r="ABT41" s="7">
        <v>0</v>
      </c>
      <c r="ABU41" s="7">
        <v>0</v>
      </c>
      <c r="ABV41" s="7">
        <v>0</v>
      </c>
      <c r="ABW41" s="7">
        <v>0</v>
      </c>
      <c r="ABX41" s="7">
        <v>0</v>
      </c>
      <c r="ABY41" s="7">
        <v>0</v>
      </c>
      <c r="ABZ41" s="7">
        <v>0</v>
      </c>
      <c r="ACA41" s="7">
        <v>0</v>
      </c>
      <c r="ACB41" s="7">
        <v>0</v>
      </c>
      <c r="ACC41" s="7">
        <v>0</v>
      </c>
      <c r="ACD41" s="7">
        <v>2</v>
      </c>
      <c r="ACE41" s="7">
        <v>4</v>
      </c>
      <c r="ACF41" s="7">
        <v>2</v>
      </c>
      <c r="ACG41" s="7">
        <v>0</v>
      </c>
      <c r="ACH41" s="7">
        <v>0</v>
      </c>
      <c r="ACI41" s="7">
        <v>0</v>
      </c>
      <c r="ACJ41" s="7">
        <v>0</v>
      </c>
      <c r="ACK41" s="7">
        <v>0</v>
      </c>
      <c r="ACL41" s="7">
        <v>0</v>
      </c>
      <c r="ACM41" s="7">
        <v>0</v>
      </c>
      <c r="ACN41" s="7">
        <v>0</v>
      </c>
      <c r="ACO41" s="7">
        <v>0</v>
      </c>
      <c r="ACP41" s="7">
        <v>0</v>
      </c>
      <c r="ACQ41" s="7">
        <v>0</v>
      </c>
      <c r="ACR41" s="7">
        <v>0</v>
      </c>
      <c r="ACS41" s="7">
        <v>0</v>
      </c>
      <c r="ACT41" s="7">
        <v>0</v>
      </c>
      <c r="ACU41" s="7">
        <v>0</v>
      </c>
      <c r="ACV41" s="7">
        <v>0</v>
      </c>
      <c r="ACW41" s="7">
        <v>0</v>
      </c>
      <c r="ACX41" s="7">
        <v>0</v>
      </c>
      <c r="ACY41" s="7">
        <v>0</v>
      </c>
      <c r="ACZ41" s="7">
        <v>0</v>
      </c>
      <c r="ADA41" s="7">
        <v>0</v>
      </c>
      <c r="ADB41" s="7">
        <v>0</v>
      </c>
      <c r="ADC41" s="7">
        <v>0</v>
      </c>
      <c r="ADD41" s="7">
        <v>0</v>
      </c>
      <c r="ADE41" s="7">
        <v>0</v>
      </c>
      <c r="ADF41" s="7">
        <v>0</v>
      </c>
      <c r="ADG41" s="7">
        <v>0</v>
      </c>
      <c r="ADH41" s="7">
        <v>0</v>
      </c>
      <c r="ADI41" s="7">
        <v>0</v>
      </c>
      <c r="ADJ41" s="7">
        <v>0</v>
      </c>
      <c r="ADK41" s="7">
        <v>0</v>
      </c>
      <c r="ADL41" s="7">
        <v>0</v>
      </c>
      <c r="ADM41" s="7">
        <v>0</v>
      </c>
      <c r="ADN41" s="7">
        <v>0</v>
      </c>
      <c r="ADO41" s="7">
        <v>0</v>
      </c>
      <c r="ADP41" s="7">
        <v>0</v>
      </c>
      <c r="ADQ41" s="7">
        <v>0</v>
      </c>
      <c r="ADR41" s="7">
        <v>0</v>
      </c>
      <c r="ADS41" s="7">
        <v>0</v>
      </c>
      <c r="ADT41" s="7">
        <v>0</v>
      </c>
      <c r="ADU41" s="7">
        <v>0</v>
      </c>
      <c r="ADV41" s="7">
        <v>0</v>
      </c>
      <c r="ADW41" s="7">
        <v>0</v>
      </c>
      <c r="ADX41" s="7">
        <v>0</v>
      </c>
      <c r="ADY41" s="7">
        <v>0</v>
      </c>
      <c r="ADZ41" s="7">
        <v>0</v>
      </c>
      <c r="AEA41" s="7">
        <v>0</v>
      </c>
      <c r="AEB41" s="7">
        <v>0</v>
      </c>
      <c r="AEC41" s="7">
        <v>0</v>
      </c>
      <c r="AED41" s="7">
        <v>0</v>
      </c>
      <c r="AEE41" s="7">
        <v>1.29632278607676</v>
      </c>
      <c r="AEF41" s="7">
        <v>0</v>
      </c>
      <c r="AEG41" s="7">
        <v>75.4611505259307</v>
      </c>
      <c r="AEH41" s="7">
        <v>2.96623803928072</v>
      </c>
      <c r="AEI41" s="7">
        <v>14.0813493791685</v>
      </c>
      <c r="AEJ41" s="7">
        <v>0</v>
      </c>
      <c r="AEK41" s="7">
        <v>0</v>
      </c>
      <c r="AEL41" s="7">
        <v>3.28669576288489</v>
      </c>
      <c r="AEM41" s="7">
        <v>0</v>
      </c>
      <c r="AEN41" s="7">
        <v>11.404719970882</v>
      </c>
      <c r="AEO41" s="7">
        <v>25.6466001228017</v>
      </c>
      <c r="AEP41" s="7">
        <v>8.49747999868238</v>
      </c>
      <c r="AEQ41" s="7">
        <v>11.2207657954239</v>
      </c>
      <c r="AER41" s="7">
        <v>1.29632278607676</v>
      </c>
      <c r="AES41" s="7">
        <v>0</v>
      </c>
      <c r="AET41" s="7">
        <v>0</v>
      </c>
      <c r="AEU41" s="7">
        <v>0</v>
      </c>
      <c r="AEV41" s="7">
        <v>0</v>
      </c>
      <c r="AEW41" s="7">
        <v>0</v>
      </c>
      <c r="AEX41" s="7">
        <v>0</v>
      </c>
      <c r="AEY41" s="7">
        <v>0</v>
      </c>
      <c r="AEZ41" s="7">
        <v>0</v>
      </c>
      <c r="AFA41" s="7">
        <v>0</v>
      </c>
      <c r="AFB41" s="7">
        <v>0</v>
      </c>
      <c r="AFC41" s="7">
        <v>0</v>
      </c>
      <c r="AFD41" s="7">
        <v>2.28565742968189</v>
      </c>
      <c r="AFE41" s="7">
        <v>0</v>
      </c>
      <c r="AFF41" s="7">
        <v>7.27465883396449</v>
      </c>
      <c r="AFG41" s="7">
        <v>1.38833063453802</v>
      </c>
      <c r="AFH41" s="7">
        <v>0</v>
      </c>
      <c r="AFI41" s="7">
        <v>2.28565742968189</v>
      </c>
      <c r="AFJ41" s="7">
        <v>0</v>
      </c>
      <c r="AFK41" s="7">
        <v>0</v>
      </c>
      <c r="AFL41" s="7">
        <v>0</v>
      </c>
      <c r="AFM41" s="7">
        <v>0</v>
      </c>
      <c r="AFN41" s="7">
        <v>0</v>
      </c>
      <c r="AFO41" s="7">
        <v>0</v>
      </c>
      <c r="AFP41" s="7">
        <v>0</v>
      </c>
      <c r="AFQ41" s="7">
        <v>0</v>
      </c>
      <c r="AFR41" s="7">
        <v>4.1500489174284</v>
      </c>
      <c r="AFS41" s="7">
        <v>0</v>
      </c>
      <c r="AFT41" s="7">
        <v>4.33979874882095</v>
      </c>
      <c r="AFU41" s="7">
        <v>0</v>
      </c>
      <c r="AFV41" s="7">
        <v>0</v>
      </c>
      <c r="AFW41" s="7">
        <v>6.18393851654896</v>
      </c>
      <c r="AFX41" s="7">
        <v>-0.250569564794159</v>
      </c>
      <c r="AFY41" s="7">
        <v>0</v>
      </c>
      <c r="AFZ41" s="7">
        <v>0</v>
      </c>
      <c r="AGA41" s="7">
        <v>-3.37253751145952</v>
      </c>
      <c r="AGB41" s="7">
        <v>0.154837034191291</v>
      </c>
      <c r="AGC41" s="7">
        <v>0</v>
      </c>
      <c r="AGD41" s="7">
        <v>0</v>
      </c>
      <c r="AGE41" s="7">
        <v>0</v>
      </c>
      <c r="AGF41" s="7">
        <v>0</v>
      </c>
      <c r="AGG41" s="7">
        <v>0</v>
      </c>
      <c r="AGH41" s="7">
        <v>0</v>
      </c>
      <c r="AGI41" s="7">
        <v>0</v>
      </c>
      <c r="AGJ41" s="7">
        <v>0</v>
      </c>
      <c r="AGK41" s="7">
        <v>0</v>
      </c>
      <c r="AGL41" s="7">
        <v>0</v>
      </c>
      <c r="AGM41" s="7">
        <v>0</v>
      </c>
      <c r="AGN41" s="7">
        <v>0</v>
      </c>
      <c r="AGO41" s="7">
        <v>0</v>
      </c>
      <c r="AGP41" s="7">
        <v>0</v>
      </c>
      <c r="AGQ41" s="7">
        <v>0</v>
      </c>
      <c r="AGR41" s="7">
        <v>0</v>
      </c>
      <c r="AGS41" s="7">
        <v>17.8000304418206</v>
      </c>
      <c r="AGT41" s="7">
        <v>46.9365090796728</v>
      </c>
      <c r="AGU41" s="7">
        <v>10.7246110044372</v>
      </c>
      <c r="AGV41" s="7">
        <v>0</v>
      </c>
      <c r="AGW41" s="7">
        <v>0</v>
      </c>
      <c r="AGX41" s="7">
        <v>0</v>
      </c>
      <c r="AGY41" s="7">
        <v>0</v>
      </c>
      <c r="AGZ41" s="7">
        <v>0</v>
      </c>
      <c r="AHA41" s="7">
        <v>0</v>
      </c>
      <c r="AHB41" s="7">
        <v>0</v>
      </c>
      <c r="AHC41" s="7">
        <v>0</v>
      </c>
      <c r="AHD41" s="7">
        <v>0</v>
      </c>
      <c r="AHE41" s="7">
        <v>0</v>
      </c>
      <c r="AHF41" s="7">
        <v>0</v>
      </c>
      <c r="AHG41" s="7">
        <v>0</v>
      </c>
      <c r="AHH41" s="7">
        <v>0</v>
      </c>
      <c r="AHI41" s="7">
        <v>0</v>
      </c>
      <c r="AHJ41" s="7">
        <v>0</v>
      </c>
      <c r="AHK41" s="7">
        <v>0</v>
      </c>
      <c r="AHL41" s="7">
        <v>0</v>
      </c>
      <c r="AHM41" s="7">
        <v>0</v>
      </c>
      <c r="AHN41" s="7">
        <v>0</v>
      </c>
      <c r="AHO41" s="7">
        <v>0</v>
      </c>
      <c r="AHP41" s="7">
        <v>0</v>
      </c>
      <c r="AHQ41" s="7">
        <v>0</v>
      </c>
      <c r="AHR41" s="7">
        <v>0</v>
      </c>
      <c r="AHS41" s="7">
        <v>0</v>
      </c>
      <c r="AHT41" s="7">
        <v>0</v>
      </c>
      <c r="AHU41" s="7">
        <v>0</v>
      </c>
      <c r="AHV41" s="7">
        <v>0</v>
      </c>
      <c r="AHW41" s="7">
        <v>0</v>
      </c>
      <c r="AHX41" s="7">
        <v>0</v>
      </c>
      <c r="AHY41" s="7">
        <v>0</v>
      </c>
      <c r="AHZ41" s="7">
        <v>0</v>
      </c>
      <c r="AIA41" s="7">
        <v>0</v>
      </c>
      <c r="AIB41" s="7">
        <v>0</v>
      </c>
      <c r="AIC41" s="7">
        <v>0</v>
      </c>
      <c r="AID41" s="7">
        <v>0</v>
      </c>
      <c r="AIE41" s="7">
        <v>0</v>
      </c>
      <c r="AIF41" s="7">
        <v>0</v>
      </c>
      <c r="AIG41" s="7">
        <v>0</v>
      </c>
      <c r="AIH41" s="7">
        <v>0</v>
      </c>
      <c r="AII41" s="7">
        <v>0</v>
      </c>
      <c r="AIJ41" s="7">
        <v>0</v>
      </c>
      <c r="AIK41" s="7">
        <v>0</v>
      </c>
      <c r="AIL41" s="7">
        <v>0</v>
      </c>
      <c r="AIM41" s="7">
        <v>0</v>
      </c>
      <c r="AIN41" s="7">
        <v>0</v>
      </c>
      <c r="AIO41" s="7">
        <v>0</v>
      </c>
      <c r="AIP41" s="7">
        <v>0</v>
      </c>
      <c r="AIQ41" s="7">
        <v>0</v>
      </c>
      <c r="AIR41" s="7">
        <v>0</v>
      </c>
      <c r="AIS41" s="7">
        <v>0</v>
      </c>
      <c r="AIT41" s="7">
        <v>0.622257990662455</v>
      </c>
      <c r="AIU41" s="7">
        <v>0</v>
      </c>
      <c r="AIV41" s="7">
        <v>5.28188598974177</v>
      </c>
      <c r="AIW41" s="7">
        <v>-1.0565710609476</v>
      </c>
      <c r="AIX41" s="7">
        <v>6.8848340474171</v>
      </c>
      <c r="AIY41" s="7">
        <v>0</v>
      </c>
      <c r="AIZ41" s="7">
        <v>0</v>
      </c>
      <c r="AJA41" s="7">
        <v>3.28669576288489</v>
      </c>
      <c r="AJB41" s="7">
        <v>0</v>
      </c>
      <c r="AJC41" s="7">
        <v>3.56033339907698</v>
      </c>
      <c r="AJD41" s="7">
        <v>5.44371946829865</v>
      </c>
      <c r="AJE41" s="7">
        <v>8.49747999868238</v>
      </c>
      <c r="AJF41" s="7">
        <v>3.38677913137267</v>
      </c>
      <c r="AJG41" s="7">
        <v>0.622257990662455</v>
      </c>
      <c r="AJH41" s="7">
        <v>0</v>
      </c>
      <c r="AJI41" s="7">
        <v>0</v>
      </c>
      <c r="AJJ41" s="7">
        <v>0</v>
      </c>
      <c r="AJK41" s="7">
        <v>0</v>
      </c>
      <c r="AJL41" s="7">
        <v>0</v>
      </c>
      <c r="AJM41" s="7">
        <v>0</v>
      </c>
      <c r="AJN41" s="7">
        <v>0</v>
      </c>
      <c r="AJO41" s="7">
        <v>0</v>
      </c>
      <c r="AJP41" s="7">
        <v>0</v>
      </c>
      <c r="AJQ41" s="7">
        <v>0</v>
      </c>
      <c r="AJR41" s="7">
        <v>0</v>
      </c>
      <c r="AJS41" s="7">
        <v>0.543083764119863</v>
      </c>
      <c r="AJT41" s="7">
        <v>0</v>
      </c>
      <c r="AJU41" s="7">
        <v>0.287158711549282</v>
      </c>
      <c r="AJV41" s="7">
        <v>0.656014126916453</v>
      </c>
      <c r="AJW41" s="7">
        <v>0</v>
      </c>
      <c r="AJX41" s="7">
        <v>0.543083764119863</v>
      </c>
      <c r="AJY41" s="7">
        <v>0</v>
      </c>
      <c r="AJZ41" s="7">
        <v>0</v>
      </c>
      <c r="AKA41" s="7">
        <v>0</v>
      </c>
      <c r="AKB41" s="7">
        <v>0</v>
      </c>
      <c r="AKC41" s="7">
        <v>0</v>
      </c>
      <c r="AKD41" s="7">
        <v>0</v>
      </c>
      <c r="AKE41" s="7">
        <v>0</v>
      </c>
      <c r="AKF41" s="7">
        <v>0</v>
      </c>
      <c r="AKG41" s="7">
        <v>2.04512084517652</v>
      </c>
      <c r="AKH41" s="7">
        <v>0</v>
      </c>
      <c r="AKI41" s="7">
        <v>-0.243299880045738</v>
      </c>
      <c r="AKJ41" s="7">
        <v>0</v>
      </c>
      <c r="AKK41" s="7">
        <v>0</v>
      </c>
      <c r="AKL41" s="7">
        <v>1.46224532286897</v>
      </c>
      <c r="AKM41" s="7">
        <v>-0.515007574867125</v>
      </c>
      <c r="AKN41" s="7">
        <v>0</v>
      </c>
      <c r="AKO41" s="7">
        <v>0</v>
      </c>
      <c r="AKP41" s="7">
        <v>-1.0565710609476</v>
      </c>
      <c r="AKQ41" s="7">
        <v>0.0543681762828589</v>
      </c>
      <c r="AKR41" s="7">
        <v>0</v>
      </c>
      <c r="AKS41" s="7">
        <v>0</v>
      </c>
      <c r="AKT41" s="7">
        <v>0</v>
      </c>
      <c r="AKU41" s="7">
        <v>0</v>
      </c>
      <c r="AKV41" s="7">
        <v>0</v>
      </c>
      <c r="AKW41" s="7">
        <v>0</v>
      </c>
      <c r="AKX41" s="7">
        <v>0</v>
      </c>
      <c r="AKY41" s="7">
        <v>0</v>
      </c>
      <c r="AKZ41" s="7">
        <v>0</v>
      </c>
      <c r="ALA41" s="7">
        <v>0</v>
      </c>
      <c r="ALB41" s="7">
        <v>0</v>
      </c>
      <c r="ALC41" s="7">
        <v>0</v>
      </c>
      <c r="ALD41" s="7">
        <v>0</v>
      </c>
      <c r="ALE41" s="7">
        <v>0</v>
      </c>
      <c r="ALF41" s="7">
        <v>0</v>
      </c>
      <c r="ALG41" s="7">
        <v>0</v>
      </c>
      <c r="ALH41" s="7">
        <v>8.74833196196206</v>
      </c>
      <c r="ALI41" s="7">
        <v>10.6762960782251</v>
      </c>
      <c r="ALJ41" s="7">
        <v>5.28188598974177</v>
      </c>
      <c r="ALK41" s="7">
        <v>0</v>
      </c>
      <c r="ALL41" s="7">
        <v>0</v>
      </c>
      <c r="ALM41" s="7">
        <v>0</v>
      </c>
      <c r="ALN41" s="7">
        <v>0</v>
      </c>
      <c r="ALO41" s="7">
        <v>0</v>
      </c>
      <c r="ALP41" s="7">
        <v>0</v>
      </c>
      <c r="ALQ41" s="7">
        <v>0</v>
      </c>
      <c r="ALR41" s="7">
        <v>0</v>
      </c>
      <c r="ALS41" s="7">
        <v>0</v>
      </c>
      <c r="ALT41" s="7">
        <v>0</v>
      </c>
      <c r="ALU41" s="7">
        <v>0</v>
      </c>
      <c r="ALV41" s="7">
        <v>0</v>
      </c>
      <c r="ALW41" s="7">
        <v>0</v>
      </c>
      <c r="ALX41" s="7">
        <v>0</v>
      </c>
      <c r="ALY41" s="7">
        <v>0</v>
      </c>
      <c r="ALZ41" s="7">
        <v>0</v>
      </c>
      <c r="AMA41" s="7">
        <v>0</v>
      </c>
      <c r="AMB41" s="7">
        <v>0</v>
      </c>
      <c r="AMC41" s="7">
        <v>0</v>
      </c>
      <c r="AMD41" s="7">
        <v>0</v>
      </c>
      <c r="AME41" s="7">
        <v>0</v>
      </c>
      <c r="AMF41" s="7">
        <v>0</v>
      </c>
      <c r="AMG41" s="7">
        <v>0</v>
      </c>
      <c r="AMH41" s="7">
        <v>0</v>
      </c>
      <c r="AMI41" s="7">
        <v>0</v>
      </c>
      <c r="AMJ41" s="7">
        <v>0</v>
      </c>
      <c r="AMK41" s="7">
        <v>0</v>
      </c>
      <c r="AML41" s="7">
        <v>0</v>
      </c>
      <c r="AMM41" s="7">
        <v>0</v>
      </c>
      <c r="AMN41" s="7">
        <v>0</v>
      </c>
      <c r="AMO41" s="7">
        <v>0</v>
      </c>
      <c r="AMP41" s="7">
        <v>0</v>
      </c>
      <c r="AMQ41" s="7">
        <v>0</v>
      </c>
      <c r="AMR41" s="7">
        <v>0</v>
      </c>
      <c r="AMS41" s="7">
        <v>0</v>
      </c>
      <c r="AMT41" s="7">
        <v>0</v>
      </c>
      <c r="AMU41" s="7">
        <v>0</v>
      </c>
      <c r="AMV41" s="7">
        <v>0</v>
      </c>
      <c r="AMW41" s="7">
        <v>0</v>
      </c>
      <c r="AMX41" s="7">
        <v>0</v>
      </c>
      <c r="AMY41" s="7">
        <v>0</v>
      </c>
      <c r="AMZ41" s="7">
        <v>0</v>
      </c>
      <c r="ANA41" s="7">
        <v>0</v>
      </c>
      <c r="ANB41" s="7">
        <v>0</v>
      </c>
      <c r="ANC41" s="7">
        <v>0</v>
      </c>
      <c r="AND41" s="7">
        <v>0</v>
      </c>
      <c r="ANE41" s="7">
        <v>0</v>
      </c>
      <c r="ANF41" s="7">
        <v>0</v>
      </c>
      <c r="ANG41" s="7">
        <v>0</v>
      </c>
      <c r="ANH41" s="7">
        <v>0</v>
      </c>
      <c r="ANI41" s="7">
        <v>0.674064795414307</v>
      </c>
      <c r="ANJ41" s="7">
        <v>0</v>
      </c>
      <c r="ANK41" s="7">
        <v>12.6063251730265</v>
      </c>
      <c r="ANL41" s="7">
        <v>1.6258858557591</v>
      </c>
      <c r="ANM41" s="7">
        <v>7.19651533175143</v>
      </c>
      <c r="ANN41" s="7">
        <v>0</v>
      </c>
      <c r="ANO41" s="7">
        <v>0</v>
      </c>
      <c r="ANP41" s="7">
        <v>3.28669576288489</v>
      </c>
      <c r="ANQ41" s="7">
        <v>0</v>
      </c>
      <c r="ANR41" s="7">
        <v>7.84438657180504</v>
      </c>
      <c r="ANS41" s="7">
        <v>7.45803882517128</v>
      </c>
      <c r="ANT41" s="7">
        <v>8.49747999868238</v>
      </c>
      <c r="ANU41" s="7">
        <v>7.83398666405131</v>
      </c>
      <c r="ANV41" s="7">
        <v>0.674064795414307</v>
      </c>
      <c r="ANW41" s="7">
        <v>0</v>
      </c>
      <c r="ANX41" s="7">
        <v>0</v>
      </c>
      <c r="ANY41" s="7">
        <v>0</v>
      </c>
      <c r="ANZ41" s="7">
        <v>0</v>
      </c>
      <c r="AOA41" s="7">
        <v>0</v>
      </c>
      <c r="AOB41" s="7">
        <v>0</v>
      </c>
      <c r="AOC41" s="7">
        <v>0</v>
      </c>
      <c r="AOD41" s="7">
        <v>0</v>
      </c>
      <c r="AOE41" s="7">
        <v>0</v>
      </c>
      <c r="AOF41" s="7">
        <v>0</v>
      </c>
      <c r="AOG41" s="7">
        <v>0</v>
      </c>
      <c r="AOH41" s="7">
        <v>0.600703611889353</v>
      </c>
      <c r="AOI41" s="7">
        <v>0</v>
      </c>
      <c r="AOJ41" s="7">
        <v>0.821869331065759</v>
      </c>
      <c r="AOK41" s="7">
        <v>0.732316507621567</v>
      </c>
      <c r="AOL41" s="7">
        <v>0</v>
      </c>
      <c r="AOM41" s="7">
        <v>0.600703611889353</v>
      </c>
      <c r="AON41" s="7">
        <v>0</v>
      </c>
      <c r="AOO41" s="7">
        <v>0</v>
      </c>
      <c r="AOP41" s="7">
        <v>0</v>
      </c>
      <c r="AOQ41" s="7">
        <v>0</v>
      </c>
      <c r="AOR41" s="7">
        <v>0</v>
      </c>
      <c r="AOS41" s="7">
        <v>0</v>
      </c>
      <c r="AOT41" s="7">
        <v>0</v>
      </c>
      <c r="AOU41" s="7">
        <v>0</v>
      </c>
      <c r="AOV41" s="7">
        <v>2.10492807225187</v>
      </c>
      <c r="AOW41" s="7">
        <v>0</v>
      </c>
      <c r="AOX41" s="7">
        <v>1.06775842694397</v>
      </c>
      <c r="AOY41" s="7">
        <v>0</v>
      </c>
      <c r="AOZ41" s="7">
        <v>0</v>
      </c>
      <c r="APA41" s="7">
        <v>1.6258858557591</v>
      </c>
      <c r="APB41" s="7">
        <v>0.264438010072965</v>
      </c>
      <c r="APC41" s="7">
        <v>0</v>
      </c>
      <c r="APD41" s="7">
        <v>0</v>
      </c>
      <c r="APE41" s="7">
        <v>0</v>
      </c>
      <c r="APF41" s="7">
        <v>0.100468857908432</v>
      </c>
      <c r="APG41" s="7">
        <v>0</v>
      </c>
      <c r="APH41" s="7">
        <v>0</v>
      </c>
      <c r="API41" s="7">
        <v>0</v>
      </c>
      <c r="APJ41" s="7">
        <v>0</v>
      </c>
      <c r="APK41" s="7">
        <v>0</v>
      </c>
      <c r="APL41" s="7">
        <v>0</v>
      </c>
      <c r="APM41" s="7">
        <v>0</v>
      </c>
      <c r="APN41" s="7">
        <v>0</v>
      </c>
      <c r="APO41" s="7">
        <v>0</v>
      </c>
      <c r="APP41" s="7">
        <v>0</v>
      </c>
      <c r="APQ41" s="7">
        <v>0</v>
      </c>
      <c r="APR41" s="7">
        <v>0</v>
      </c>
      <c r="APS41" s="7">
        <v>0</v>
      </c>
      <c r="APT41" s="7">
        <v>0</v>
      </c>
      <c r="APU41" s="7">
        <v>0</v>
      </c>
      <c r="APV41" s="7">
        <v>0</v>
      </c>
      <c r="APW41" s="7">
        <v>9.05169847985862</v>
      </c>
      <c r="APX41" s="7">
        <v>12.6063251730265</v>
      </c>
      <c r="APY41" s="7">
        <v>5.44272501469544</v>
      </c>
      <c r="APZ41" s="7">
        <v>0</v>
      </c>
      <c r="AQA41" s="7">
        <v>0</v>
      </c>
      <c r="AQB41" s="7">
        <v>0</v>
      </c>
      <c r="AQC41" s="7">
        <v>0</v>
      </c>
      <c r="AQD41" s="7">
        <v>0</v>
      </c>
      <c r="AQE41" s="7">
        <v>0</v>
      </c>
      <c r="AQF41" s="7">
        <v>0</v>
      </c>
      <c r="AQG41" s="7">
        <v>0</v>
      </c>
      <c r="AQH41" s="7">
        <v>0</v>
      </c>
      <c r="AQI41" s="7">
        <v>0</v>
      </c>
      <c r="AQJ41" s="7">
        <v>0</v>
      </c>
      <c r="AQK41" s="7">
        <v>0</v>
      </c>
      <c r="AQL41" s="7">
        <v>0</v>
      </c>
      <c r="AQM41" s="7">
        <v>0</v>
      </c>
      <c r="AQN41" s="7">
        <v>0</v>
      </c>
      <c r="AQO41" s="7">
        <v>0</v>
      </c>
      <c r="AQP41" s="7">
        <v>0</v>
      </c>
      <c r="AQQ41" s="7">
        <v>0</v>
      </c>
      <c r="AQR41" s="7">
        <v>0</v>
      </c>
      <c r="AQS41" s="7">
        <v>0</v>
      </c>
      <c r="AQT41" s="7">
        <v>0</v>
      </c>
      <c r="AQU41" s="7">
        <v>0</v>
      </c>
      <c r="AQV41" s="7">
        <v>0</v>
      </c>
      <c r="AQW41" s="7">
        <v>0</v>
      </c>
      <c r="AQX41" s="7">
        <v>0</v>
      </c>
      <c r="AQY41" s="7">
        <v>0</v>
      </c>
      <c r="AQZ41" s="7">
        <v>0</v>
      </c>
      <c r="ARA41" s="7">
        <v>0</v>
      </c>
      <c r="ARB41" s="7">
        <v>0</v>
      </c>
      <c r="ARC41" s="7">
        <v>0</v>
      </c>
      <c r="ARD41" s="7">
        <v>0</v>
      </c>
      <c r="ARE41" s="7">
        <v>0</v>
      </c>
      <c r="ARF41" s="7">
        <v>0</v>
      </c>
      <c r="ARG41" s="7">
        <v>0</v>
      </c>
      <c r="ARH41" s="7">
        <v>0</v>
      </c>
      <c r="ARI41" s="7">
        <v>0</v>
      </c>
      <c r="ARJ41" s="7">
        <v>0</v>
      </c>
      <c r="ARK41" s="7">
        <v>0</v>
      </c>
      <c r="ARL41" s="7">
        <v>0</v>
      </c>
      <c r="ARM41" s="7">
        <v>0</v>
      </c>
      <c r="ARN41" s="7">
        <v>0</v>
      </c>
      <c r="ARO41" s="7">
        <v>0</v>
      </c>
      <c r="ARP41" s="7">
        <v>0</v>
      </c>
      <c r="ARQ41" s="7">
        <v>0</v>
      </c>
      <c r="ARR41" s="7">
        <v>0</v>
      </c>
      <c r="ARS41" s="7">
        <v>0</v>
      </c>
      <c r="ART41" s="7">
        <v>0</v>
      </c>
      <c r="ARU41" s="7">
        <v>0</v>
      </c>
      <c r="ARV41" s="7">
        <v>0</v>
      </c>
      <c r="ARW41" s="7">
        <v>0</v>
      </c>
      <c r="ARX41" s="7">
        <v>86.6666666666666</v>
      </c>
      <c r="ARY41" s="7">
        <v>2.70833333333333</v>
      </c>
      <c r="ARZ41" s="7">
        <v>0.821869331065759</v>
      </c>
      <c r="ASA41" s="7">
        <v>12.6063251730265</v>
      </c>
      <c r="ASB41" s="7">
        <v>-0.143143408388579</v>
      </c>
      <c r="ASC41" s="7">
        <v>-1.0565710609476</v>
      </c>
      <c r="ASD41" s="7">
        <v>6.13360487662544</v>
      </c>
      <c r="ASE41" s="7">
        <v>2.72323772761427</v>
      </c>
      <c r="ASF41" s="7">
        <v>5.60632517302656</v>
      </c>
      <c r="ASG41" s="7">
        <v>57.2223988867182</v>
      </c>
      <c r="ASH41" s="7">
        <v>2.72323772761427</v>
      </c>
      <c r="ASI41" s="7">
        <v>5.60632517302656</v>
      </c>
      <c r="ASJ41" s="7">
        <v>57.2223988867182</v>
      </c>
      <c r="ASK41" s="7">
        <v>14.66664</v>
      </c>
      <c r="ASL41" s="7">
        <v>0.45833</v>
      </c>
      <c r="ASM41" s="7">
        <v>0</v>
      </c>
      <c r="ASN41" s="7">
        <v>0.04167</v>
      </c>
      <c r="ASO41" s="7">
        <v>0.58687</v>
      </c>
      <c r="ASP41" s="7">
        <v>0.89167</v>
      </c>
      <c r="ASQ41" s="7">
        <v>0.43333</v>
      </c>
      <c r="ASR41" s="7">
        <v>0.56296</v>
      </c>
      <c r="ASS41" s="7">
        <v>0.85686</v>
      </c>
      <c r="AST41" s="7">
        <v>0.15354</v>
      </c>
      <c r="ASU41" s="7">
        <v>0.02391</v>
      </c>
      <c r="ASV41" s="7">
        <v>-0.12963</v>
      </c>
      <c r="ASW41" s="7">
        <v>0.0348</v>
      </c>
      <c r="ASX41" s="7">
        <v>0.51402</v>
      </c>
      <c r="ASY41" s="7">
        <v>0.20027</v>
      </c>
      <c r="ASZ41" s="7">
        <v>0</v>
      </c>
      <c r="ATA41" s="7">
        <v>0.20454</v>
      </c>
      <c r="ATB41" s="7">
        <v>0.27273</v>
      </c>
      <c r="ATC41" s="7">
        <v>0</v>
      </c>
      <c r="ATD41" s="7">
        <v>30.5</v>
      </c>
      <c r="ATE41" s="7">
        <v>0.95313</v>
      </c>
      <c r="ATF41" s="7">
        <v>18.5</v>
      </c>
      <c r="ATG41" s="7">
        <v>0.57813</v>
      </c>
      <c r="ATH41" s="7">
        <v>12</v>
      </c>
      <c r="ATI41" s="7">
        <v>0.375</v>
      </c>
      <c r="ATJ41" s="7">
        <v>-6.5</v>
      </c>
      <c r="ATK41" s="7">
        <v>-0.20313</v>
      </c>
      <c r="ATL41" s="7">
        <v>0</v>
      </c>
      <c r="ATM41" s="7">
        <v>0</v>
      </c>
      <c r="ATN41" s="7">
        <v>35.43238</v>
      </c>
      <c r="ATO41" s="7">
        <v>1.10726</v>
      </c>
      <c r="ATP41" s="7">
        <v>62.5738</v>
      </c>
      <c r="ATQ41" s="7">
        <v>27.14142</v>
      </c>
      <c r="ATR41" s="7">
        <v>0.84817</v>
      </c>
      <c r="ATS41" s="7">
        <v>9.58773</v>
      </c>
      <c r="ATT41" s="7">
        <v>0.29962</v>
      </c>
      <c r="ATU41" s="7">
        <v>15.27724</v>
      </c>
      <c r="ATV41" s="7">
        <v>5.68951</v>
      </c>
      <c r="ATW41" s="7">
        <v>0.1778</v>
      </c>
      <c r="ATX41" s="7">
        <v>0.63676</v>
      </c>
      <c r="ATY41" s="7">
        <v>0.0199</v>
      </c>
      <c r="ATZ41" s="7">
        <v>0.72276</v>
      </c>
      <c r="AUA41" s="7">
        <v>0.02259</v>
      </c>
      <c r="AUB41" s="7">
        <v>0.0909090909090909</v>
      </c>
      <c r="AUC41" s="7">
        <v>32.08</v>
      </c>
      <c r="AUD41" s="7">
        <v>8</v>
      </c>
      <c r="AUE41" s="7">
        <v>8</v>
      </c>
      <c r="AUF41" s="7">
        <v>8</v>
      </c>
      <c r="AUG41" s="7">
        <v>8</v>
      </c>
      <c r="AUH41" s="7">
        <v>2</v>
      </c>
      <c r="AUI41" s="7">
        <v>2</v>
      </c>
      <c r="AUJ41" s="7">
        <v>0.583333333333333</v>
      </c>
      <c r="AUK41" s="7">
        <v>1.39268447360361</v>
      </c>
      <c r="AUL41" s="7">
        <v>3.10324695538966</v>
      </c>
      <c r="AUM41" s="7">
        <v>4.3394043464345</v>
      </c>
      <c r="AUN41" s="7">
        <v>4.88886892986617</v>
      </c>
      <c r="AUO41" s="7">
        <v>5.11834236968021</v>
      </c>
      <c r="AUP41" s="7">
        <v>5.16008308940996</v>
      </c>
      <c r="AUQ41" s="7">
        <v>91.9171752578386</v>
      </c>
      <c r="AUR41" s="7">
        <v>204.814299055718</v>
      </c>
      <c r="AUS41" s="7">
        <v>286.400686864677</v>
      </c>
      <c r="AUT41" s="7">
        <v>322.665349371167</v>
      </c>
      <c r="AUU41" s="7">
        <v>337.810596398894</v>
      </c>
      <c r="AUV41" s="7">
        <v>340.565483901057</v>
      </c>
      <c r="AUW41" s="7">
        <v>0.230409276116401</v>
      </c>
      <c r="AUX41" s="7">
        <v>0.513409101741208</v>
      </c>
      <c r="AUY41" s="7">
        <v>0.717922137561586</v>
      </c>
      <c r="AUZ41" s="7">
        <v>0.808826961532594</v>
      </c>
      <c r="AVA41" s="7">
        <v>0.84679163347202</v>
      </c>
      <c r="AVB41" s="7">
        <v>0.853697324746529</v>
      </c>
      <c r="AVC41" s="7">
        <v>4.65170964575483</v>
      </c>
      <c r="AVD41" s="7">
        <v>2.94114716396878</v>
      </c>
      <c r="AVE41" s="7">
        <v>1.70498977292395</v>
      </c>
      <c r="AVF41" s="7">
        <v>1.15552518949227</v>
      </c>
      <c r="AVG41" s="7">
        <v>0.926051749678236</v>
      </c>
      <c r="AVH41" s="7">
        <v>0.884311029948485</v>
      </c>
      <c r="AVI41" s="7">
        <v>0.224995791133635</v>
      </c>
      <c r="AVJ41" s="7">
        <v>0.501346512469033</v>
      </c>
      <c r="AVK41" s="7">
        <v>0.701054497612396</v>
      </c>
      <c r="AVL41" s="7">
        <v>0.789823505232071</v>
      </c>
      <c r="AVM41" s="7">
        <v>0.826896194066981</v>
      </c>
      <c r="AVN41" s="7">
        <v>0.833639635554328</v>
      </c>
      <c r="AVO41" s="7">
        <v>12.7676538530461</v>
      </c>
      <c r="AVP41" s="7">
        <v>29.2961486002269</v>
      </c>
      <c r="AVQ41" s="7">
        <v>34.6996034894724</v>
      </c>
      <c r="AVR41" s="7">
        <v>35.7938349897472</v>
      </c>
      <c r="AVS41" s="7">
        <v>36.721374334086</v>
      </c>
      <c r="AVT41" s="7">
        <v>38.2215516042976</v>
      </c>
      <c r="AVU41" s="7">
        <v>116.799060918409</v>
      </c>
      <c r="AVV41" s="7">
        <v>58.7607206230931</v>
      </c>
      <c r="AVW41" s="7">
        <v>40.3947504150757</v>
      </c>
      <c r="AVX41" s="7">
        <v>35.7992627343313</v>
      </c>
      <c r="AVY41" s="7">
        <v>33.0469673207242</v>
      </c>
      <c r="AVZ41" s="7">
        <v>30.1916013441856</v>
      </c>
      <c r="AWA41" s="7">
        <v>30.03125</v>
      </c>
      <c r="AWB41" s="7">
        <v>17.4375</v>
      </c>
      <c r="AWC41" s="7">
        <v>12.8888888888888</v>
      </c>
      <c r="AWD41" s="7">
        <v>15</v>
      </c>
      <c r="AWE41" s="7">
        <v>12</v>
      </c>
      <c r="AWF41" s="7">
        <v>7</v>
      </c>
      <c r="AWG41" s="7">
        <v>3.21999999999999</v>
      </c>
      <c r="AWH41" s="7">
        <v>3.55019999999999</v>
      </c>
      <c r="AWI41" s="7">
        <v>0.166666666666666</v>
      </c>
      <c r="AWJ41" s="7">
        <v>4.15426002915213</v>
      </c>
      <c r="AWK41" s="7">
        <v>1.9339653689232</v>
      </c>
      <c r="AWL41" s="7">
        <v>0</v>
      </c>
      <c r="AWM41" s="7">
        <v>16.3074637616075</v>
      </c>
      <c r="AWN41" s="7">
        <v>23.4062451501111</v>
      </c>
      <c r="AWO41" s="7">
        <v>0</v>
      </c>
      <c r="AWP41" s="7">
        <v>6.41952393443473</v>
      </c>
      <c r="AWQ41" s="7">
        <v>0</v>
      </c>
      <c r="AWR41" s="7">
        <v>0</v>
      </c>
      <c r="AWS41" s="7">
        <v>2.14484390004672</v>
      </c>
      <c r="AWT41" s="7">
        <v>2.03535279378943</v>
      </c>
      <c r="AWU41" s="7">
        <v>0.199999999999999</v>
      </c>
      <c r="AWV41" s="7">
        <v>0</v>
      </c>
      <c r="AWW41" s="7">
        <v>0</v>
      </c>
      <c r="AWX41" s="7">
        <v>0</v>
      </c>
      <c r="AWY41" s="7">
        <v>0</v>
      </c>
      <c r="AWZ41" s="7">
        <v>0</v>
      </c>
      <c r="AXA41" s="7">
        <v>0</v>
      </c>
      <c r="AXB41" s="7">
        <v>1.17899999999999</v>
      </c>
      <c r="AXC41" s="7">
        <v>1.49499999999999</v>
      </c>
      <c r="AXD41" s="7">
        <v>1.51199999999999</v>
      </c>
      <c r="AXE41" s="7">
        <v>2.075</v>
      </c>
      <c r="AXF41" s="7">
        <v>0.946</v>
      </c>
      <c r="AXG41" s="7">
        <v>14.806</v>
      </c>
      <c r="AXH41" s="7">
        <v>40</v>
      </c>
      <c r="AXI41" s="7">
        <v>45</v>
      </c>
      <c r="AXJ41" s="7">
        <v>52</v>
      </c>
      <c r="AXK41" s="7">
        <v>58</v>
      </c>
      <c r="AXL41" s="7">
        <v>56</v>
      </c>
      <c r="AXM41" s="7">
        <v>58</v>
      </c>
      <c r="AXN41" s="7">
        <v>60</v>
      </c>
      <c r="AXO41" s="7">
        <v>59</v>
      </c>
      <c r="AXP41" s="7">
        <v>56</v>
      </c>
      <c r="AXQ41" s="7">
        <v>548</v>
      </c>
      <c r="AXR41" s="7">
        <v>3.68887945411393</v>
      </c>
      <c r="AXS41" s="7">
        <v>4.06902675423781</v>
      </c>
      <c r="AXT41" s="7">
        <v>4.37889674166495</v>
      </c>
      <c r="AXU41" s="7">
        <v>4.76962474095362</v>
      </c>
      <c r="AXV41" s="7">
        <v>5.14640376592546</v>
      </c>
      <c r="AXW41" s="7">
        <v>5.12767731452791</v>
      </c>
      <c r="AXX41" s="7">
        <v>5.32772445825299</v>
      </c>
      <c r="AXY41" s="7">
        <v>5.30919548469522</v>
      </c>
      <c r="AXZ41" s="7">
        <v>5.53301886669597</v>
      </c>
      <c r="AYA41" s="7">
        <v>5.53042065923371</v>
      </c>
      <c r="AYB41" s="7">
        <v>7.36066043391213</v>
      </c>
      <c r="AYC41" s="7">
        <v>2.86838503649635</v>
      </c>
      <c r="AYD41" s="7">
        <v>0.5</v>
      </c>
      <c r="AYE41" s="7">
        <v>1</v>
      </c>
      <c r="AYF41" s="7">
        <v>0</v>
      </c>
      <c r="AYG41" s="7">
        <v>0</v>
      </c>
      <c r="AYH41" s="7">
        <v>0</v>
      </c>
      <c r="AYI41" s="7">
        <v>1</v>
      </c>
      <c r="AYJ41" s="7">
        <v>0</v>
      </c>
      <c r="AYK41" s="7">
        <v>0</v>
      </c>
      <c r="AYL41" s="7">
        <v>0</v>
      </c>
      <c r="AYM41" s="7">
        <v>0</v>
      </c>
      <c r="AYN41" s="7">
        <v>0</v>
      </c>
      <c r="AYO41" s="7">
        <v>0</v>
      </c>
      <c r="AYP41" s="7">
        <v>0</v>
      </c>
      <c r="AYQ41" s="7">
        <v>0</v>
      </c>
      <c r="AYR41" s="7">
        <v>0</v>
      </c>
      <c r="AYS41" s="7">
        <v>0</v>
      </c>
      <c r="AYT41" s="7">
        <v>0</v>
      </c>
      <c r="AYU41" s="7">
        <v>0</v>
      </c>
      <c r="AYV41" s="7">
        <v>0</v>
      </c>
      <c r="AYW41" s="7">
        <v>0</v>
      </c>
      <c r="AYX41" s="7">
        <v>0</v>
      </c>
      <c r="AYY41" s="7">
        <v>0</v>
      </c>
      <c r="AYZ41" s="7">
        <v>1</v>
      </c>
      <c r="AZA41" s="7">
        <v>1</v>
      </c>
      <c r="AZB41" s="7">
        <v>0</v>
      </c>
      <c r="AZC41" s="7">
        <v>0</v>
      </c>
      <c r="AZD41" s="7">
        <v>0</v>
      </c>
      <c r="AZE41" s="7">
        <v>18</v>
      </c>
      <c r="AZF41" s="7">
        <v>0.5625</v>
      </c>
      <c r="AZG41" s="7">
        <v>22</v>
      </c>
      <c r="AZH41" s="7">
        <v>0.6875</v>
      </c>
      <c r="AZI41" s="7">
        <v>2</v>
      </c>
      <c r="AZJ41" s="7">
        <v>9</v>
      </c>
      <c r="AZK41" s="7">
        <v>18</v>
      </c>
      <c r="AZL41" s="7">
        <v>1</v>
      </c>
      <c r="AZM41" s="7">
        <v>6.5</v>
      </c>
      <c r="AZN41" s="7">
        <v>3.11111111111111</v>
      </c>
      <c r="AZO41" s="7">
        <v>2</v>
      </c>
      <c r="AZP41" s="7">
        <v>1.34222222222222</v>
      </c>
      <c r="AZQ41" s="7">
        <v>1.08333333333333</v>
      </c>
      <c r="AZR41" s="7">
        <v>0.692244897959184</v>
      </c>
      <c r="AZS41" s="7">
        <v>0.569444444444444</v>
      </c>
      <c r="AZT41" s="7">
        <v>0.402620307382212</v>
      </c>
      <c r="AZU41" s="7">
        <v>0.27125</v>
      </c>
      <c r="AZV41" s="7">
        <v>0.214671972247729</v>
      </c>
      <c r="AZW41" s="7">
        <v>0.203125</v>
      </c>
      <c r="AZX41" s="7">
        <v>0.0777777777777777</v>
      </c>
      <c r="AZY41" s="7">
        <v>0.0476190476190476</v>
      </c>
      <c r="AZZ41" s="7">
        <v>0.0305050505050505</v>
      </c>
      <c r="BAA41" s="7">
        <v>0.024621212121212</v>
      </c>
      <c r="BAB41" s="7">
        <v>0.0164820213799805</v>
      </c>
      <c r="BAC41" s="7">
        <v>0.0132428940568475</v>
      </c>
      <c r="BAD41" s="7">
        <v>0.00915046153141391</v>
      </c>
      <c r="BAE41" s="7">
        <v>0.00733108108108108</v>
      </c>
      <c r="BAF41" s="7">
        <v>0.00715573240825765</v>
      </c>
      <c r="BAG41" s="7">
        <v>0.465508521834826</v>
      </c>
      <c r="BAH41" s="7">
        <v>225.372999449826</v>
      </c>
      <c r="BAI41" s="7">
        <v>330.556530259706</v>
      </c>
      <c r="BAJ41" s="7">
        <v>450.745998899653</v>
      </c>
      <c r="BAK41" s="7">
        <v>14.0858124656141</v>
      </c>
      <c r="BAL41" s="7">
        <v>225.372999449826</v>
      </c>
      <c r="BAM41" s="7">
        <v>0.0029646404217708</v>
      </c>
      <c r="BAN41" s="8">
        <v>9.26450131803376e-5</v>
      </c>
      <c r="BAO41" s="7">
        <v>-18.6271984901217</v>
      </c>
      <c r="BAP41" s="7">
        <v>396.306593161305</v>
      </c>
      <c r="BAQ41" s="7">
        <v>12.3845810362907</v>
      </c>
      <c r="BAR41" s="7">
        <v>19.1430020379251</v>
      </c>
      <c r="BAS41" s="7">
        <v>127.2</v>
      </c>
      <c r="BAT41" s="7">
        <v>452.270233719691</v>
      </c>
      <c r="BAU41" s="7">
        <v>6</v>
      </c>
      <c r="BAV41" s="7">
        <v>4.97673374242057</v>
      </c>
      <c r="BAW41" s="7">
        <v>5.75257263882563</v>
      </c>
      <c r="BAX41" s="7">
        <v>6.57507584059962</v>
      </c>
      <c r="BAY41" s="7">
        <v>7.37838371299671</v>
      </c>
      <c r="BAZ41" s="7">
        <v>8.20930841164693</v>
      </c>
      <c r="BBA41" s="7">
        <v>9.02653771890043</v>
      </c>
      <c r="BBB41" s="7">
        <v>9.86303007490485</v>
      </c>
      <c r="BBC41" s="7">
        <v>10.6895101330462</v>
      </c>
      <c r="BBD41" s="7">
        <v>11.5303035868996</v>
      </c>
      <c r="BBE41" s="7">
        <v>138.00145586024</v>
      </c>
      <c r="BBF41" s="7">
        <v>4.17438726989563</v>
      </c>
      <c r="BBG41" s="7">
        <v>5.41610040220442</v>
      </c>
      <c r="BBH41" s="7">
        <v>6.82762923450285</v>
      </c>
      <c r="BBI41" s="7">
        <v>8.32579052588609</v>
      </c>
      <c r="BBJ41" s="7">
        <v>9.87842612194075</v>
      </c>
      <c r="BBK41" s="7">
        <v>10.1216185620267</v>
      </c>
      <c r="BBL41" s="7">
        <v>450.225368048</v>
      </c>
      <c r="BBM41" s="7">
        <v>6.82159648557577</v>
      </c>
      <c r="BBN41" s="7">
        <v>62.6068577393527</v>
      </c>
      <c r="BBO41" s="7">
        <v>1.95646430435477</v>
      </c>
      <c r="BBP41" s="7">
        <v>20.7394235842796</v>
      </c>
      <c r="BBQ41" s="7">
        <v>20.7394235842796</v>
      </c>
      <c r="BBR41" s="7">
        <v>0</v>
      </c>
      <c r="BBS41" s="7">
        <v>3460</v>
      </c>
      <c r="BBT41" s="7">
        <v>42</v>
      </c>
      <c r="BBU41" s="7">
        <v>5.71599999999999</v>
      </c>
      <c r="BBV41" s="7">
        <v>144</v>
      </c>
    </row>
    <row r="42" s="1" customFormat="1" spans="1:1426">
      <c r="A42" s="1">
        <v>116.81</v>
      </c>
      <c r="B42" s="1">
        <v>480.51</v>
      </c>
      <c r="C42" s="1">
        <v>1332.47</v>
      </c>
      <c r="D42" s="1">
        <v>935.14</v>
      </c>
      <c r="E42" s="1">
        <v>1156.74</v>
      </c>
      <c r="F42" s="1">
        <v>1383.5</v>
      </c>
      <c r="G42" s="1">
        <v>3.25</v>
      </c>
      <c r="H42" s="1">
        <v>19.07</v>
      </c>
      <c r="I42" s="1">
        <v>-2009.56</v>
      </c>
      <c r="J42" s="1">
        <v>-1403.37</v>
      </c>
      <c r="K42" s="1">
        <v>164.5</v>
      </c>
      <c r="L42" s="5">
        <v>7.8358</v>
      </c>
      <c r="M42" s="5">
        <v>-30.6648</v>
      </c>
      <c r="N42" s="5">
        <v>22.4883</v>
      </c>
      <c r="O42" s="5">
        <v>8.1765</v>
      </c>
      <c r="P42" s="5">
        <v>28.2167</v>
      </c>
      <c r="Q42" s="5">
        <v>6.8039</v>
      </c>
      <c r="R42" s="5">
        <v>0.8341</v>
      </c>
      <c r="S42" s="5">
        <v>-1686.15621402</v>
      </c>
      <c r="T42" s="5">
        <v>0.596511</v>
      </c>
      <c r="U42" s="5">
        <v>-0.582511</v>
      </c>
      <c r="V42" s="5">
        <v>0.408966</v>
      </c>
      <c r="W42" s="5">
        <v>-0.06711</v>
      </c>
      <c r="X42" s="5">
        <v>-0.2425</v>
      </c>
      <c r="Y42" s="5">
        <f t="shared" si="1"/>
        <v>0.17539</v>
      </c>
      <c r="Z42" s="5">
        <v>21.37</v>
      </c>
      <c r="AA42" s="5">
        <v>1293.31</v>
      </c>
      <c r="AB42" s="5">
        <v>3218.53</v>
      </c>
      <c r="AC42" s="7">
        <v>3</v>
      </c>
      <c r="AD42" s="7">
        <v>-1.68769999999999</v>
      </c>
      <c r="AE42" s="7">
        <v>2.84833128999999</v>
      </c>
      <c r="AF42" s="7">
        <v>86.456</v>
      </c>
      <c r="AG42" s="7">
        <v>71.5973759999999</v>
      </c>
      <c r="AH42" s="7">
        <v>6</v>
      </c>
      <c r="AI42" s="7">
        <v>6</v>
      </c>
      <c r="AJ42" s="7">
        <v>66</v>
      </c>
      <c r="AK42" s="7">
        <v>34</v>
      </c>
      <c r="AL42" s="7">
        <v>32</v>
      </c>
      <c r="AM42" s="7">
        <v>0</v>
      </c>
      <c r="AN42" s="7">
        <v>24</v>
      </c>
      <c r="AO42" s="7">
        <v>0</v>
      </c>
      <c r="AP42" s="7">
        <v>10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6054.53296200001</v>
      </c>
      <c r="AY42" s="7">
        <v>5879.26505799999</v>
      </c>
      <c r="AZ42" s="7">
        <v>8092.38874699999</v>
      </c>
      <c r="BA42" s="7">
        <v>8392.22554799997</v>
      </c>
      <c r="BB42" s="7">
        <v>9357.50787199998</v>
      </c>
      <c r="BC42" s="7">
        <v>9794.09102399998</v>
      </c>
      <c r="BD42" s="7">
        <v>8840.92238999998</v>
      </c>
      <c r="BE42" s="7">
        <v>9674.60924099998</v>
      </c>
      <c r="BF42" s="7">
        <v>9402.88871999999</v>
      </c>
      <c r="BG42" s="7">
        <v>13322.9932334172</v>
      </c>
      <c r="BH42" s="7">
        <v>16523.5286300165</v>
      </c>
      <c r="BI42" s="7">
        <v>22883.5410720672</v>
      </c>
      <c r="BJ42" s="7">
        <v>26106.4693957908</v>
      </c>
      <c r="BK42" s="7">
        <v>26665.0557336752</v>
      </c>
      <c r="BL42" s="7">
        <v>26457.5674608035</v>
      </c>
      <c r="BM42" s="7">
        <v>26457.1138117642</v>
      </c>
      <c r="BN42" s="7">
        <v>27039.6973588932</v>
      </c>
      <c r="BO42" s="7">
        <v>26567.9438260462</v>
      </c>
      <c r="BP42" s="7">
        <v>529.480391999999</v>
      </c>
      <c r="BQ42" s="7">
        <v>521.122792</v>
      </c>
      <c r="BR42" s="7">
        <v>907.030699999999</v>
      </c>
      <c r="BS42" s="7">
        <v>1246.771536</v>
      </c>
      <c r="BT42" s="7">
        <v>1379.342432</v>
      </c>
      <c r="BU42" s="7">
        <v>1348.737216</v>
      </c>
      <c r="BV42" s="7">
        <v>1280.089608</v>
      </c>
      <c r="BW42" s="7">
        <v>1296.485604</v>
      </c>
      <c r="BX42" s="7">
        <v>1212.83836799999</v>
      </c>
      <c r="BY42" s="7">
        <v>87.5932529551678</v>
      </c>
      <c r="BZ42" s="7">
        <v>111.324968947999</v>
      </c>
      <c r="CA42" s="7">
        <v>162.077021067037</v>
      </c>
      <c r="CB42" s="7">
        <v>190.528969081413</v>
      </c>
      <c r="CC42" s="7">
        <v>188.47598964645</v>
      </c>
      <c r="CD42" s="7">
        <v>183.378087694319</v>
      </c>
      <c r="CE42" s="7">
        <v>187.289746518017</v>
      </c>
      <c r="CF42" s="7">
        <v>188.189168426923</v>
      </c>
      <c r="CG42" s="7">
        <v>187.321817318376</v>
      </c>
      <c r="CH42" s="7">
        <v>10814.9422689609</v>
      </c>
      <c r="CI42" s="7">
        <v>9625.70248872254</v>
      </c>
      <c r="CJ42" s="7">
        <v>17783.5588833547</v>
      </c>
      <c r="CK42" s="7">
        <v>25899.8599968172</v>
      </c>
      <c r="CL42" s="7">
        <v>28788.4231358365</v>
      </c>
      <c r="CM42" s="7">
        <v>26971.2531887115</v>
      </c>
      <c r="CN42" s="7">
        <v>26125.8001597918</v>
      </c>
      <c r="CO42" s="7">
        <v>25838.632794904</v>
      </c>
      <c r="CP42" s="7">
        <v>24237.735663712</v>
      </c>
      <c r="CQ42" s="7">
        <v>474.999999999999</v>
      </c>
      <c r="CR42" s="7">
        <v>233.666666666666</v>
      </c>
      <c r="CS42" s="7">
        <v>463.166666666666</v>
      </c>
      <c r="CT42" s="7">
        <v>481.555555555555</v>
      </c>
      <c r="CU42" s="7">
        <v>573</v>
      </c>
      <c r="CV42" s="7">
        <v>729.916666666666</v>
      </c>
      <c r="CW42" s="7">
        <v>564.111111111111</v>
      </c>
      <c r="CX42" s="7">
        <v>767.25</v>
      </c>
      <c r="CY42" s="7">
        <v>684.499999999999</v>
      </c>
      <c r="CZ42" s="7">
        <v>91.7353479090911</v>
      </c>
      <c r="DA42" s="7">
        <v>89.0797736060606</v>
      </c>
      <c r="DB42" s="7">
        <v>69.7619719568965</v>
      </c>
      <c r="DC42" s="7">
        <v>51.8038614074072</v>
      </c>
      <c r="DD42" s="7">
        <v>53.1676583636362</v>
      </c>
      <c r="DE42" s="7">
        <v>59.3581274181817</v>
      </c>
      <c r="DF42" s="7">
        <v>54.5735949999999</v>
      </c>
      <c r="DG42" s="7">
        <v>60.4663077562499</v>
      </c>
      <c r="DH42" s="7">
        <v>61.4567890196078</v>
      </c>
      <c r="DI42" s="7">
        <v>201.863533839655</v>
      </c>
      <c r="DJ42" s="7">
        <v>250.35649439419</v>
      </c>
      <c r="DK42" s="7">
        <v>197.271905793682</v>
      </c>
      <c r="DL42" s="7">
        <v>161.15104565303</v>
      </c>
      <c r="DM42" s="7">
        <v>151.505998486791</v>
      </c>
      <c r="DN42" s="7">
        <v>160.348893701839</v>
      </c>
      <c r="DO42" s="7">
        <v>163.315517356569</v>
      </c>
      <c r="DP42" s="7">
        <v>168.998108493082</v>
      </c>
      <c r="DQ42" s="7">
        <v>173.646691673504</v>
      </c>
      <c r="DR42" s="7">
        <v>8.02243018181817</v>
      </c>
      <c r="DS42" s="7">
        <v>7.89579987878788</v>
      </c>
      <c r="DT42" s="7">
        <v>7.81923017241379</v>
      </c>
      <c r="DU42" s="7">
        <v>7.69612059259259</v>
      </c>
      <c r="DV42" s="7">
        <v>7.83717290909091</v>
      </c>
      <c r="DW42" s="7">
        <v>8.17416494545455</v>
      </c>
      <c r="DX42" s="7">
        <v>7.9017877037037</v>
      </c>
      <c r="DY42" s="7">
        <v>8.103035025</v>
      </c>
      <c r="DZ42" s="7">
        <v>7.92704815686274</v>
      </c>
      <c r="EA42" s="7">
        <v>1.32717049932072</v>
      </c>
      <c r="EB42" s="7">
        <v>1.68674195375757</v>
      </c>
      <c r="EC42" s="7">
        <v>1.39721569885376</v>
      </c>
      <c r="ED42" s="7">
        <v>1.17610474741613</v>
      </c>
      <c r="EE42" s="7">
        <v>1.07088630480937</v>
      </c>
      <c r="EF42" s="7">
        <v>1.11138234966254</v>
      </c>
      <c r="EG42" s="7">
        <v>1.15610954640751</v>
      </c>
      <c r="EH42" s="7">
        <v>1.17618230266826</v>
      </c>
      <c r="EI42" s="7">
        <v>1.22432560338807</v>
      </c>
      <c r="EJ42" s="7">
        <v>163.862761650923</v>
      </c>
      <c r="EK42" s="7">
        <v>145.843977101856</v>
      </c>
      <c r="EL42" s="7">
        <v>153.306542097885</v>
      </c>
      <c r="EM42" s="7">
        <v>159.875678992699</v>
      </c>
      <c r="EN42" s="7">
        <v>163.570585999071</v>
      </c>
      <c r="EO42" s="7">
        <v>163.462140537645</v>
      </c>
      <c r="EP42" s="7">
        <v>161.270371356739</v>
      </c>
      <c r="EQ42" s="7">
        <v>161.49145496815</v>
      </c>
      <c r="ER42" s="7">
        <v>158.416572965438</v>
      </c>
      <c r="ES42" s="7">
        <v>7.19696969696969</v>
      </c>
      <c r="ET42" s="7">
        <v>3.54040404040404</v>
      </c>
      <c r="EU42" s="7">
        <v>3.99281609195402</v>
      </c>
      <c r="EV42" s="7">
        <v>2.97256515775034</v>
      </c>
      <c r="EW42" s="7">
        <v>3.25568181818181</v>
      </c>
      <c r="EX42" s="7">
        <v>4.42373737373737</v>
      </c>
      <c r="EY42" s="7">
        <v>3.48216735253772</v>
      </c>
      <c r="EZ42" s="7">
        <v>4.7953125</v>
      </c>
      <c r="FA42" s="7">
        <v>4.47385620915032</v>
      </c>
      <c r="FB42" s="7">
        <v>1.45804636456183</v>
      </c>
      <c r="FC42" s="7">
        <v>-0.940234586284705</v>
      </c>
      <c r="FD42" s="7">
        <v>0.464013434358271</v>
      </c>
      <c r="FE42" s="7">
        <v>-0.200416308528139</v>
      </c>
      <c r="FF42" s="7">
        <v>-0.415427280081956</v>
      </c>
      <c r="FG42" s="7">
        <v>0.821287157694545</v>
      </c>
      <c r="FH42" s="7">
        <v>-0.614396535304867</v>
      </c>
      <c r="FI42" s="7">
        <v>0.137998815911456</v>
      </c>
      <c r="FJ42" s="7">
        <v>0.224354212431654</v>
      </c>
      <c r="FK42" s="7">
        <v>2556.20174836364</v>
      </c>
      <c r="FL42" s="7">
        <v>-37.3128156363619</v>
      </c>
      <c r="FM42" s="7">
        <v>87.8982918760344</v>
      </c>
      <c r="FN42" s="7">
        <v>-11.0306253471064</v>
      </c>
      <c r="FO42" s="7">
        <v>654.787409272727</v>
      </c>
      <c r="FP42" s="7">
        <v>-377.570350090907</v>
      </c>
      <c r="FQ42" s="7">
        <v>-420.422716983469</v>
      </c>
      <c r="FR42" s="7">
        <v>-485.449074123965</v>
      </c>
      <c r="FS42" s="7">
        <v>-218.446404297519</v>
      </c>
      <c r="FT42" s="7">
        <v>3149.52513124858</v>
      </c>
      <c r="FU42" s="7">
        <v>24.6062727451246</v>
      </c>
      <c r="FV42" s="7">
        <v>-597.687741982602</v>
      </c>
      <c r="FW42" s="7">
        <v>-135.33907702152</v>
      </c>
      <c r="FX42" s="7">
        <v>804.73383847847</v>
      </c>
      <c r="FY42" s="7">
        <v>-45.5967854364658</v>
      </c>
      <c r="FZ42" s="7">
        <v>44.9083728699805</v>
      </c>
      <c r="GA42" s="7">
        <v>-52.0780087304029</v>
      </c>
      <c r="GB42" s="7">
        <v>-722.51860087202</v>
      </c>
      <c r="GC42" s="7">
        <v>8.74235345454545</v>
      </c>
      <c r="GD42" s="7">
        <v>-0.705103272727273</v>
      </c>
      <c r="GE42" s="7">
        <v>3.67838641322315</v>
      </c>
      <c r="GF42" s="7">
        <v>-1.47038211570244</v>
      </c>
      <c r="GG42" s="7">
        <v>-2.71949018181816</v>
      </c>
      <c r="GH42" s="7">
        <v>0.893424363636306</v>
      </c>
      <c r="GI42" s="7">
        <v>-3.90410502479338</v>
      </c>
      <c r="GJ42" s="7">
        <v>-0.147689223140537</v>
      </c>
      <c r="GK42" s="7">
        <v>0.7746882644628</v>
      </c>
      <c r="GL42" s="7">
        <v>14.5394774132683</v>
      </c>
      <c r="GM42" s="7">
        <v>-0.0694154592727152</v>
      </c>
      <c r="GN42" s="7">
        <v>-2.63132726381284</v>
      </c>
      <c r="GO42" s="7">
        <v>-2.03320429172789</v>
      </c>
      <c r="GP42" s="7">
        <v>0.188319449638355</v>
      </c>
      <c r="GQ42" s="7">
        <v>2.68949032305499</v>
      </c>
      <c r="GR42" s="7">
        <v>0.266527399345924</v>
      </c>
      <c r="GS42" s="7">
        <v>2.58895269605569</v>
      </c>
      <c r="GT42" s="7">
        <v>-3.71285486777592</v>
      </c>
      <c r="GU42" s="7">
        <v>83.8313390720077</v>
      </c>
      <c r="GV42" s="7">
        <v>-1.03734091078111</v>
      </c>
      <c r="GW42" s="7">
        <v>-12.4280749372525</v>
      </c>
      <c r="GX42" s="7">
        <v>-14.2987895035491</v>
      </c>
      <c r="GY42" s="7">
        <v>-6.42382005602109</v>
      </c>
      <c r="GZ42" s="7">
        <v>20.2193373599338</v>
      </c>
      <c r="HA42" s="7">
        <v>-0.307362354167604</v>
      </c>
      <c r="HB42" s="7">
        <v>19.0465917190372</v>
      </c>
      <c r="HC42" s="7">
        <v>-20.6250457159267</v>
      </c>
      <c r="HD42" s="7">
        <v>213.659932659932</v>
      </c>
      <c r="HE42" s="7">
        <v>-11.7542087542087</v>
      </c>
      <c r="HF42" s="7">
        <v>89.7189062340576</v>
      </c>
      <c r="HG42" s="7">
        <v>-33.767982858892</v>
      </c>
      <c r="HH42" s="7">
        <v>-42.0998877665545</v>
      </c>
      <c r="HI42" s="7">
        <v>-34.5361952861953</v>
      </c>
      <c r="HJ42" s="7">
        <v>-94.4851545760637</v>
      </c>
      <c r="HK42" s="7">
        <v>0.244439342924136</v>
      </c>
      <c r="HL42" s="7">
        <v>28.4061830425466</v>
      </c>
      <c r="HM42" s="7">
        <v>0.0220916115842702</v>
      </c>
      <c r="HN42" s="7">
        <v>-0.0142459785800712</v>
      </c>
      <c r="HO42" s="7">
        <v>0.00400011581343337</v>
      </c>
      <c r="HP42" s="7">
        <v>-0.00123713770696382</v>
      </c>
      <c r="HQ42" s="7">
        <v>-0.00236038227319293</v>
      </c>
      <c r="HR42" s="7">
        <v>0.00497749792542148</v>
      </c>
      <c r="HS42" s="7">
        <v>-0.00379257120558559</v>
      </c>
      <c r="HT42" s="8">
        <v>0.000862492599446602</v>
      </c>
      <c r="HU42" s="7">
        <v>0.00146636740151408</v>
      </c>
      <c r="HV42" s="7">
        <v>38.7303295206612</v>
      </c>
      <c r="HW42" s="7">
        <v>-0.565345691460029</v>
      </c>
      <c r="HX42" s="7">
        <v>0.757743895483055</v>
      </c>
      <c r="HY42" s="7">
        <v>-0.0680902799204103</v>
      </c>
      <c r="HZ42" s="7">
        <v>3.7203830072314</v>
      </c>
      <c r="IA42" s="7">
        <v>-2.2883051520661</v>
      </c>
      <c r="IB42" s="7">
        <v>-2.59520195668808</v>
      </c>
      <c r="IC42" s="7">
        <v>-3.03405671327478</v>
      </c>
      <c r="ID42" s="7">
        <v>-1.42775427645437</v>
      </c>
      <c r="IE42" s="7">
        <v>47.7200777461907</v>
      </c>
      <c r="IF42" s="7">
        <v>0.372822314320069</v>
      </c>
      <c r="IG42" s="7">
        <v>-5.15248053433278</v>
      </c>
      <c r="IH42" s="7">
        <v>-0.835426401367409</v>
      </c>
      <c r="II42" s="7">
        <v>4.5723513549913</v>
      </c>
      <c r="IJ42" s="7">
        <v>-0.276344154160399</v>
      </c>
      <c r="IK42" s="7">
        <v>0.277212178209756</v>
      </c>
      <c r="IL42" s="7">
        <v>-0.325487554565018</v>
      </c>
      <c r="IM42" s="7">
        <v>-4.72234379654915</v>
      </c>
      <c r="IN42" s="7">
        <v>0.132459900826446</v>
      </c>
      <c r="IO42" s="7">
        <v>-0.0106833829201102</v>
      </c>
      <c r="IP42" s="7">
        <v>0.0317102277001995</v>
      </c>
      <c r="IQ42" s="7">
        <v>-0.00907643281297806</v>
      </c>
      <c r="IR42" s="7">
        <v>-0.0154516487603304</v>
      </c>
      <c r="IS42" s="7">
        <v>0.00541469311294731</v>
      </c>
      <c r="IT42" s="7">
        <v>-0.0240994137332925</v>
      </c>
      <c r="IU42" s="8">
        <v>-0.000923057644628359</v>
      </c>
      <c r="IV42" s="7">
        <v>0.00506332198995294</v>
      </c>
      <c r="IW42" s="7">
        <v>0.220295112322247</v>
      </c>
      <c r="IX42" s="7">
        <v>-0.00105174938291992</v>
      </c>
      <c r="IY42" s="7">
        <v>-0.0226838557225245</v>
      </c>
      <c r="IZ42" s="7">
        <v>-0.012550643776098</v>
      </c>
      <c r="JA42" s="7">
        <v>0.00106999687294519</v>
      </c>
      <c r="JB42" s="7">
        <v>0.0162999413518484</v>
      </c>
      <c r="JC42" s="7">
        <v>0.00164523086016002</v>
      </c>
      <c r="JD42" s="7">
        <v>0.016180954350348</v>
      </c>
      <c r="JE42" s="7">
        <v>-0.0242670252795812</v>
      </c>
      <c r="JF42" s="7">
        <v>1.27017180412132</v>
      </c>
      <c r="JG42" s="7">
        <v>-0.0157172865269865</v>
      </c>
      <c r="JH42" s="7">
        <v>-0.10713857704528</v>
      </c>
      <c r="JI42" s="7">
        <v>-0.0882641327379575</v>
      </c>
      <c r="JJ42" s="7">
        <v>-0.0364989775910289</v>
      </c>
      <c r="JK42" s="7">
        <v>0.122541438545053</v>
      </c>
      <c r="JL42" s="7">
        <v>-0.00189729848251607</v>
      </c>
      <c r="JM42" s="7">
        <v>0.119041198243982</v>
      </c>
      <c r="JN42" s="7">
        <v>-0.134804220365534</v>
      </c>
      <c r="JO42" s="7">
        <v>3.23727170696867</v>
      </c>
      <c r="JP42" s="7">
        <v>-0.178094072033465</v>
      </c>
      <c r="JQ42" s="7">
        <v>0.773438846845324</v>
      </c>
      <c r="JR42" s="7">
        <v>-0.208444338635136</v>
      </c>
      <c r="JS42" s="7">
        <v>-0.239203907764514</v>
      </c>
      <c r="JT42" s="7">
        <v>-0.209310274461789</v>
      </c>
      <c r="JU42" s="7">
        <v>-0.583241694913973</v>
      </c>
      <c r="JV42" s="7">
        <v>0.00152774589327585</v>
      </c>
      <c r="JW42" s="7">
        <v>0.185661327075468</v>
      </c>
      <c r="JX42" s="7">
        <v>-0.644859182216237</v>
      </c>
      <c r="JY42" s="7">
        <v>0.181069443402741</v>
      </c>
      <c r="JZ42" s="7">
        <v>-0.0560003376052787</v>
      </c>
      <c r="KA42" s="7">
        <v>-0.106845182579327</v>
      </c>
      <c r="KB42" s="7">
        <v>0.225311671194037</v>
      </c>
      <c r="KC42" s="7">
        <v>-0.171674718755511</v>
      </c>
      <c r="KD42" s="7">
        <v>0.0390416333437944</v>
      </c>
      <c r="KE42" s="7">
        <v>0.0663766604767834</v>
      </c>
      <c r="KF42" s="7">
        <v>-0.0145969760251701</v>
      </c>
      <c r="KG42" s="7">
        <v>0.0195646126656068</v>
      </c>
      <c r="KH42" s="7">
        <v>-0.00175806095024538</v>
      </c>
      <c r="KI42" s="7">
        <v>0.0960586458539351</v>
      </c>
      <c r="KJ42" s="7">
        <v>-0.0590830282206965</v>
      </c>
      <c r="KK42" s="7">
        <v>-0.0670069681515009</v>
      </c>
      <c r="KL42" s="7">
        <v>-0.0783380041126741</v>
      </c>
      <c r="KM42" s="7">
        <v>-0.0368639847407629</v>
      </c>
      <c r="KN42" s="7">
        <v>0.00781269293614741</v>
      </c>
      <c r="KO42" s="7">
        <v>-0.10797301215093</v>
      </c>
      <c r="KP42" s="7">
        <v>-0.0175068114056896</v>
      </c>
      <c r="KQ42" s="7">
        <v>0.0958160919039218</v>
      </c>
      <c r="KR42" s="7">
        <v>-0.00579094098777863</v>
      </c>
      <c r="KS42" s="7">
        <v>0.00580913090050203</v>
      </c>
      <c r="KT42" s="7">
        <v>-0.00682076748273949</v>
      </c>
      <c r="KU42" s="7">
        <v>-0.0989592645189292</v>
      </c>
      <c r="KV42" s="7">
        <v>-0.0806537137160321</v>
      </c>
      <c r="KW42" s="7">
        <v>0.239394922556581</v>
      </c>
      <c r="KX42" s="7">
        <v>-0.0685221169300914</v>
      </c>
      <c r="KY42" s="7">
        <v>-0.116651519923571</v>
      </c>
      <c r="KZ42" s="7">
        <v>0.0408779795180568</v>
      </c>
      <c r="LA42" s="7">
        <v>-0.181937428481608</v>
      </c>
      <c r="LB42" s="7">
        <v>-0.0069685817282755</v>
      </c>
      <c r="LC42" s="7">
        <v>0.0382253191974459</v>
      </c>
      <c r="LD42" s="7">
        <v>-0.00477427470738174</v>
      </c>
      <c r="LE42" s="7">
        <v>-0.102970308707269</v>
      </c>
      <c r="LF42" s="7">
        <v>-0.0569719574973547</v>
      </c>
      <c r="LG42" s="7">
        <v>0.00485710673135592</v>
      </c>
      <c r="LH42" s="7">
        <v>0.0739913890055122</v>
      </c>
      <c r="LI42" s="7">
        <v>0.00746830396197525</v>
      </c>
      <c r="LJ42" s="7">
        <v>0.073451263533612</v>
      </c>
      <c r="LK42" s="7">
        <v>-0.110156893740263</v>
      </c>
      <c r="LL42" s="7">
        <v>-0.0123741422034316</v>
      </c>
      <c r="LM42" s="7">
        <v>-0.0843496735619921</v>
      </c>
      <c r="LN42" s="7">
        <v>-0.0694899166014918</v>
      </c>
      <c r="LO42" s="7">
        <v>-0.0287354651336147</v>
      </c>
      <c r="LP42" s="7">
        <v>0.0964762704914746</v>
      </c>
      <c r="LQ42" s="7">
        <v>-0.00149373374244327</v>
      </c>
      <c r="LR42" s="7">
        <v>0.0937205485570767</v>
      </c>
      <c r="LS42" s="7">
        <v>-0.106130698168653</v>
      </c>
      <c r="LT42" s="7">
        <v>-0.0550136312778732</v>
      </c>
      <c r="LU42" s="7">
        <v>0.238916877190255</v>
      </c>
      <c r="LV42" s="7">
        <v>-0.0643888920989952</v>
      </c>
      <c r="LW42" s="7">
        <v>-0.0738905873268515</v>
      </c>
      <c r="LX42" s="7">
        <v>-0.0646563814866761</v>
      </c>
      <c r="LY42" s="7">
        <v>-0.180164579222208</v>
      </c>
      <c r="LZ42" s="8">
        <v>0.000471923901224344</v>
      </c>
      <c r="MA42" s="7">
        <v>0.0573511721848389</v>
      </c>
      <c r="MB42" s="7">
        <v>1.58185322205251</v>
      </c>
      <c r="MC42" s="7">
        <v>0.609319346050542</v>
      </c>
      <c r="MD42" s="7">
        <v>0.829710497657654</v>
      </c>
      <c r="ME42" s="7">
        <v>1.07749314127081</v>
      </c>
      <c r="MF42" s="7">
        <v>0.940601577683371</v>
      </c>
      <c r="MG42" s="7">
        <v>1.23834742288757</v>
      </c>
      <c r="MH42" s="7">
        <v>1.0684622452392</v>
      </c>
      <c r="MI42" s="7">
        <v>0.966031377357961</v>
      </c>
      <c r="MJ42" s="7">
        <v>0.842979607910516</v>
      </c>
      <c r="MK42" s="7">
        <v>0.862532639166699</v>
      </c>
      <c r="ML42" s="7">
        <v>0.932900248928971</v>
      </c>
      <c r="MM42" s="7">
        <v>0.894066843049837</v>
      </c>
      <c r="MN42" s="7">
        <v>1.09347476995776</v>
      </c>
      <c r="MO42" s="7">
        <v>1.04389383954945</v>
      </c>
      <c r="MP42" s="7">
        <v>1.08369261217774</v>
      </c>
      <c r="MQ42" s="7">
        <v>0.987776734160087</v>
      </c>
      <c r="MR42" s="7">
        <v>1.12452584056633</v>
      </c>
      <c r="MS42" s="7">
        <v>1.18795965475597</v>
      </c>
      <c r="MT42" s="7">
        <v>1.05201293293292</v>
      </c>
      <c r="MU42" s="7">
        <v>0.88674220511312</v>
      </c>
      <c r="MV42" s="7">
        <v>0.944034305317395</v>
      </c>
      <c r="MW42" s="7">
        <v>0.985810107178167</v>
      </c>
      <c r="MX42" s="7">
        <v>0.971909205766913</v>
      </c>
      <c r="MY42" s="7">
        <v>1.11389604663486</v>
      </c>
      <c r="MZ42" s="7">
        <v>0.786588830057216</v>
      </c>
      <c r="NA42" s="7">
        <v>0.504207913352164</v>
      </c>
      <c r="NB42" s="7">
        <v>0.853207472687812</v>
      </c>
      <c r="NC42" s="7">
        <v>1.08640533481061</v>
      </c>
      <c r="ND42" s="7">
        <v>1.18896556472637</v>
      </c>
      <c r="NE42" s="7">
        <v>1.17084481321317</v>
      </c>
      <c r="NF42" s="7">
        <v>1.1480567906782</v>
      </c>
      <c r="NG42" s="7">
        <v>0.903396147551801</v>
      </c>
      <c r="NH42" s="7">
        <v>1.29654595289061</v>
      </c>
      <c r="NI42" s="7">
        <v>1.26166850194287</v>
      </c>
      <c r="NJ42" s="7">
        <v>1.10095671957967</v>
      </c>
      <c r="NK42" s="7">
        <v>0.963735708460659</v>
      </c>
      <c r="NL42" s="7">
        <v>0.8807110554368</v>
      </c>
      <c r="NM42" s="7">
        <v>0.999542275188136</v>
      </c>
      <c r="NN42" s="7">
        <v>0.921527425626996</v>
      </c>
      <c r="NO42" s="7">
        <v>1.16571887955495</v>
      </c>
      <c r="NP42" s="7">
        <v>1.3231124191766</v>
      </c>
      <c r="NQ42" s="7">
        <v>1.24612225077119</v>
      </c>
      <c r="NR42" s="7">
        <v>1.1033861684685</v>
      </c>
      <c r="NS42" s="7">
        <v>0.993160804952838</v>
      </c>
      <c r="NT42" s="7">
        <v>0.876954132697436</v>
      </c>
      <c r="NU42" s="7">
        <v>1.01225665383511</v>
      </c>
      <c r="NV42" s="7">
        <v>0.9176025929194</v>
      </c>
      <c r="NW42" s="7">
        <v>1.16829123720194</v>
      </c>
      <c r="NX42" s="7">
        <v>0.694229950990434</v>
      </c>
      <c r="NY42" s="7">
        <v>0.391751076482418</v>
      </c>
      <c r="NZ42" s="7">
        <v>0.810736374996425</v>
      </c>
      <c r="OA42" s="7">
        <v>0.90594319775596</v>
      </c>
      <c r="OB42" s="7">
        <v>1.19775793056715</v>
      </c>
      <c r="OC42" s="7">
        <v>1.16023667820553</v>
      </c>
      <c r="OD42" s="7">
        <v>1.17635053313661</v>
      </c>
      <c r="OE42" s="7">
        <v>0.941413893984718</v>
      </c>
      <c r="OF42" s="7">
        <v>431.484173366981</v>
      </c>
      <c r="OG42" s="7">
        <v>216.99208668349</v>
      </c>
      <c r="OH42" s="7">
        <v>318.196465831232</v>
      </c>
      <c r="OI42" s="7">
        <v>433.837114543451</v>
      </c>
      <c r="OJ42" s="7">
        <v>12.7599151336309</v>
      </c>
      <c r="OK42" s="7">
        <v>216.99208668349</v>
      </c>
      <c r="OL42" s="7">
        <v>2.4999999999996</v>
      </c>
      <c r="OM42" s="7">
        <v>0.0432846146582781</v>
      </c>
      <c r="ON42" s="7">
        <v>0.00127307690171406</v>
      </c>
      <c r="OO42" s="7">
        <v>-10.6758572910687</v>
      </c>
      <c r="OP42" s="7">
        <v>606.921265988051</v>
      </c>
      <c r="OQ42" s="7">
        <v>17.8506254702368</v>
      </c>
      <c r="OR42" s="7">
        <v>21.7885568467628</v>
      </c>
      <c r="OS42" s="7">
        <v>431.597715816127</v>
      </c>
      <c r="OT42" s="7">
        <v>217.045185803557</v>
      </c>
      <c r="OU42" s="7">
        <v>318.28164199891</v>
      </c>
      <c r="OV42" s="7">
        <v>433.943744795879</v>
      </c>
      <c r="OW42" s="7">
        <v>12.7630513175258</v>
      </c>
      <c r="OX42" s="7">
        <v>217.045185803557</v>
      </c>
      <c r="OY42" s="7">
        <v>2.4926557909865</v>
      </c>
      <c r="OZ42" s="7">
        <v>0.0432460651193048</v>
      </c>
      <c r="PA42" s="7">
        <v>0.00127194309174426</v>
      </c>
      <c r="PB42" s="7">
        <v>-10.6788867007883</v>
      </c>
      <c r="PC42" s="7">
        <v>606.916848257242</v>
      </c>
      <c r="PD42" s="7">
        <v>17.8504955369777</v>
      </c>
      <c r="PE42" s="7">
        <v>21.7885320983477</v>
      </c>
      <c r="PF42" s="7">
        <v>532.127055803335</v>
      </c>
      <c r="PG42" s="7">
        <v>264.068555511377</v>
      </c>
      <c r="PH42" s="7">
        <v>393.900513035359</v>
      </c>
      <c r="PI42" s="7">
        <v>528.84121892521</v>
      </c>
      <c r="PJ42" s="7">
        <v>15.5541534978003</v>
      </c>
      <c r="PK42" s="7">
        <v>264.068555511377</v>
      </c>
      <c r="PL42" s="7">
        <v>-3.9899447805804</v>
      </c>
      <c r="PM42" s="7">
        <v>0.01795323606496</v>
      </c>
      <c r="PN42" s="8">
        <v>0.000528036354851766</v>
      </c>
      <c r="PO42" s="7">
        <v>-13.6679486536292</v>
      </c>
      <c r="PP42" s="7">
        <v>613.476140693792</v>
      </c>
      <c r="PQ42" s="7">
        <v>18.0434159027586</v>
      </c>
      <c r="PR42" s="7">
        <v>21.8250806679281</v>
      </c>
      <c r="PS42" s="7">
        <v>431.716880278836</v>
      </c>
      <c r="PT42" s="7">
        <v>217.100914140512</v>
      </c>
      <c r="PU42" s="7">
        <v>318.371036380924</v>
      </c>
      <c r="PV42" s="7">
        <v>434.055654869131</v>
      </c>
      <c r="PW42" s="7">
        <v>12.7663427902685</v>
      </c>
      <c r="PX42" s="7">
        <v>217.100914140512</v>
      </c>
      <c r="PY42" s="7">
        <v>2.48494800218901</v>
      </c>
      <c r="PZ42" s="7">
        <v>0.0432056395354513</v>
      </c>
      <c r="QA42" s="7">
        <v>0.00127075410398386</v>
      </c>
      <c r="QB42" s="7">
        <v>-10.6820664413306</v>
      </c>
      <c r="QC42" s="7">
        <v>606.912245567077</v>
      </c>
      <c r="QD42" s="7">
        <v>17.8503601637375</v>
      </c>
      <c r="QE42" s="7">
        <v>21.7885063135867</v>
      </c>
      <c r="QF42" s="7">
        <v>638.557176688097</v>
      </c>
      <c r="QG42" s="7">
        <v>313.867117022353</v>
      </c>
      <c r="QH42" s="7">
        <v>474.219545966892</v>
      </c>
      <c r="QI42" s="7">
        <v>629.644165099422</v>
      </c>
      <c r="QJ42" s="7">
        <v>18.5189460323359</v>
      </c>
      <c r="QK42" s="7">
        <v>313.867117022353</v>
      </c>
      <c r="QL42" s="7">
        <v>-10.8229426433915</v>
      </c>
      <c r="QM42" s="7">
        <v>0.00233383833691211</v>
      </c>
      <c r="QN42" s="8">
        <v>6.86423040268268e-5</v>
      </c>
      <c r="QO42" s="7">
        <v>-20.604819440485</v>
      </c>
      <c r="QP42" s="7">
        <v>636.658850923906</v>
      </c>
      <c r="QQ42" s="7">
        <v>18.7252603212913</v>
      </c>
      <c r="QR42" s="7">
        <v>21.9511954512889</v>
      </c>
      <c r="QS42" s="7">
        <v>443.372764130184</v>
      </c>
      <c r="QT42" s="7">
        <v>222.552052994483</v>
      </c>
      <c r="QU42" s="7">
        <v>327.118566230185</v>
      </c>
      <c r="QV42" s="7">
        <v>445.002262350215</v>
      </c>
      <c r="QW42" s="7">
        <v>13.0883018338298</v>
      </c>
      <c r="QX42" s="7">
        <v>222.552052994483</v>
      </c>
      <c r="QY42" s="7">
        <v>1.73134185878279</v>
      </c>
      <c r="QZ42" s="7">
        <v>0.039406971857698</v>
      </c>
      <c r="RA42" s="7">
        <v>0.00115902858404994</v>
      </c>
      <c r="RB42" s="7">
        <v>-10.9949625939392</v>
      </c>
      <c r="RC42" s="7">
        <v>606.626506589852</v>
      </c>
      <c r="RD42" s="7">
        <v>17.8419560761721</v>
      </c>
      <c r="RE42" s="7">
        <v>21.7869051903613</v>
      </c>
      <c r="RF42" s="7">
        <v>439.704277887836</v>
      </c>
      <c r="RG42" s="7">
        <v>220.565978440211</v>
      </c>
      <c r="RH42" s="7">
        <v>319.569305051962</v>
      </c>
      <c r="RI42" s="7">
        <v>442.782760431221</v>
      </c>
      <c r="RJ42" s="7">
        <v>13.0230223656241</v>
      </c>
      <c r="RK42" s="7">
        <v>220.565978440211</v>
      </c>
      <c r="RL42" s="7">
        <v>6.70859788359771</v>
      </c>
      <c r="RM42" s="7">
        <v>0.0837319656985693</v>
      </c>
      <c r="RN42" s="7">
        <v>0.00246270487348733</v>
      </c>
      <c r="RO42" s="7">
        <v>-8.43245718578486</v>
      </c>
      <c r="RP42" s="7">
        <v>519.43617016581</v>
      </c>
      <c r="RQ42" s="7">
        <v>15.2775344166414</v>
      </c>
      <c r="RR42" s="7">
        <v>21.2593293795682</v>
      </c>
      <c r="RS42" s="7">
        <v>0</v>
      </c>
      <c r="RT42" s="7">
        <v>11.9961329490948</v>
      </c>
      <c r="RU42" s="7">
        <v>16.004446578595</v>
      </c>
      <c r="RV42" s="7">
        <v>-0.351475086111979</v>
      </c>
      <c r="RW42" s="7">
        <v>0.279808066656406</v>
      </c>
      <c r="RX42" s="7">
        <v>3.78067554536011</v>
      </c>
      <c r="RY42" s="7">
        <v>9.85141441559585</v>
      </c>
      <c r="RZ42" s="7">
        <v>34</v>
      </c>
      <c r="SA42" s="7">
        <v>66</v>
      </c>
      <c r="SB42" s="7">
        <v>61</v>
      </c>
      <c r="SC42" s="7">
        <v>55</v>
      </c>
      <c r="SD42" s="7">
        <v>23</v>
      </c>
      <c r="SE42" s="7">
        <v>5</v>
      </c>
      <c r="SF42" s="7">
        <v>5</v>
      </c>
      <c r="SG42" s="7">
        <v>0</v>
      </c>
      <c r="SH42" s="7">
        <v>0</v>
      </c>
      <c r="SI42" s="7">
        <v>11</v>
      </c>
      <c r="SJ42" s="7">
        <v>43.6046239999999</v>
      </c>
      <c r="SK42" s="7">
        <v>3.88030718996571</v>
      </c>
      <c r="SL42" s="7">
        <v>3.62693208430895</v>
      </c>
      <c r="SM42" s="7">
        <v>3.60591490534491</v>
      </c>
      <c r="SN42" s="7">
        <v>3.44563773862149</v>
      </c>
      <c r="SO42" s="7">
        <v>3.31025337679732</v>
      </c>
      <c r="SP42" s="7">
        <v>3.29927586693241</v>
      </c>
      <c r="SQ42" s="7">
        <v>3.23717475896701</v>
      </c>
      <c r="SR42" s="7">
        <v>3.08254010784951</v>
      </c>
      <c r="SS42" s="7">
        <v>1.96034548347237</v>
      </c>
      <c r="ST42" s="7">
        <v>1.90761053329643</v>
      </c>
      <c r="SU42" s="7">
        <v>1.89292877485353</v>
      </c>
      <c r="SV42" s="7">
        <v>1.68998072267619</v>
      </c>
      <c r="SW42" s="7">
        <v>1.63059124908235</v>
      </c>
      <c r="SX42" s="7">
        <v>1.33820877102027</v>
      </c>
      <c r="SY42" s="7">
        <v>1.30812935229941</v>
      </c>
      <c r="SZ42" s="7">
        <v>1.28315838771811</v>
      </c>
      <c r="TA42" s="7">
        <v>3.84543612125012</v>
      </c>
      <c r="TB42" s="7">
        <v>3.59082403163771</v>
      </c>
      <c r="TC42" s="7">
        <v>3.58123058831821</v>
      </c>
      <c r="TD42" s="7">
        <v>3.32832955575113</v>
      </c>
      <c r="TE42" s="7">
        <v>3.27103343655284</v>
      </c>
      <c r="TF42" s="7">
        <v>3.0896620245171</v>
      </c>
      <c r="TG42" s="7">
        <v>3.0886756090171</v>
      </c>
      <c r="TH42" s="7">
        <v>2.9371394402087</v>
      </c>
      <c r="TI42" s="7">
        <v>1.9665625253291</v>
      </c>
      <c r="TJ42" s="7">
        <v>1.87324339472521</v>
      </c>
      <c r="TK42" s="7">
        <v>1.86059906618072</v>
      </c>
      <c r="TL42" s="7">
        <v>1.64999236014063</v>
      </c>
      <c r="TM42" s="7">
        <v>1.64233521513967</v>
      </c>
      <c r="TN42" s="7">
        <v>1.40400869114577</v>
      </c>
      <c r="TO42" s="7">
        <v>1.3964408227614</v>
      </c>
      <c r="TP42" s="7">
        <v>1.28391119144936</v>
      </c>
      <c r="TQ42" s="7">
        <v>3.9131296252796</v>
      </c>
      <c r="TR42" s="7">
        <v>3.72488270004309</v>
      </c>
      <c r="TS42" s="7">
        <v>3.70834237646119</v>
      </c>
      <c r="TT42" s="7">
        <v>3.52004391767925</v>
      </c>
      <c r="TU42" s="7">
        <v>3.44549442583924</v>
      </c>
      <c r="TV42" s="7">
        <v>3.33877719309176</v>
      </c>
      <c r="TW42" s="7">
        <v>3.30227960689114</v>
      </c>
      <c r="TX42" s="7">
        <v>3.16346515213768</v>
      </c>
      <c r="TY42" s="7">
        <v>1.88136046007595</v>
      </c>
      <c r="TZ42" s="7">
        <v>1.70227605358838</v>
      </c>
      <c r="UA42" s="7">
        <v>1.69666714626916</v>
      </c>
      <c r="UB42" s="7">
        <v>1.42738859330444</v>
      </c>
      <c r="UC42" s="7">
        <v>1.42513910486126</v>
      </c>
      <c r="UD42" s="7">
        <v>1.14744802012215</v>
      </c>
      <c r="UE42" s="7">
        <v>1.13344500510227</v>
      </c>
      <c r="UF42" s="7">
        <v>1.02554448576419</v>
      </c>
      <c r="UG42" s="7">
        <v>3.84091057089413</v>
      </c>
      <c r="UH42" s="7">
        <v>3.5946954181353</v>
      </c>
      <c r="UI42" s="7">
        <v>3.58840602880059</v>
      </c>
      <c r="UJ42" s="7">
        <v>3.30941944342449</v>
      </c>
      <c r="UK42" s="7">
        <v>3.27978069332708</v>
      </c>
      <c r="UL42" s="7">
        <v>3.05083381398983</v>
      </c>
      <c r="UM42" s="7">
        <v>3.03096583298023</v>
      </c>
      <c r="UN42" s="7">
        <v>2.89985343170171</v>
      </c>
      <c r="UO42" s="7">
        <v>1.97325059865373</v>
      </c>
      <c r="UP42" s="7">
        <v>1.85911911515225</v>
      </c>
      <c r="UQ42" s="7">
        <v>1.84145577568162</v>
      </c>
      <c r="UR42" s="7">
        <v>1.65947575956411</v>
      </c>
      <c r="US42" s="7">
        <v>1.62662799765123</v>
      </c>
      <c r="UT42" s="7">
        <v>1.46803274428624</v>
      </c>
      <c r="UU42" s="7">
        <v>1.44155299480522</v>
      </c>
      <c r="UV42" s="7">
        <v>1.31599159246961</v>
      </c>
      <c r="UW42" s="7">
        <v>3.91899270381712</v>
      </c>
      <c r="UX42" s="7">
        <v>3.75774597837195</v>
      </c>
      <c r="UY42" s="7">
        <v>3.74560956191185</v>
      </c>
      <c r="UZ42" s="7">
        <v>3.53061857031017</v>
      </c>
      <c r="VA42" s="7">
        <v>3.49533918601258</v>
      </c>
      <c r="VB42" s="7">
        <v>3.31293791441158</v>
      </c>
      <c r="VC42" s="7">
        <v>3.29553635526506</v>
      </c>
      <c r="VD42" s="7">
        <v>3.16452324132898</v>
      </c>
      <c r="VE42" s="7">
        <v>1.87156677698078</v>
      </c>
      <c r="VF42" s="7">
        <v>1.66388694074677</v>
      </c>
      <c r="VG42" s="7">
        <v>1.65612105795068</v>
      </c>
      <c r="VH42" s="7">
        <v>1.40083383756301</v>
      </c>
      <c r="VI42" s="7">
        <v>1.37256999258808</v>
      </c>
      <c r="VJ42" s="7">
        <v>1.14579449339588</v>
      </c>
      <c r="VK42" s="7">
        <v>1.14270392732731</v>
      </c>
      <c r="VL42" s="7">
        <v>1.00828315385561</v>
      </c>
      <c r="VM42" s="7">
        <v>5.06202889315134</v>
      </c>
      <c r="VN42" s="7">
        <v>5.0616655296131</v>
      </c>
      <c r="VO42" s="7">
        <v>5.06130634177966</v>
      </c>
      <c r="VP42" s="7">
        <v>4.99975617013806</v>
      </c>
      <c r="VQ42" s="7">
        <v>4.95920117055819</v>
      </c>
      <c r="VR42" s="7">
        <v>4.03492255488867</v>
      </c>
      <c r="VS42" s="7">
        <v>4.03482773842824</v>
      </c>
      <c r="VT42" s="7">
        <v>4.03469861202656</v>
      </c>
      <c r="VU42" s="7">
        <v>1.82579277407297</v>
      </c>
      <c r="VV42" s="7">
        <v>1.81785183778945</v>
      </c>
      <c r="VW42" s="7">
        <v>1.74501112628606</v>
      </c>
      <c r="VX42" s="7">
        <v>1.50430427838467</v>
      </c>
      <c r="VY42" s="7">
        <v>1.44997692100626</v>
      </c>
      <c r="VZ42" s="7">
        <v>1.03366818566104</v>
      </c>
      <c r="WA42" s="7">
        <v>0.982927930654205</v>
      </c>
      <c r="WB42" s="7">
        <v>0.965969014100351</v>
      </c>
      <c r="WC42" s="7">
        <v>0</v>
      </c>
      <c r="WD42" s="7">
        <v>0</v>
      </c>
      <c r="WE42" s="7">
        <v>5</v>
      </c>
      <c r="WF42" s="7">
        <v>4</v>
      </c>
      <c r="WG42" s="7">
        <v>2</v>
      </c>
      <c r="WH42" s="7">
        <v>3</v>
      </c>
      <c r="WI42" s="7">
        <v>8</v>
      </c>
      <c r="WJ42" s="7">
        <v>2</v>
      </c>
      <c r="WK42" s="7">
        <v>0</v>
      </c>
      <c r="WL42" s="7">
        <v>0</v>
      </c>
      <c r="WM42" s="7">
        <v>0</v>
      </c>
      <c r="WN42" s="7">
        <v>0</v>
      </c>
      <c r="WO42" s="7">
        <v>0.0833333333333333</v>
      </c>
      <c r="WP42" s="7">
        <v>0.0962250448649376</v>
      </c>
      <c r="WQ42" s="7">
        <v>0</v>
      </c>
      <c r="WR42" s="7">
        <v>0</v>
      </c>
      <c r="WS42" s="7">
        <v>0</v>
      </c>
      <c r="WT42" s="7">
        <v>0.0277777777777777</v>
      </c>
      <c r="WU42" s="7">
        <v>0.0277777777777777</v>
      </c>
      <c r="WV42" s="7">
        <v>2.37656320962239</v>
      </c>
      <c r="WW42" s="7">
        <v>0</v>
      </c>
      <c r="WX42" s="7">
        <v>0.24800564528543</v>
      </c>
      <c r="WY42" s="7">
        <v>0</v>
      </c>
      <c r="WZ42" s="7">
        <v>0.829568358404973</v>
      </c>
      <c r="XA42" s="7">
        <v>0</v>
      </c>
      <c r="XB42" s="7">
        <v>0.0448895945495677</v>
      </c>
      <c r="XC42" s="7">
        <v>0</v>
      </c>
      <c r="XD42" s="7">
        <v>3.51861501504277</v>
      </c>
      <c r="XE42" s="7">
        <v>5.30533302764599</v>
      </c>
      <c r="XF42" s="7">
        <v>6.79853916856971</v>
      </c>
      <c r="XG42" s="7">
        <v>1.28503642691331</v>
      </c>
      <c r="XH42" s="7">
        <v>1.59706038313917</v>
      </c>
      <c r="XI42" s="7">
        <v>1.5439278044629</v>
      </c>
      <c r="XJ42" s="7">
        <v>25.5098609216913</v>
      </c>
      <c r="XK42" s="7">
        <v>16.1331367107337</v>
      </c>
      <c r="XL42" s="7">
        <v>14.1795626418656</v>
      </c>
      <c r="XM42" s="7">
        <v>9.36642372388341</v>
      </c>
      <c r="XN42" s="7">
        <v>7.42756739621376</v>
      </c>
      <c r="XO42" s="7">
        <v>5.56947052628899</v>
      </c>
      <c r="XP42" s="7">
        <v>3.5282165386255</v>
      </c>
      <c r="XQ42" s="7">
        <v>2.51610716491143</v>
      </c>
      <c r="XR42" s="7">
        <v>0.75029002710857</v>
      </c>
      <c r="XS42" s="7">
        <v>0.474504020903934</v>
      </c>
      <c r="XT42" s="7">
        <v>0.32975727074106</v>
      </c>
      <c r="XU42" s="7">
        <v>0.199285611146455</v>
      </c>
      <c r="XV42" s="7">
        <v>0.132635132075245</v>
      </c>
      <c r="XW42" s="7">
        <v>0.0898301697788547</v>
      </c>
      <c r="XX42" s="7">
        <v>0.0588036089770917</v>
      </c>
      <c r="XY42" s="7">
        <v>0.0393141744517411</v>
      </c>
      <c r="XZ42" s="7">
        <v>19.2345482467501</v>
      </c>
      <c r="YA42" s="7">
        <v>11.2216466440022</v>
      </c>
      <c r="YB42" s="7">
        <v>8.09847898512035</v>
      </c>
      <c r="YC42" s="7">
        <v>5.16268327584917</v>
      </c>
      <c r="YD42" s="7">
        <v>3.39899994222526</v>
      </c>
      <c r="YE42" s="7">
        <v>2.08853724558032</v>
      </c>
      <c r="YF42" s="7">
        <v>1.10326396714467</v>
      </c>
      <c r="YG42" s="7">
        <v>0.605951646622561</v>
      </c>
      <c r="YH42" s="7">
        <v>0.565722007257357</v>
      </c>
      <c r="YI42" s="7">
        <v>0.330048430705948</v>
      </c>
      <c r="YJ42" s="7">
        <v>0.188336720584194</v>
      </c>
      <c r="YK42" s="7">
        <v>0.109844325018067</v>
      </c>
      <c r="YL42" s="7">
        <v>0.0606964275397369</v>
      </c>
      <c r="YM42" s="7">
        <v>0.0336860846061342</v>
      </c>
      <c r="YN42" s="7">
        <v>0.0183877327857445</v>
      </c>
      <c r="YO42" s="7">
        <v>0.00946799447847751</v>
      </c>
      <c r="YP42" s="7">
        <v>39.8172359047425</v>
      </c>
      <c r="YQ42" s="7">
        <v>67.5120174799709</v>
      </c>
      <c r="YR42" s="7">
        <v>65.0980392156861</v>
      </c>
      <c r="YS42" s="7">
        <v>66.16</v>
      </c>
      <c r="YT42" s="7">
        <v>41.5792670658683</v>
      </c>
      <c r="YU42" s="7">
        <v>503.938847904191</v>
      </c>
      <c r="YV42" s="7">
        <v>0.60329145310216</v>
      </c>
      <c r="YW42" s="7">
        <v>1.02290935575713</v>
      </c>
      <c r="YX42" s="7">
        <v>0.986333927510396</v>
      </c>
      <c r="YY42" s="7">
        <v>1.00242424242424</v>
      </c>
      <c r="YZ42" s="7">
        <v>0.629988894937398</v>
      </c>
      <c r="ZA42" s="7">
        <v>7.63543708945744</v>
      </c>
      <c r="ZB42" s="7">
        <v>3.86099</v>
      </c>
      <c r="ZC42" s="7">
        <v>122.7474</v>
      </c>
      <c r="ZD42" s="7">
        <v>314.751511888285</v>
      </c>
      <c r="ZE42" s="7">
        <v>485.342072149608</v>
      </c>
      <c r="ZF42" s="7">
        <v>629.503023776571</v>
      </c>
      <c r="ZG42" s="7">
        <v>18.5147948169579</v>
      </c>
      <c r="ZH42" s="7">
        <v>314.751511888285</v>
      </c>
      <c r="ZI42" s="7">
        <v>0.0440218502519458</v>
      </c>
      <c r="ZJ42" s="7">
        <v>0.00129476030152781</v>
      </c>
      <c r="ZK42" s="7">
        <v>-10.6184351837529</v>
      </c>
      <c r="ZL42" s="7">
        <v>1562.45877559515</v>
      </c>
      <c r="ZM42" s="7">
        <v>45.9546698704457</v>
      </c>
      <c r="ZN42" s="7">
        <v>25.0036543919875</v>
      </c>
      <c r="ZO42" s="7">
        <v>916</v>
      </c>
      <c r="ZP42" s="7">
        <v>3</v>
      </c>
      <c r="ZQ42" s="7">
        <v>0</v>
      </c>
      <c r="ZR42" s="7">
        <v>10</v>
      </c>
      <c r="ZS42" s="7">
        <v>11</v>
      </c>
      <c r="ZT42" s="7">
        <v>3</v>
      </c>
      <c r="ZU42" s="7">
        <v>0</v>
      </c>
      <c r="ZV42" s="7">
        <v>0</v>
      </c>
      <c r="ZW42" s="7">
        <v>2</v>
      </c>
      <c r="ZX42" s="7">
        <v>0</v>
      </c>
      <c r="ZY42" s="7">
        <v>3</v>
      </c>
      <c r="ZZ42" s="7">
        <v>4</v>
      </c>
      <c r="AAA42" s="7">
        <v>1</v>
      </c>
      <c r="AAB42" s="7">
        <v>4</v>
      </c>
      <c r="AAC42" s="7">
        <v>3</v>
      </c>
      <c r="AAD42" s="7">
        <v>0</v>
      </c>
      <c r="AAE42" s="7">
        <v>0</v>
      </c>
      <c r="AAF42" s="7">
        <v>0</v>
      </c>
      <c r="AAG42" s="7">
        <v>0</v>
      </c>
      <c r="AAH42" s="7">
        <v>0</v>
      </c>
      <c r="AAI42" s="7">
        <v>0</v>
      </c>
      <c r="AAJ42" s="7">
        <v>0</v>
      </c>
      <c r="AAK42" s="7">
        <v>0</v>
      </c>
      <c r="AAL42" s="7">
        <v>0</v>
      </c>
      <c r="AAM42" s="7">
        <v>0</v>
      </c>
      <c r="AAN42" s="7">
        <v>0</v>
      </c>
      <c r="AAO42" s="7">
        <v>4</v>
      </c>
      <c r="AAP42" s="7">
        <v>0</v>
      </c>
      <c r="AAQ42" s="7">
        <v>13</v>
      </c>
      <c r="AAR42" s="7">
        <v>3</v>
      </c>
      <c r="AAS42" s="7">
        <v>0</v>
      </c>
      <c r="AAT42" s="7">
        <v>4</v>
      </c>
      <c r="AAU42" s="7">
        <v>0</v>
      </c>
      <c r="AAV42" s="7">
        <v>0</v>
      </c>
      <c r="AAW42" s="7">
        <v>0</v>
      </c>
      <c r="AAX42" s="7">
        <v>0</v>
      </c>
      <c r="AAY42" s="7">
        <v>0</v>
      </c>
      <c r="AAZ42" s="7">
        <v>0</v>
      </c>
      <c r="ABA42" s="7">
        <v>0</v>
      </c>
      <c r="ABB42" s="7">
        <v>0</v>
      </c>
      <c r="ABC42" s="7">
        <v>1</v>
      </c>
      <c r="ABD42" s="7">
        <v>0</v>
      </c>
      <c r="ABE42" s="7">
        <v>10</v>
      </c>
      <c r="ABF42" s="7">
        <v>0</v>
      </c>
      <c r="ABG42" s="7">
        <v>0</v>
      </c>
      <c r="ABH42" s="7">
        <v>4</v>
      </c>
      <c r="ABI42" s="7">
        <v>2</v>
      </c>
      <c r="ABJ42" s="7">
        <v>0</v>
      </c>
      <c r="ABK42" s="7">
        <v>0</v>
      </c>
      <c r="ABL42" s="7">
        <v>5</v>
      </c>
      <c r="ABM42" s="7">
        <v>2</v>
      </c>
      <c r="ABN42" s="7">
        <v>0</v>
      </c>
      <c r="ABO42" s="7">
        <v>0</v>
      </c>
      <c r="ABP42" s="7">
        <v>0</v>
      </c>
      <c r="ABQ42" s="7">
        <v>0</v>
      </c>
      <c r="ABR42" s="7">
        <v>0</v>
      </c>
      <c r="ABS42" s="7">
        <v>0</v>
      </c>
      <c r="ABT42" s="7">
        <v>0</v>
      </c>
      <c r="ABU42" s="7">
        <v>0</v>
      </c>
      <c r="ABV42" s="7">
        <v>0</v>
      </c>
      <c r="ABW42" s="7">
        <v>0</v>
      </c>
      <c r="ABX42" s="7">
        <v>0</v>
      </c>
      <c r="ABY42" s="7">
        <v>0</v>
      </c>
      <c r="ABZ42" s="7">
        <v>0</v>
      </c>
      <c r="ACA42" s="7">
        <v>0</v>
      </c>
      <c r="ACB42" s="7">
        <v>0</v>
      </c>
      <c r="ACC42" s="7">
        <v>0</v>
      </c>
      <c r="ACD42" s="7">
        <v>3</v>
      </c>
      <c r="ACE42" s="7">
        <v>5</v>
      </c>
      <c r="ACF42" s="7">
        <v>2</v>
      </c>
      <c r="ACG42" s="7">
        <v>0</v>
      </c>
      <c r="ACH42" s="7">
        <v>0</v>
      </c>
      <c r="ACI42" s="7">
        <v>0</v>
      </c>
      <c r="ACJ42" s="7">
        <v>0</v>
      </c>
      <c r="ACK42" s="7">
        <v>0</v>
      </c>
      <c r="ACL42" s="7">
        <v>0</v>
      </c>
      <c r="ACM42" s="7">
        <v>0</v>
      </c>
      <c r="ACN42" s="7">
        <v>0</v>
      </c>
      <c r="ACO42" s="7">
        <v>0</v>
      </c>
      <c r="ACP42" s="7">
        <v>0</v>
      </c>
      <c r="ACQ42" s="7">
        <v>0</v>
      </c>
      <c r="ACR42" s="7">
        <v>0</v>
      </c>
      <c r="ACS42" s="7">
        <v>0</v>
      </c>
      <c r="ACT42" s="7">
        <v>0</v>
      </c>
      <c r="ACU42" s="7">
        <v>0</v>
      </c>
      <c r="ACV42" s="7">
        <v>0</v>
      </c>
      <c r="ACW42" s="7">
        <v>0</v>
      </c>
      <c r="ACX42" s="7">
        <v>0</v>
      </c>
      <c r="ACY42" s="7">
        <v>0</v>
      </c>
      <c r="ACZ42" s="7">
        <v>0</v>
      </c>
      <c r="ADA42" s="7">
        <v>0</v>
      </c>
      <c r="ADB42" s="7">
        <v>0</v>
      </c>
      <c r="ADC42" s="7">
        <v>0</v>
      </c>
      <c r="ADD42" s="7">
        <v>0</v>
      </c>
      <c r="ADE42" s="7">
        <v>0</v>
      </c>
      <c r="ADF42" s="7">
        <v>0</v>
      </c>
      <c r="ADG42" s="7">
        <v>0</v>
      </c>
      <c r="ADH42" s="7">
        <v>0</v>
      </c>
      <c r="ADI42" s="7">
        <v>0</v>
      </c>
      <c r="ADJ42" s="7">
        <v>0</v>
      </c>
      <c r="ADK42" s="7">
        <v>0</v>
      </c>
      <c r="ADL42" s="7">
        <v>0</v>
      </c>
      <c r="ADM42" s="7">
        <v>0</v>
      </c>
      <c r="ADN42" s="7">
        <v>0</v>
      </c>
      <c r="ADO42" s="7">
        <v>0</v>
      </c>
      <c r="ADP42" s="7">
        <v>0</v>
      </c>
      <c r="ADQ42" s="7">
        <v>0</v>
      </c>
      <c r="ADR42" s="7">
        <v>0</v>
      </c>
      <c r="ADS42" s="7">
        <v>0</v>
      </c>
      <c r="ADT42" s="7">
        <v>0</v>
      </c>
      <c r="ADU42" s="7">
        <v>0</v>
      </c>
      <c r="ADV42" s="7">
        <v>0</v>
      </c>
      <c r="ADW42" s="7">
        <v>0</v>
      </c>
      <c r="ADX42" s="7">
        <v>0</v>
      </c>
      <c r="ADY42" s="7">
        <v>0</v>
      </c>
      <c r="ADZ42" s="7">
        <v>0</v>
      </c>
      <c r="AEA42" s="7">
        <v>0</v>
      </c>
      <c r="AEB42" s="7">
        <v>0</v>
      </c>
      <c r="AEC42" s="7">
        <v>0</v>
      </c>
      <c r="AED42" s="7">
        <v>0</v>
      </c>
      <c r="AEE42" s="7">
        <v>1.91903676789112</v>
      </c>
      <c r="AEF42" s="7">
        <v>0</v>
      </c>
      <c r="AEG42" s="7">
        <v>95.4116864476697</v>
      </c>
      <c r="AEH42" s="7">
        <v>1.01942575229785</v>
      </c>
      <c r="AEI42" s="7">
        <v>20.9719159137896</v>
      </c>
      <c r="AEJ42" s="7">
        <v>0</v>
      </c>
      <c r="AEK42" s="7">
        <v>0</v>
      </c>
      <c r="AEL42" s="7">
        <v>6.54292319272197</v>
      </c>
      <c r="AEM42" s="7">
        <v>0</v>
      </c>
      <c r="AEN42" s="7">
        <v>19.222392080536</v>
      </c>
      <c r="AEO42" s="7">
        <v>25.7235176752695</v>
      </c>
      <c r="AEP42" s="7">
        <v>8.5259488747185</v>
      </c>
      <c r="AEQ42" s="7">
        <v>22.2278471821525</v>
      </c>
      <c r="AER42" s="7">
        <v>1.91903676789112</v>
      </c>
      <c r="AES42" s="7">
        <v>0</v>
      </c>
      <c r="AET42" s="7">
        <v>0</v>
      </c>
      <c r="AEU42" s="7">
        <v>0</v>
      </c>
      <c r="AEV42" s="7">
        <v>0</v>
      </c>
      <c r="AEW42" s="7">
        <v>0</v>
      </c>
      <c r="AEX42" s="7">
        <v>0</v>
      </c>
      <c r="AEY42" s="7">
        <v>0</v>
      </c>
      <c r="AEZ42" s="7">
        <v>0</v>
      </c>
      <c r="AFA42" s="7">
        <v>0</v>
      </c>
      <c r="AFB42" s="7">
        <v>0</v>
      </c>
      <c r="AFC42" s="7">
        <v>0</v>
      </c>
      <c r="AFD42" s="7">
        <v>2.36930426737702</v>
      </c>
      <c r="AFE42" s="7">
        <v>0</v>
      </c>
      <c r="AFF42" s="7">
        <v>7.87260100956757</v>
      </c>
      <c r="AFG42" s="7">
        <v>2.11350244114555</v>
      </c>
      <c r="AFH42" s="7">
        <v>0</v>
      </c>
      <c r="AFI42" s="7">
        <v>2.36930426737702</v>
      </c>
      <c r="AFJ42" s="7">
        <v>0</v>
      </c>
      <c r="AFK42" s="7">
        <v>0</v>
      </c>
      <c r="AFL42" s="7">
        <v>0</v>
      </c>
      <c r="AFM42" s="7">
        <v>0</v>
      </c>
      <c r="AFN42" s="7">
        <v>0</v>
      </c>
      <c r="AFO42" s="7">
        <v>0</v>
      </c>
      <c r="AFP42" s="7">
        <v>0</v>
      </c>
      <c r="AFQ42" s="7">
        <v>0</v>
      </c>
      <c r="AFR42" s="7">
        <v>1.9711057933403</v>
      </c>
      <c r="AFS42" s="7">
        <v>0</v>
      </c>
      <c r="AFT42" s="7">
        <v>1.84931037052195</v>
      </c>
      <c r="AFU42" s="7">
        <v>0</v>
      </c>
      <c r="AFV42" s="7">
        <v>0</v>
      </c>
      <c r="AFW42" s="7">
        <v>5.83521935949015</v>
      </c>
      <c r="AFX42" s="7">
        <v>-0.918195030496549</v>
      </c>
      <c r="AFY42" s="7">
        <v>0</v>
      </c>
      <c r="AFZ42" s="7">
        <v>0</v>
      </c>
      <c r="AGA42" s="7">
        <v>-4.71225846535269</v>
      </c>
      <c r="AGB42" s="7">
        <v>-0.103535141839615</v>
      </c>
      <c r="AGC42" s="7">
        <v>0</v>
      </c>
      <c r="AGD42" s="7">
        <v>0</v>
      </c>
      <c r="AGE42" s="7">
        <v>0</v>
      </c>
      <c r="AGF42" s="7">
        <v>0</v>
      </c>
      <c r="AGG42" s="7">
        <v>0</v>
      </c>
      <c r="AGH42" s="7">
        <v>0</v>
      </c>
      <c r="AGI42" s="7">
        <v>0</v>
      </c>
      <c r="AGJ42" s="7">
        <v>0</v>
      </c>
      <c r="AGK42" s="7">
        <v>0</v>
      </c>
      <c r="AGL42" s="7">
        <v>0</v>
      </c>
      <c r="AGM42" s="7">
        <v>0</v>
      </c>
      <c r="AGN42" s="7">
        <v>0</v>
      </c>
      <c r="AGO42" s="7">
        <v>0</v>
      </c>
      <c r="AGP42" s="7">
        <v>0</v>
      </c>
      <c r="AGQ42" s="7">
        <v>0</v>
      </c>
      <c r="AGR42" s="7">
        <v>0</v>
      </c>
      <c r="AGS42" s="7">
        <v>26.85015069589</v>
      </c>
      <c r="AGT42" s="7">
        <v>58.0365115242019</v>
      </c>
      <c r="AGU42" s="7">
        <v>10.5250242275777</v>
      </c>
      <c r="AGV42" s="7">
        <v>0</v>
      </c>
      <c r="AGW42" s="7">
        <v>0</v>
      </c>
      <c r="AGX42" s="7">
        <v>0</v>
      </c>
      <c r="AGY42" s="7">
        <v>0</v>
      </c>
      <c r="AGZ42" s="7">
        <v>0</v>
      </c>
      <c r="AHA42" s="7">
        <v>0</v>
      </c>
      <c r="AHB42" s="7">
        <v>0</v>
      </c>
      <c r="AHC42" s="7">
        <v>0</v>
      </c>
      <c r="AHD42" s="7">
        <v>0</v>
      </c>
      <c r="AHE42" s="7">
        <v>0</v>
      </c>
      <c r="AHF42" s="7">
        <v>0</v>
      </c>
      <c r="AHG42" s="7">
        <v>0</v>
      </c>
      <c r="AHH42" s="7">
        <v>0</v>
      </c>
      <c r="AHI42" s="7">
        <v>0</v>
      </c>
      <c r="AHJ42" s="7">
        <v>0</v>
      </c>
      <c r="AHK42" s="7">
        <v>0</v>
      </c>
      <c r="AHL42" s="7">
        <v>0</v>
      </c>
      <c r="AHM42" s="7">
        <v>0</v>
      </c>
      <c r="AHN42" s="7">
        <v>0</v>
      </c>
      <c r="AHO42" s="7">
        <v>0</v>
      </c>
      <c r="AHP42" s="7">
        <v>0</v>
      </c>
      <c r="AHQ42" s="7">
        <v>0</v>
      </c>
      <c r="AHR42" s="7">
        <v>0</v>
      </c>
      <c r="AHS42" s="7">
        <v>0</v>
      </c>
      <c r="AHT42" s="7">
        <v>0</v>
      </c>
      <c r="AHU42" s="7">
        <v>0</v>
      </c>
      <c r="AHV42" s="7">
        <v>0</v>
      </c>
      <c r="AHW42" s="7">
        <v>0</v>
      </c>
      <c r="AHX42" s="7">
        <v>0</v>
      </c>
      <c r="AHY42" s="7">
        <v>0</v>
      </c>
      <c r="AHZ42" s="7">
        <v>0</v>
      </c>
      <c r="AIA42" s="7">
        <v>0</v>
      </c>
      <c r="AIB42" s="7">
        <v>0</v>
      </c>
      <c r="AIC42" s="7">
        <v>0</v>
      </c>
      <c r="AID42" s="7">
        <v>0</v>
      </c>
      <c r="AIE42" s="7">
        <v>0</v>
      </c>
      <c r="AIF42" s="7">
        <v>0</v>
      </c>
      <c r="AIG42" s="7">
        <v>0</v>
      </c>
      <c r="AIH42" s="7">
        <v>0</v>
      </c>
      <c r="AII42" s="7">
        <v>0</v>
      </c>
      <c r="AIJ42" s="7">
        <v>0</v>
      </c>
      <c r="AIK42" s="7">
        <v>0</v>
      </c>
      <c r="AIL42" s="7">
        <v>0</v>
      </c>
      <c r="AIM42" s="7">
        <v>0</v>
      </c>
      <c r="AIN42" s="7">
        <v>0</v>
      </c>
      <c r="AIO42" s="7">
        <v>0</v>
      </c>
      <c r="AIP42" s="7">
        <v>0</v>
      </c>
      <c r="AIQ42" s="7">
        <v>0</v>
      </c>
      <c r="AIR42" s="7">
        <v>0</v>
      </c>
      <c r="AIS42" s="7">
        <v>0</v>
      </c>
      <c r="AIT42" s="7">
        <v>0.618989651361866</v>
      </c>
      <c r="AIU42" s="7">
        <v>0</v>
      </c>
      <c r="AIV42" s="7">
        <v>5.2356325462156</v>
      </c>
      <c r="AIW42" s="7">
        <v>-1.09783334363845</v>
      </c>
      <c r="AIX42" s="7">
        <v>6.84376584405347</v>
      </c>
      <c r="AIY42" s="7">
        <v>0</v>
      </c>
      <c r="AIZ42" s="7">
        <v>0</v>
      </c>
      <c r="AJA42" s="7">
        <v>3.26884447995929</v>
      </c>
      <c r="AJB42" s="7">
        <v>0</v>
      </c>
      <c r="AJC42" s="7">
        <v>3.53772451495505</v>
      </c>
      <c r="AJD42" s="7">
        <v>5.46077625915935</v>
      </c>
      <c r="AJE42" s="7">
        <v>8.5259488747185</v>
      </c>
      <c r="AJF42" s="7">
        <v>3.24080236444083</v>
      </c>
      <c r="AJG42" s="7">
        <v>0.618989651361866</v>
      </c>
      <c r="AJH42" s="7">
        <v>0</v>
      </c>
      <c r="AJI42" s="7">
        <v>0</v>
      </c>
      <c r="AJJ42" s="7">
        <v>0</v>
      </c>
      <c r="AJK42" s="7">
        <v>0</v>
      </c>
      <c r="AJL42" s="7">
        <v>0</v>
      </c>
      <c r="AJM42" s="7">
        <v>0</v>
      </c>
      <c r="AJN42" s="7">
        <v>0</v>
      </c>
      <c r="AJO42" s="7">
        <v>0</v>
      </c>
      <c r="AJP42" s="7">
        <v>0</v>
      </c>
      <c r="AJQ42" s="7">
        <v>0</v>
      </c>
      <c r="AJR42" s="7">
        <v>0</v>
      </c>
      <c r="AJS42" s="7">
        <v>0.563670183872949</v>
      </c>
      <c r="AJT42" s="7">
        <v>0</v>
      </c>
      <c r="AJU42" s="7">
        <v>0.327417002365609</v>
      </c>
      <c r="AJV42" s="7">
        <v>0.665914300527565</v>
      </c>
      <c r="AJW42" s="7">
        <v>0</v>
      </c>
      <c r="AJX42" s="7">
        <v>0.563670183872949</v>
      </c>
      <c r="AJY42" s="7">
        <v>0</v>
      </c>
      <c r="AJZ42" s="7">
        <v>0</v>
      </c>
      <c r="AKA42" s="7">
        <v>0</v>
      </c>
      <c r="AKB42" s="7">
        <v>0</v>
      </c>
      <c r="AKC42" s="7">
        <v>0</v>
      </c>
      <c r="AKD42" s="7">
        <v>0</v>
      </c>
      <c r="AKE42" s="7">
        <v>0</v>
      </c>
      <c r="AKF42" s="7">
        <v>0</v>
      </c>
      <c r="AKG42" s="7">
        <v>1.9711057933403</v>
      </c>
      <c r="AKH42" s="7">
        <v>0</v>
      </c>
      <c r="AKI42" s="7">
        <v>-0.292347901621232</v>
      </c>
      <c r="AKJ42" s="7">
        <v>0</v>
      </c>
      <c r="AKK42" s="7">
        <v>0</v>
      </c>
      <c r="AKL42" s="7">
        <v>1.37636054920641</v>
      </c>
      <c r="AKM42" s="7">
        <v>-0.573836744273217</v>
      </c>
      <c r="AKN42" s="7">
        <v>0</v>
      </c>
      <c r="AKO42" s="7">
        <v>0</v>
      </c>
      <c r="AKP42" s="7">
        <v>-1.09783334363845</v>
      </c>
      <c r="AKQ42" s="7">
        <v>-0.059765054169816</v>
      </c>
      <c r="AKR42" s="7">
        <v>0</v>
      </c>
      <c r="AKS42" s="7">
        <v>0</v>
      </c>
      <c r="AKT42" s="7">
        <v>0</v>
      </c>
      <c r="AKU42" s="7">
        <v>0</v>
      </c>
      <c r="AKV42" s="7">
        <v>0</v>
      </c>
      <c r="AKW42" s="7">
        <v>0</v>
      </c>
      <c r="AKX42" s="7">
        <v>0</v>
      </c>
      <c r="AKY42" s="7">
        <v>0</v>
      </c>
      <c r="AKZ42" s="7">
        <v>0</v>
      </c>
      <c r="ALA42" s="7">
        <v>0</v>
      </c>
      <c r="ALB42" s="7">
        <v>0</v>
      </c>
      <c r="ALC42" s="7">
        <v>0</v>
      </c>
      <c r="ALD42" s="7">
        <v>0</v>
      </c>
      <c r="ALE42" s="7">
        <v>0</v>
      </c>
      <c r="ALF42" s="7">
        <v>0</v>
      </c>
      <c r="ALG42" s="7">
        <v>0</v>
      </c>
      <c r="ALH42" s="7">
        <v>8.74639894474646</v>
      </c>
      <c r="ALI42" s="7">
        <v>10.6805359005157</v>
      </c>
      <c r="ALJ42" s="7">
        <v>5.2356325462156</v>
      </c>
      <c r="ALK42" s="7">
        <v>0</v>
      </c>
      <c r="ALL42" s="7">
        <v>0</v>
      </c>
      <c r="ALM42" s="7">
        <v>0</v>
      </c>
      <c r="ALN42" s="7">
        <v>0</v>
      </c>
      <c r="ALO42" s="7">
        <v>0</v>
      </c>
      <c r="ALP42" s="7">
        <v>0</v>
      </c>
      <c r="ALQ42" s="7">
        <v>0</v>
      </c>
      <c r="ALR42" s="7">
        <v>0</v>
      </c>
      <c r="ALS42" s="7">
        <v>0</v>
      </c>
      <c r="ALT42" s="7">
        <v>0</v>
      </c>
      <c r="ALU42" s="7">
        <v>0</v>
      </c>
      <c r="ALV42" s="7">
        <v>0</v>
      </c>
      <c r="ALW42" s="7">
        <v>0</v>
      </c>
      <c r="ALX42" s="7">
        <v>0</v>
      </c>
      <c r="ALY42" s="7">
        <v>0</v>
      </c>
      <c r="ALZ42" s="7">
        <v>0</v>
      </c>
      <c r="AMA42" s="7">
        <v>0</v>
      </c>
      <c r="AMB42" s="7">
        <v>0</v>
      </c>
      <c r="AMC42" s="7">
        <v>0</v>
      </c>
      <c r="AMD42" s="7">
        <v>0</v>
      </c>
      <c r="AME42" s="7">
        <v>0</v>
      </c>
      <c r="AMF42" s="7">
        <v>0</v>
      </c>
      <c r="AMG42" s="7">
        <v>0</v>
      </c>
      <c r="AMH42" s="7">
        <v>0</v>
      </c>
      <c r="AMI42" s="7">
        <v>0</v>
      </c>
      <c r="AMJ42" s="7">
        <v>0</v>
      </c>
      <c r="AMK42" s="7">
        <v>0</v>
      </c>
      <c r="AML42" s="7">
        <v>0</v>
      </c>
      <c r="AMM42" s="7">
        <v>0</v>
      </c>
      <c r="AMN42" s="7">
        <v>0</v>
      </c>
      <c r="AMO42" s="7">
        <v>0</v>
      </c>
      <c r="AMP42" s="7">
        <v>0</v>
      </c>
      <c r="AMQ42" s="7">
        <v>0</v>
      </c>
      <c r="AMR42" s="7">
        <v>0</v>
      </c>
      <c r="AMS42" s="7">
        <v>0</v>
      </c>
      <c r="AMT42" s="7">
        <v>0</v>
      </c>
      <c r="AMU42" s="7">
        <v>0</v>
      </c>
      <c r="AMV42" s="7">
        <v>0</v>
      </c>
      <c r="AMW42" s="7">
        <v>0</v>
      </c>
      <c r="AMX42" s="7">
        <v>0</v>
      </c>
      <c r="AMY42" s="7">
        <v>0</v>
      </c>
      <c r="AMZ42" s="7">
        <v>0</v>
      </c>
      <c r="ANA42" s="7">
        <v>0</v>
      </c>
      <c r="ANB42" s="7">
        <v>0</v>
      </c>
      <c r="ANC42" s="7">
        <v>0</v>
      </c>
      <c r="AND42" s="7">
        <v>0</v>
      </c>
      <c r="ANE42" s="7">
        <v>0</v>
      </c>
      <c r="ANF42" s="7">
        <v>0</v>
      </c>
      <c r="ANG42" s="7">
        <v>0</v>
      </c>
      <c r="ANH42" s="7">
        <v>0</v>
      </c>
      <c r="ANI42" s="7">
        <v>0.675701452255693</v>
      </c>
      <c r="ANJ42" s="7">
        <v>0</v>
      </c>
      <c r="ANK42" s="7">
        <v>12.6179229691698</v>
      </c>
      <c r="ANL42" s="7">
        <v>1.54000108209655</v>
      </c>
      <c r="ANM42" s="7">
        <v>7.21685361884757</v>
      </c>
      <c r="ANN42" s="7">
        <v>0</v>
      </c>
      <c r="ANO42" s="7">
        <v>0</v>
      </c>
      <c r="ANP42" s="7">
        <v>3.27407871276268</v>
      </c>
      <c r="ANQ42" s="7">
        <v>0</v>
      </c>
      <c r="ANR42" s="7">
        <v>7.87794549793902</v>
      </c>
      <c r="ANS42" s="7">
        <v>7.47978774589327</v>
      </c>
      <c r="ANT42" s="7">
        <v>8.5259488747185</v>
      </c>
      <c r="ANU42" s="7">
        <v>7.87427231521126</v>
      </c>
      <c r="ANV42" s="7">
        <v>0.675701452255693</v>
      </c>
      <c r="ANW42" s="7">
        <v>0</v>
      </c>
      <c r="ANX42" s="7">
        <v>0</v>
      </c>
      <c r="ANY42" s="7">
        <v>0</v>
      </c>
      <c r="ANZ42" s="7">
        <v>0</v>
      </c>
      <c r="AOA42" s="7">
        <v>0</v>
      </c>
      <c r="AOB42" s="7">
        <v>0</v>
      </c>
      <c r="AOC42" s="7">
        <v>0</v>
      </c>
      <c r="AOD42" s="7">
        <v>0</v>
      </c>
      <c r="AOE42" s="7">
        <v>0</v>
      </c>
      <c r="AOF42" s="7">
        <v>0</v>
      </c>
      <c r="AOG42" s="7">
        <v>0</v>
      </c>
      <c r="AOH42" s="7">
        <v>0.621290031642439</v>
      </c>
      <c r="AOI42" s="7">
        <v>0</v>
      </c>
      <c r="AOJ42" s="7">
        <v>0.839560446768239</v>
      </c>
      <c r="AOK42" s="7">
        <v>0.74527538939913</v>
      </c>
      <c r="AOL42" s="7">
        <v>0</v>
      </c>
      <c r="AOM42" s="7">
        <v>0.621290031642439</v>
      </c>
      <c r="AON42" s="7">
        <v>0</v>
      </c>
      <c r="AOO42" s="7">
        <v>0</v>
      </c>
      <c r="AOP42" s="7">
        <v>0</v>
      </c>
      <c r="AOQ42" s="7">
        <v>0</v>
      </c>
      <c r="AOR42" s="7">
        <v>0</v>
      </c>
      <c r="AOS42" s="7">
        <v>0</v>
      </c>
      <c r="AOT42" s="7">
        <v>0</v>
      </c>
      <c r="AOU42" s="7">
        <v>0</v>
      </c>
      <c r="AOV42" s="7">
        <v>1.9711057933403</v>
      </c>
      <c r="AOW42" s="7">
        <v>0</v>
      </c>
      <c r="AOX42" s="7">
        <v>0.872936053550171</v>
      </c>
      <c r="AOY42" s="7">
        <v>0</v>
      </c>
      <c r="AOZ42" s="7">
        <v>0</v>
      </c>
      <c r="APA42" s="7">
        <v>1.54000108209655</v>
      </c>
      <c r="APB42" s="7">
        <v>0</v>
      </c>
      <c r="APC42" s="7">
        <v>0</v>
      </c>
      <c r="APD42" s="7">
        <v>0</v>
      </c>
      <c r="APE42" s="7">
        <v>0</v>
      </c>
      <c r="APF42" s="7">
        <v>0</v>
      </c>
      <c r="APG42" s="7">
        <v>0</v>
      </c>
      <c r="APH42" s="7">
        <v>0</v>
      </c>
      <c r="API42" s="7">
        <v>0</v>
      </c>
      <c r="APJ42" s="7">
        <v>0</v>
      </c>
      <c r="APK42" s="7">
        <v>0</v>
      </c>
      <c r="APL42" s="7">
        <v>0</v>
      </c>
      <c r="APM42" s="7">
        <v>0</v>
      </c>
      <c r="APN42" s="7">
        <v>0</v>
      </c>
      <c r="APO42" s="7">
        <v>0</v>
      </c>
      <c r="APP42" s="7">
        <v>0</v>
      </c>
      <c r="APQ42" s="7">
        <v>0</v>
      </c>
      <c r="APR42" s="7">
        <v>0</v>
      </c>
      <c r="APS42" s="7">
        <v>0</v>
      </c>
      <c r="APT42" s="7">
        <v>0</v>
      </c>
      <c r="APU42" s="7">
        <v>0</v>
      </c>
      <c r="APV42" s="7">
        <v>0</v>
      </c>
      <c r="APW42" s="7">
        <v>9.05447803980351</v>
      </c>
      <c r="APX42" s="7">
        <v>12.6179229691698</v>
      </c>
      <c r="APY42" s="7">
        <v>5.2893916813621</v>
      </c>
      <c r="APZ42" s="7">
        <v>0</v>
      </c>
      <c r="AQA42" s="7">
        <v>0</v>
      </c>
      <c r="AQB42" s="7">
        <v>0</v>
      </c>
      <c r="AQC42" s="7">
        <v>0</v>
      </c>
      <c r="AQD42" s="7">
        <v>0</v>
      </c>
      <c r="AQE42" s="7">
        <v>0</v>
      </c>
      <c r="AQF42" s="7">
        <v>0</v>
      </c>
      <c r="AQG42" s="7">
        <v>0</v>
      </c>
      <c r="AQH42" s="7">
        <v>0</v>
      </c>
      <c r="AQI42" s="7">
        <v>0</v>
      </c>
      <c r="AQJ42" s="7">
        <v>0</v>
      </c>
      <c r="AQK42" s="7">
        <v>0</v>
      </c>
      <c r="AQL42" s="7">
        <v>0</v>
      </c>
      <c r="AQM42" s="7">
        <v>0</v>
      </c>
      <c r="AQN42" s="7">
        <v>0</v>
      </c>
      <c r="AQO42" s="7">
        <v>0</v>
      </c>
      <c r="AQP42" s="7">
        <v>0</v>
      </c>
      <c r="AQQ42" s="7">
        <v>0</v>
      </c>
      <c r="AQR42" s="7">
        <v>0</v>
      </c>
      <c r="AQS42" s="7">
        <v>0</v>
      </c>
      <c r="AQT42" s="7">
        <v>0</v>
      </c>
      <c r="AQU42" s="7">
        <v>0</v>
      </c>
      <c r="AQV42" s="7">
        <v>0</v>
      </c>
      <c r="AQW42" s="7">
        <v>0</v>
      </c>
      <c r="AQX42" s="7">
        <v>0</v>
      </c>
      <c r="AQY42" s="7">
        <v>0</v>
      </c>
      <c r="AQZ42" s="7">
        <v>0</v>
      </c>
      <c r="ARA42" s="7">
        <v>0</v>
      </c>
      <c r="ARB42" s="7">
        <v>0</v>
      </c>
      <c r="ARC42" s="7">
        <v>0</v>
      </c>
      <c r="ARD42" s="7">
        <v>0</v>
      </c>
      <c r="ARE42" s="7">
        <v>0</v>
      </c>
      <c r="ARF42" s="7">
        <v>0</v>
      </c>
      <c r="ARG42" s="7">
        <v>0</v>
      </c>
      <c r="ARH42" s="7">
        <v>0</v>
      </c>
      <c r="ARI42" s="7">
        <v>0</v>
      </c>
      <c r="ARJ42" s="7">
        <v>0</v>
      </c>
      <c r="ARK42" s="7">
        <v>0</v>
      </c>
      <c r="ARL42" s="7">
        <v>0</v>
      </c>
      <c r="ARM42" s="7">
        <v>0</v>
      </c>
      <c r="ARN42" s="7">
        <v>0</v>
      </c>
      <c r="ARO42" s="7">
        <v>0</v>
      </c>
      <c r="ARP42" s="7">
        <v>0</v>
      </c>
      <c r="ARQ42" s="7">
        <v>0</v>
      </c>
      <c r="ARR42" s="7">
        <v>0</v>
      </c>
      <c r="ARS42" s="7">
        <v>0</v>
      </c>
      <c r="ART42" s="7">
        <v>0</v>
      </c>
      <c r="ARU42" s="7">
        <v>0</v>
      </c>
      <c r="ARV42" s="7">
        <v>0</v>
      </c>
      <c r="ARW42" s="7">
        <v>0</v>
      </c>
      <c r="ARX42" s="7">
        <v>99.3333333333333</v>
      </c>
      <c r="ARY42" s="7">
        <v>2.92156862745098</v>
      </c>
      <c r="ARZ42" s="7">
        <v>0.839560446768239</v>
      </c>
      <c r="ASA42" s="7">
        <v>12.6179229691698</v>
      </c>
      <c r="ASB42" s="7">
        <v>-0.126198963944135</v>
      </c>
      <c r="ASC42" s="7">
        <v>-1.09783334363845</v>
      </c>
      <c r="ASD42" s="7">
        <v>3.74110441708792</v>
      </c>
      <c r="ASE42" s="7">
        <v>2.76450001030512</v>
      </c>
      <c r="ASF42" s="7">
        <v>5.61792296916981</v>
      </c>
      <c r="ASG42" s="7">
        <v>70.8233728953395</v>
      </c>
      <c r="ASH42" s="7">
        <v>2.76450001030512</v>
      </c>
      <c r="ASI42" s="7">
        <v>5.61792296916981</v>
      </c>
      <c r="ASJ42" s="7">
        <v>70.8233728953395</v>
      </c>
      <c r="ASK42" s="7">
        <v>15.3333</v>
      </c>
      <c r="ASL42" s="7">
        <v>0.45098</v>
      </c>
      <c r="ASM42" s="7">
        <v>0</v>
      </c>
      <c r="ASN42" s="7">
        <v>0.04902</v>
      </c>
      <c r="ASO42" s="7">
        <v>0.62222</v>
      </c>
      <c r="ASP42" s="7">
        <v>0.92549</v>
      </c>
      <c r="ASQ42" s="7">
        <v>0.43333</v>
      </c>
      <c r="ASR42" s="7">
        <v>0.59537</v>
      </c>
      <c r="ASS42" s="7">
        <v>0.87478</v>
      </c>
      <c r="AST42" s="7">
        <v>0.18889</v>
      </c>
      <c r="ASU42" s="7">
        <v>0.02685</v>
      </c>
      <c r="ASV42" s="7">
        <v>-0.16204</v>
      </c>
      <c r="ASW42" s="7">
        <v>0.05072</v>
      </c>
      <c r="ASX42" s="7">
        <v>0.48729</v>
      </c>
      <c r="ASY42" s="7">
        <v>0.227</v>
      </c>
      <c r="ASZ42" s="7">
        <v>0</v>
      </c>
      <c r="ATA42" s="7">
        <v>0.20652</v>
      </c>
      <c r="ATB42" s="7">
        <v>0.29348</v>
      </c>
      <c r="ATC42" s="7">
        <v>0</v>
      </c>
      <c r="ATD42" s="7">
        <v>33.5</v>
      </c>
      <c r="ATE42" s="7">
        <v>0.98529</v>
      </c>
      <c r="ATF42" s="7">
        <v>20</v>
      </c>
      <c r="ATG42" s="7">
        <v>0.58824</v>
      </c>
      <c r="ATH42" s="7">
        <v>13.5</v>
      </c>
      <c r="ATI42" s="7">
        <v>0.39706</v>
      </c>
      <c r="ATJ42" s="7">
        <v>-6.5</v>
      </c>
      <c r="ATK42" s="7">
        <v>-0.19118</v>
      </c>
      <c r="ATL42" s="7">
        <v>0</v>
      </c>
      <c r="ATM42" s="7">
        <v>0</v>
      </c>
      <c r="ATN42" s="7">
        <v>36.50309</v>
      </c>
      <c r="ATO42" s="7">
        <v>1.07362</v>
      </c>
      <c r="ATP42" s="7">
        <v>68.64834</v>
      </c>
      <c r="ATQ42" s="7">
        <v>32.14524</v>
      </c>
      <c r="ATR42" s="7">
        <v>0.94545</v>
      </c>
      <c r="ATS42" s="7">
        <v>9.54535</v>
      </c>
      <c r="ATT42" s="7">
        <v>0.28075</v>
      </c>
      <c r="ATU42" s="7">
        <v>16.13308</v>
      </c>
      <c r="ATV42" s="7">
        <v>6.58773</v>
      </c>
      <c r="ATW42" s="7">
        <v>0.19376</v>
      </c>
      <c r="ATX42" s="7">
        <v>0.78092</v>
      </c>
      <c r="ATY42" s="7">
        <v>0.02297</v>
      </c>
      <c r="ATZ42" s="7">
        <v>0.86692</v>
      </c>
      <c r="AUA42" s="7">
        <v>0.0255</v>
      </c>
      <c r="AUB42" s="7">
        <v>0.0909090909090909</v>
      </c>
      <c r="AUC42" s="7">
        <v>34.1</v>
      </c>
      <c r="AUD42" s="7">
        <v>10</v>
      </c>
      <c r="AUE42" s="7">
        <v>10</v>
      </c>
      <c r="AUF42" s="7">
        <v>10</v>
      </c>
      <c r="AUG42" s="7">
        <v>10</v>
      </c>
      <c r="AUH42" s="7">
        <v>3</v>
      </c>
      <c r="AUI42" s="7">
        <v>3</v>
      </c>
      <c r="AUJ42" s="7">
        <v>0.541666666666666</v>
      </c>
      <c r="AUK42" s="7">
        <v>1.4495701653254</v>
      </c>
      <c r="AUL42" s="7">
        <v>3.25143600266306</v>
      </c>
      <c r="AUM42" s="7">
        <v>4.37009876384303</v>
      </c>
      <c r="AUN42" s="7">
        <v>4.80538749040667</v>
      </c>
      <c r="AUO42" s="7">
        <v>4.91765884698572</v>
      </c>
      <c r="AUP42" s="7">
        <v>5.03295642993173</v>
      </c>
      <c r="AUQ42" s="7">
        <v>95.6716309114765</v>
      </c>
      <c r="AUR42" s="7">
        <v>214.594776175762</v>
      </c>
      <c r="AUS42" s="7">
        <v>288.42651841364</v>
      </c>
      <c r="AUT42" s="7">
        <v>317.15557436684</v>
      </c>
      <c r="AUU42" s="7">
        <v>324.565483901057</v>
      </c>
      <c r="AUV42" s="7">
        <v>332.175124375494</v>
      </c>
      <c r="AUW42" s="7">
        <v>0.239820590236306</v>
      </c>
      <c r="AUX42" s="7">
        <v>0.537925876184951</v>
      </c>
      <c r="AUY42" s="7">
        <v>0.723000300368711</v>
      </c>
      <c r="AUZ42" s="7">
        <v>0.795015578983575</v>
      </c>
      <c r="AVA42" s="7">
        <v>0.813590038947969</v>
      </c>
      <c r="AVB42" s="7">
        <v>0.832665165531252</v>
      </c>
      <c r="AVC42" s="7">
        <v>4.59482395403305</v>
      </c>
      <c r="AVD42" s="7">
        <v>2.79295811669538</v>
      </c>
      <c r="AVE42" s="7">
        <v>1.67429535551542</v>
      </c>
      <c r="AVF42" s="7">
        <v>1.23900662895177</v>
      </c>
      <c r="AVG42" s="7">
        <v>1.12673527237272</v>
      </c>
      <c r="AVH42" s="7">
        <v>1.01143768942671</v>
      </c>
      <c r="AVI42" s="7">
        <v>0.23344569641978</v>
      </c>
      <c r="AVJ42" s="7">
        <v>0.523626768929559</v>
      </c>
      <c r="AVK42" s="7">
        <v>0.703781557976221</v>
      </c>
      <c r="AVL42" s="7">
        <v>0.773882531593816</v>
      </c>
      <c r="AVM42" s="7">
        <v>0.791963246588875</v>
      </c>
      <c r="AVN42" s="7">
        <v>0.810531319518485</v>
      </c>
      <c r="AVO42" s="7">
        <v>13.4765841138881</v>
      </c>
      <c r="AVP42" s="7">
        <v>30.8103593766704</v>
      </c>
      <c r="AVQ42" s="7">
        <v>35.7656601417324</v>
      </c>
      <c r="AVR42" s="7">
        <v>36.2043550165107</v>
      </c>
      <c r="AVS42" s="7">
        <v>38.027470006722</v>
      </c>
      <c r="AVT42" s="7">
        <v>38.4767660080956</v>
      </c>
      <c r="AVU42" s="7">
        <v>125.624667754703</v>
      </c>
      <c r="AVV42" s="7">
        <v>62.9689824824142</v>
      </c>
      <c r="AVW42" s="7">
        <v>45.1866405572292</v>
      </c>
      <c r="AVX42" s="7">
        <v>41.9895136489911</v>
      </c>
      <c r="AVY42" s="7">
        <v>37.4790580315818</v>
      </c>
      <c r="AVZ42" s="7">
        <v>36.28317214895</v>
      </c>
      <c r="AWA42" s="7">
        <v>32.0294117647058</v>
      </c>
      <c r="AWB42" s="7">
        <v>18.275824770146</v>
      </c>
      <c r="AWC42" s="7">
        <v>14.3703033046627</v>
      </c>
      <c r="AWD42" s="7">
        <v>15</v>
      </c>
      <c r="AWE42" s="7">
        <v>12</v>
      </c>
      <c r="AWF42" s="7">
        <v>7</v>
      </c>
      <c r="AWG42" s="7">
        <v>2.99999999999999</v>
      </c>
      <c r="AWH42" s="7">
        <v>3.62459999999999</v>
      </c>
      <c r="AWI42" s="7">
        <v>0</v>
      </c>
      <c r="AWJ42" s="7">
        <v>1.96996446342517</v>
      </c>
      <c r="AWK42" s="7">
        <v>0.996184309650268</v>
      </c>
      <c r="AWL42" s="7">
        <v>0</v>
      </c>
      <c r="AWM42" s="7">
        <v>16.3074637616075</v>
      </c>
      <c r="AWN42" s="7">
        <v>25.4981996444052</v>
      </c>
      <c r="AWO42" s="7">
        <v>0</v>
      </c>
      <c r="AWP42" s="7">
        <v>7.38413074641004</v>
      </c>
      <c r="AWQ42" s="7">
        <v>0</v>
      </c>
      <c r="AWR42" s="7">
        <v>0</v>
      </c>
      <c r="AWS42" s="7">
        <v>3.22334881442741</v>
      </c>
      <c r="AWT42" s="7">
        <v>2.59323915783443</v>
      </c>
      <c r="AWU42" s="7">
        <v>0.199999999999999</v>
      </c>
      <c r="AWV42" s="7">
        <v>0</v>
      </c>
      <c r="AWW42" s="7">
        <v>0</v>
      </c>
      <c r="AWX42" s="7">
        <v>0</v>
      </c>
      <c r="AWY42" s="7">
        <v>0</v>
      </c>
      <c r="AWZ42" s="7">
        <v>0</v>
      </c>
      <c r="AXA42" s="7">
        <v>0</v>
      </c>
      <c r="AXB42" s="7">
        <v>1.76699999999999</v>
      </c>
      <c r="AXC42" s="7">
        <v>1.821</v>
      </c>
      <c r="AXD42" s="7">
        <v>1.85</v>
      </c>
      <c r="AXE42" s="7">
        <v>2.456</v>
      </c>
      <c r="AXF42" s="7">
        <v>1.058</v>
      </c>
      <c r="AXG42" s="7">
        <v>15.907</v>
      </c>
      <c r="AXH42" s="7">
        <v>43</v>
      </c>
      <c r="AXI42" s="7">
        <v>47</v>
      </c>
      <c r="AXJ42" s="7">
        <v>56</v>
      </c>
      <c r="AXK42" s="7">
        <v>62</v>
      </c>
      <c r="AXL42" s="7">
        <v>60</v>
      </c>
      <c r="AXM42" s="7">
        <v>64</v>
      </c>
      <c r="AXN42" s="7">
        <v>64</v>
      </c>
      <c r="AXO42" s="7">
        <v>65</v>
      </c>
      <c r="AXP42" s="7">
        <v>64</v>
      </c>
      <c r="AXQ42" s="7">
        <v>593</v>
      </c>
      <c r="AXR42" s="7">
        <v>3.76120011569356</v>
      </c>
      <c r="AXS42" s="7">
        <v>4.15103990589864</v>
      </c>
      <c r="AXT42" s="7">
        <v>4.41582401425717</v>
      </c>
      <c r="AXU42" s="7">
        <v>4.81927299265015</v>
      </c>
      <c r="AXV42" s="7">
        <v>5.18072962432065</v>
      </c>
      <c r="AXW42" s="7">
        <v>5.16264081757712</v>
      </c>
      <c r="AXX42" s="7">
        <v>5.38435170388983</v>
      </c>
      <c r="AXY42" s="7">
        <v>5.3527463644745</v>
      </c>
      <c r="AXZ42" s="7">
        <v>5.60177282006891</v>
      </c>
      <c r="AYA42" s="7">
        <v>5.65599181081985</v>
      </c>
      <c r="AYB42" s="7">
        <v>7.42453812322225</v>
      </c>
      <c r="AYC42" s="7">
        <v>2.82567453625632</v>
      </c>
      <c r="AYD42" s="7">
        <v>0.5</v>
      </c>
      <c r="AYE42" s="7">
        <v>1</v>
      </c>
      <c r="AYF42" s="7">
        <v>0</v>
      </c>
      <c r="AYG42" s="7">
        <v>0</v>
      </c>
      <c r="AYH42" s="7">
        <v>0</v>
      </c>
      <c r="AYI42" s="7">
        <v>1</v>
      </c>
      <c r="AYJ42" s="7">
        <v>0</v>
      </c>
      <c r="AYK42" s="7">
        <v>0</v>
      </c>
      <c r="AYL42" s="7">
        <v>0</v>
      </c>
      <c r="AYM42" s="7">
        <v>0</v>
      </c>
      <c r="AYN42" s="7">
        <v>0</v>
      </c>
      <c r="AYO42" s="7">
        <v>0</v>
      </c>
      <c r="AYP42" s="7">
        <v>0</v>
      </c>
      <c r="AYQ42" s="7">
        <v>0</v>
      </c>
      <c r="AYR42" s="7">
        <v>0</v>
      </c>
      <c r="AYS42" s="7">
        <v>0</v>
      </c>
      <c r="AYT42" s="7">
        <v>0</v>
      </c>
      <c r="AYU42" s="7">
        <v>0</v>
      </c>
      <c r="AYV42" s="7">
        <v>0</v>
      </c>
      <c r="AYW42" s="7">
        <v>0</v>
      </c>
      <c r="AYX42" s="7">
        <v>0</v>
      </c>
      <c r="AYY42" s="7">
        <v>0</v>
      </c>
      <c r="AYZ42" s="7">
        <v>1</v>
      </c>
      <c r="AZA42" s="7">
        <v>1</v>
      </c>
      <c r="AZB42" s="7">
        <v>0</v>
      </c>
      <c r="AZC42" s="7">
        <v>0</v>
      </c>
      <c r="AZD42" s="7">
        <v>0</v>
      </c>
      <c r="AZE42" s="7">
        <v>19</v>
      </c>
      <c r="AZF42" s="7">
        <v>0.558823529411764</v>
      </c>
      <c r="AZG42" s="7">
        <v>23</v>
      </c>
      <c r="AZH42" s="7">
        <v>0.676470588235294</v>
      </c>
      <c r="AZI42" s="7">
        <v>1</v>
      </c>
      <c r="AZJ42" s="7">
        <v>9</v>
      </c>
      <c r="AZK42" s="7">
        <v>18</v>
      </c>
      <c r="AZL42" s="7">
        <v>1</v>
      </c>
      <c r="AZM42" s="7">
        <v>7.5</v>
      </c>
      <c r="AZN42" s="7">
        <v>3.1111111111111</v>
      </c>
      <c r="AZO42" s="7">
        <v>2.25</v>
      </c>
      <c r="AZP42" s="7">
        <v>1.50222222222222</v>
      </c>
      <c r="AZQ42" s="7">
        <v>1.13888888888888</v>
      </c>
      <c r="AZR42" s="7">
        <v>0.855510204081633</v>
      </c>
      <c r="AZS42" s="7">
        <v>0.600694444444444</v>
      </c>
      <c r="AZT42" s="7">
        <v>0.452003023431594</v>
      </c>
      <c r="AZU42" s="7">
        <v>0.36</v>
      </c>
      <c r="AZV42" s="7">
        <v>0.255892255892255</v>
      </c>
      <c r="AZW42" s="7">
        <v>0.220588235294117</v>
      </c>
      <c r="AZX42" s="7">
        <v>0.0723514211886304</v>
      </c>
      <c r="AZY42" s="7">
        <v>0.0511363636363636</v>
      </c>
      <c r="AZZ42" s="7">
        <v>0.0312962962962963</v>
      </c>
      <c r="BAA42" s="7">
        <v>0.0237268518518518</v>
      </c>
      <c r="BAB42" s="7">
        <v>0.0185980479148181</v>
      </c>
      <c r="BAC42" s="7">
        <v>0.0122590702947845</v>
      </c>
      <c r="BAD42" s="7">
        <v>0.00941672965482489</v>
      </c>
      <c r="BAE42" s="7">
        <v>0.00837209302325582</v>
      </c>
      <c r="BAF42" s="7">
        <v>0.00710811821922932</v>
      </c>
      <c r="BAG42" s="7">
        <v>0.483464532893895</v>
      </c>
      <c r="BAH42" s="7">
        <v>248.805818750853</v>
      </c>
      <c r="BAI42" s="7">
        <v>365.486687792153</v>
      </c>
      <c r="BAJ42" s="7">
        <v>497.611637501707</v>
      </c>
      <c r="BAK42" s="7">
        <v>14.635636397109</v>
      </c>
      <c r="BAL42" s="7">
        <v>248.805818750853</v>
      </c>
      <c r="BAM42" s="7">
        <v>0.0261432596360479</v>
      </c>
      <c r="BAN42" s="8">
        <v>0.000768919401060232</v>
      </c>
      <c r="BAO42" s="7">
        <v>-12.3901571899604</v>
      </c>
      <c r="BAP42" s="7">
        <v>1500.55076504734</v>
      </c>
      <c r="BAQ42" s="7">
        <v>44.1338460308041</v>
      </c>
      <c r="BAR42" s="7">
        <v>24.8661974877452</v>
      </c>
      <c r="BAS42" s="7">
        <v>164.5</v>
      </c>
      <c r="BAT42" s="7">
        <v>467.214228420013</v>
      </c>
      <c r="BAU42" s="7">
        <v>6.08746284125034</v>
      </c>
      <c r="BAV42" s="7">
        <v>5.04342511691924</v>
      </c>
      <c r="BAW42" s="7">
        <v>5.81413053182506</v>
      </c>
      <c r="BAX42" s="7">
        <v>6.64248680136725</v>
      </c>
      <c r="BAY42" s="7">
        <v>7.44132038971761</v>
      </c>
      <c r="BAZ42" s="7">
        <v>8.27664912542186</v>
      </c>
      <c r="BBA42" s="7">
        <v>9.09031732937645</v>
      </c>
      <c r="BBB42" s="7">
        <v>9.92969121803276</v>
      </c>
      <c r="BBC42" s="7">
        <v>10.7531469081116</v>
      </c>
      <c r="BBD42" s="7">
        <v>11.5956568625676</v>
      </c>
      <c r="BBE42" s="7">
        <v>142.586824283339</v>
      </c>
      <c r="BBF42" s="7">
        <v>4.23410650459726</v>
      </c>
      <c r="BBG42" s="7">
        <v>5.48479693349065</v>
      </c>
      <c r="BBH42" s="7">
        <v>6.89467003943348</v>
      </c>
      <c r="BBI42" s="7">
        <v>8.38958706681109</v>
      </c>
      <c r="BBJ42" s="7">
        <v>9.93928896499951</v>
      </c>
      <c r="BBK42" s="7">
        <v>10.1832760525562</v>
      </c>
      <c r="BBL42" s="7">
        <v>480.199547224</v>
      </c>
      <c r="BBM42" s="7">
        <v>7.27575071551516</v>
      </c>
      <c r="BBN42" s="7">
        <v>66.4508867461197</v>
      </c>
      <c r="BBO42" s="7">
        <v>1.95443784547411</v>
      </c>
      <c r="BBP42" s="7">
        <v>25.5513878502799</v>
      </c>
      <c r="BBQ42" s="7">
        <v>25.5513878502799</v>
      </c>
      <c r="BBR42" s="7">
        <v>0</v>
      </c>
      <c r="BBS42" s="7">
        <v>4066</v>
      </c>
      <c r="BBT42" s="7">
        <v>44</v>
      </c>
      <c r="BBU42" s="7">
        <v>4.26399999999999</v>
      </c>
      <c r="BBV42" s="7">
        <v>154</v>
      </c>
    </row>
    <row r="43" s="1" customFormat="1" spans="1:1426">
      <c r="A43" s="1">
        <v>117.43</v>
      </c>
      <c r="B43" s="1">
        <v>510.49</v>
      </c>
      <c r="C43" s="1">
        <v>1477.98</v>
      </c>
      <c r="D43" s="1">
        <v>1095.74</v>
      </c>
      <c r="E43" s="1">
        <v>1283.82</v>
      </c>
      <c r="F43" s="1">
        <v>1407.5</v>
      </c>
      <c r="G43" s="1">
        <v>1.85</v>
      </c>
      <c r="H43" s="1">
        <v>24.32</v>
      </c>
      <c r="I43" s="1">
        <v>-2359.83</v>
      </c>
      <c r="J43" s="1">
        <v>-1747.28</v>
      </c>
      <c r="K43" s="1">
        <v>201.8</v>
      </c>
      <c r="L43" s="5">
        <v>5.8836</v>
      </c>
      <c r="M43" s="5">
        <v>-2.9158</v>
      </c>
      <c r="N43" s="5">
        <v>2.3467</v>
      </c>
      <c r="O43" s="5">
        <v>0.5691</v>
      </c>
      <c r="P43" s="5">
        <v>-1.8238</v>
      </c>
      <c r="Q43" s="5">
        <v>-24.0123</v>
      </c>
      <c r="R43" s="5">
        <v>-17.1305</v>
      </c>
      <c r="S43" s="5">
        <v>-1835.35364401</v>
      </c>
      <c r="T43" s="5">
        <v>0.620513</v>
      </c>
      <c r="U43" s="5">
        <v>-0.681199</v>
      </c>
      <c r="V43" s="5">
        <v>0.477733</v>
      </c>
      <c r="W43" s="5">
        <v>-0.06281</v>
      </c>
      <c r="X43" s="5">
        <v>-0.25224</v>
      </c>
      <c r="Y43" s="5">
        <f t="shared" si="1"/>
        <v>0.18943</v>
      </c>
      <c r="Z43" s="5">
        <v>5</v>
      </c>
      <c r="AA43" s="5">
        <v>1294.05</v>
      </c>
      <c r="AB43" s="5">
        <v>3441.64</v>
      </c>
      <c r="AC43" s="7">
        <v>4</v>
      </c>
      <c r="AD43" s="7">
        <v>-1.656</v>
      </c>
      <c r="AE43" s="7">
        <v>2.742336</v>
      </c>
      <c r="AF43" s="7">
        <v>89.4142</v>
      </c>
      <c r="AG43" s="7">
        <v>71.8677899999999</v>
      </c>
      <c r="AH43" s="7">
        <v>6</v>
      </c>
      <c r="AI43" s="7">
        <v>6</v>
      </c>
      <c r="AJ43" s="7">
        <v>66</v>
      </c>
      <c r="AK43" s="7">
        <v>36</v>
      </c>
      <c r="AL43" s="7">
        <v>30</v>
      </c>
      <c r="AM43" s="7">
        <v>0</v>
      </c>
      <c r="AN43" s="7">
        <v>24</v>
      </c>
      <c r="AO43" s="7">
        <v>0</v>
      </c>
      <c r="AP43" s="7">
        <v>12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6564.43683600001</v>
      </c>
      <c r="AY43" s="7">
        <v>6243.398764</v>
      </c>
      <c r="AZ43" s="7">
        <v>8705.42235799999</v>
      </c>
      <c r="BA43" s="7">
        <v>8826.87792599998</v>
      </c>
      <c r="BB43" s="7">
        <v>9778.06538599998</v>
      </c>
      <c r="BC43" s="7">
        <v>10214.6485379999</v>
      </c>
      <c r="BD43" s="7">
        <v>9580.28082599999</v>
      </c>
      <c r="BE43" s="7">
        <v>10628.2243889999</v>
      </c>
      <c r="BF43" s="7">
        <v>10710.3038219999</v>
      </c>
      <c r="BG43" s="7">
        <v>13693.6072984841</v>
      </c>
      <c r="BH43" s="7">
        <v>16866.7914156821</v>
      </c>
      <c r="BI43" s="7">
        <v>23382.6663871493</v>
      </c>
      <c r="BJ43" s="7">
        <v>26706.0208537432</v>
      </c>
      <c r="BK43" s="7">
        <v>27244.761049864</v>
      </c>
      <c r="BL43" s="7">
        <v>27037.2727769923</v>
      </c>
      <c r="BM43" s="7">
        <v>27227.2922550349</v>
      </c>
      <c r="BN43" s="7">
        <v>28031.3482649902</v>
      </c>
      <c r="BO43" s="7">
        <v>27523.7595299106</v>
      </c>
      <c r="BP43" s="7">
        <v>542.746895999999</v>
      </c>
      <c r="BQ43" s="7">
        <v>529.308832</v>
      </c>
      <c r="BR43" s="7">
        <v>906.059527999999</v>
      </c>
      <c r="BS43" s="7">
        <v>1259.649096</v>
      </c>
      <c r="BT43" s="7">
        <v>1396.185752</v>
      </c>
      <c r="BU43" s="7">
        <v>1365.580536</v>
      </c>
      <c r="BV43" s="7">
        <v>1296.860856</v>
      </c>
      <c r="BW43" s="7">
        <v>1309.591908</v>
      </c>
      <c r="BX43" s="7">
        <v>1251.59575199999</v>
      </c>
      <c r="BY43" s="7">
        <v>87.9904351454698</v>
      </c>
      <c r="BZ43" s="7">
        <v>111.197784003999</v>
      </c>
      <c r="CA43" s="7">
        <v>161.83797773249</v>
      </c>
      <c r="CB43" s="7">
        <v>190.986722962319</v>
      </c>
      <c r="CC43" s="7">
        <v>189.288201351054</v>
      </c>
      <c r="CD43" s="7">
        <v>184.190299398923</v>
      </c>
      <c r="CE43" s="7">
        <v>187.704308035168</v>
      </c>
      <c r="CF43" s="7">
        <v>188.823810093583</v>
      </c>
      <c r="CG43" s="7">
        <v>189.450836387772</v>
      </c>
      <c r="CH43" s="7">
        <v>10816.0095365174</v>
      </c>
      <c r="CI43" s="7">
        <v>9658.20577911</v>
      </c>
      <c r="CJ43" s="7">
        <v>17414.6987744886</v>
      </c>
      <c r="CK43" s="7">
        <v>25716.7170295567</v>
      </c>
      <c r="CL43" s="7">
        <v>28789.9311959283</v>
      </c>
      <c r="CM43" s="7">
        <v>26972.7612488033</v>
      </c>
      <c r="CN43" s="7">
        <v>26159.0116362554</v>
      </c>
      <c r="CO43" s="7">
        <v>25254.9266868401</v>
      </c>
      <c r="CP43" s="7">
        <v>24793.7315929425</v>
      </c>
      <c r="CQ43" s="7">
        <v>556.777777777777</v>
      </c>
      <c r="CR43" s="7">
        <v>254.833333333333</v>
      </c>
      <c r="CS43" s="7">
        <v>517.666666666666</v>
      </c>
      <c r="CT43" s="7">
        <v>523.888888888888</v>
      </c>
      <c r="CU43" s="7">
        <v>610.388888888888</v>
      </c>
      <c r="CV43" s="7">
        <v>765.416666666666</v>
      </c>
      <c r="CW43" s="7">
        <v>604.388888888888</v>
      </c>
      <c r="CX43" s="7">
        <v>858.027777777778</v>
      </c>
      <c r="CY43" s="7">
        <v>837.11111111111</v>
      </c>
      <c r="CZ43" s="7">
        <v>99.4611641818184</v>
      </c>
      <c r="DA43" s="7">
        <v>94.5969509696969</v>
      </c>
      <c r="DB43" s="7">
        <v>76.3633540175438</v>
      </c>
      <c r="DC43" s="7">
        <v>54.8253287329191</v>
      </c>
      <c r="DD43" s="7">
        <v>55.5571896931817</v>
      </c>
      <c r="DE43" s="7">
        <v>61.9069608363635</v>
      </c>
      <c r="DF43" s="7">
        <v>59.1375359629628</v>
      </c>
      <c r="DG43" s="7">
        <v>67.6956967452228</v>
      </c>
      <c r="DH43" s="7">
        <v>68.6557937307691</v>
      </c>
      <c r="DI43" s="7">
        <v>207.47889846188</v>
      </c>
      <c r="DJ43" s="7">
        <v>255.557445692153</v>
      </c>
      <c r="DK43" s="7">
        <v>205.111108659205</v>
      </c>
      <c r="DL43" s="7">
        <v>165.875905923871</v>
      </c>
      <c r="DM43" s="7">
        <v>154.799778692409</v>
      </c>
      <c r="DN43" s="7">
        <v>163.862259254499</v>
      </c>
      <c r="DO43" s="7">
        <v>168.069705277993</v>
      </c>
      <c r="DP43" s="7">
        <v>178.54361952223</v>
      </c>
      <c r="DQ43" s="7">
        <v>176.434355960965</v>
      </c>
      <c r="DR43" s="7">
        <v>8.22343781818181</v>
      </c>
      <c r="DS43" s="7">
        <v>8.01983078787879</v>
      </c>
      <c r="DT43" s="7">
        <v>7.94789059649122</v>
      </c>
      <c r="DU43" s="7">
        <v>7.82390742857143</v>
      </c>
      <c r="DV43" s="7">
        <v>7.93287359090909</v>
      </c>
      <c r="DW43" s="7">
        <v>8.27624567272727</v>
      </c>
      <c r="DX43" s="7">
        <v>8.00531392592592</v>
      </c>
      <c r="DY43" s="7">
        <v>8.34134973248407</v>
      </c>
      <c r="DZ43" s="7">
        <v>8.02304969230769</v>
      </c>
      <c r="EA43" s="7">
        <v>1.33318841129499</v>
      </c>
      <c r="EB43" s="7">
        <v>1.68481490915151</v>
      </c>
      <c r="EC43" s="7">
        <v>1.41963138361833</v>
      </c>
      <c r="ED43" s="7">
        <v>1.18625293765415</v>
      </c>
      <c r="EE43" s="7">
        <v>1.07550114404008</v>
      </c>
      <c r="EF43" s="7">
        <v>1.11630484484195</v>
      </c>
      <c r="EG43" s="7">
        <v>1.15866856811832</v>
      </c>
      <c r="EH43" s="7">
        <v>1.20269942734766</v>
      </c>
      <c r="EI43" s="7">
        <v>1.21442843838315</v>
      </c>
      <c r="EJ43" s="7">
        <v>163.878932371476</v>
      </c>
      <c r="EK43" s="7">
        <v>146.336451198636</v>
      </c>
      <c r="EL43" s="7">
        <v>152.760515565689</v>
      </c>
      <c r="EM43" s="7">
        <v>159.731161674265</v>
      </c>
      <c r="EN43" s="7">
        <v>163.57915452232</v>
      </c>
      <c r="EO43" s="7">
        <v>163.471280295777</v>
      </c>
      <c r="EP43" s="7">
        <v>161.475380470712</v>
      </c>
      <c r="EQ43" s="7">
        <v>160.859405648663</v>
      </c>
      <c r="ER43" s="7">
        <v>158.934176877836</v>
      </c>
      <c r="ES43" s="7">
        <v>8.43602693602693</v>
      </c>
      <c r="ET43" s="7">
        <v>3.86111111111111</v>
      </c>
      <c r="EU43" s="7">
        <v>4.54093567251462</v>
      </c>
      <c r="EV43" s="7">
        <v>3.25396825396825</v>
      </c>
      <c r="EW43" s="7">
        <v>3.46811868686868</v>
      </c>
      <c r="EX43" s="7">
        <v>4.63888888888888</v>
      </c>
      <c r="EY43" s="7">
        <v>3.73079561042524</v>
      </c>
      <c r="EZ43" s="7">
        <v>5.46514508138712</v>
      </c>
      <c r="FA43" s="7">
        <v>5.36609686609686</v>
      </c>
      <c r="FB43" s="7">
        <v>1.74703494813232</v>
      </c>
      <c r="FC43" s="7">
        <v>-1.15766191294133</v>
      </c>
      <c r="FD43" s="7">
        <v>0.600850977009926</v>
      </c>
      <c r="FE43" s="7">
        <v>-0.261982432974045</v>
      </c>
      <c r="FF43" s="7">
        <v>-0.38446874857405</v>
      </c>
      <c r="FG43" s="7">
        <v>0.846486707755093</v>
      </c>
      <c r="FH43" s="7">
        <v>-0.67466492150293</v>
      </c>
      <c r="FI43" s="7">
        <v>-0.0299580202001429</v>
      </c>
      <c r="FJ43" s="7">
        <v>0.497366888750839</v>
      </c>
      <c r="FK43" s="7">
        <v>2615.9204410909</v>
      </c>
      <c r="FL43" s="7">
        <v>-73.1972021818172</v>
      </c>
      <c r="FM43" s="7">
        <v>56.797681206612</v>
      </c>
      <c r="FN43" s="7">
        <v>-387.385949933886</v>
      </c>
      <c r="FO43" s="7">
        <v>455.027337272724</v>
      </c>
      <c r="FP43" s="7">
        <v>-707.63719109091</v>
      </c>
      <c r="FQ43" s="7">
        <v>-300.324179223142</v>
      </c>
      <c r="FR43" s="7">
        <v>-1096.86274686776</v>
      </c>
      <c r="FS43" s="7">
        <v>579.168187785123</v>
      </c>
      <c r="FT43" s="7">
        <v>3061.42378184964</v>
      </c>
      <c r="FU43" s="7">
        <v>74.5016091139742</v>
      </c>
      <c r="FV43" s="7">
        <v>-717.45350540964</v>
      </c>
      <c r="FW43" s="7">
        <v>-382.872975946704</v>
      </c>
      <c r="FX43" s="7">
        <v>730.558496127931</v>
      </c>
      <c r="FY43" s="7">
        <v>-172.752761976048</v>
      </c>
      <c r="FZ43" s="7">
        <v>290.151192943341</v>
      </c>
      <c r="GA43" s="7">
        <v>-626.836630942849</v>
      </c>
      <c r="GB43" s="7">
        <v>-358.632485277688</v>
      </c>
      <c r="GC43" s="7">
        <v>10.0082574545454</v>
      </c>
      <c r="GD43" s="7">
        <v>-1.07738327272726</v>
      </c>
      <c r="GE43" s="7">
        <v>4.20739166942151</v>
      </c>
      <c r="GF43" s="7">
        <v>-2.54634876033052</v>
      </c>
      <c r="GG43" s="7">
        <v>-3.72201818181815</v>
      </c>
      <c r="GH43" s="7">
        <v>-0.722810909090947</v>
      </c>
      <c r="GI43" s="7">
        <v>-4.69764502479338</v>
      </c>
      <c r="GJ43" s="7">
        <v>-0.925844066115755</v>
      </c>
      <c r="GK43" s="7">
        <v>4.57896456198348</v>
      </c>
      <c r="GL43" s="7">
        <v>14.3665565593472</v>
      </c>
      <c r="GM43" s="7">
        <v>0.286353042181825</v>
      </c>
      <c r="GN43" s="7">
        <v>-2.99505810303528</v>
      </c>
      <c r="GO43" s="7">
        <v>-2.33095227563342</v>
      </c>
      <c r="GP43" s="7">
        <v>0.172069731550366</v>
      </c>
      <c r="GQ43" s="7">
        <v>2.65523319997617</v>
      </c>
      <c r="GR43" s="7">
        <v>0.856534537534694</v>
      </c>
      <c r="GS43" s="7">
        <v>1.44175682274866</v>
      </c>
      <c r="GT43" s="7">
        <v>-3.25869666428791</v>
      </c>
      <c r="GU43" s="7">
        <v>83.8985337891654</v>
      </c>
      <c r="GV43" s="7">
        <v>0.951888405953795</v>
      </c>
      <c r="GW43" s="7">
        <v>-13.8370183800401</v>
      </c>
      <c r="GX43" s="7">
        <v>-14.9712216409386</v>
      </c>
      <c r="GY43" s="7">
        <v>-6.42416177553132</v>
      </c>
      <c r="GZ43" s="7">
        <v>20.2215682544944</v>
      </c>
      <c r="HA43" s="7">
        <v>1.59852223395355</v>
      </c>
      <c r="HB43" s="7">
        <v>15.0172552474021</v>
      </c>
      <c r="HC43" s="7">
        <v>-18.4527835496494</v>
      </c>
      <c r="HD43" s="7">
        <v>251.262626262625</v>
      </c>
      <c r="HE43" s="7">
        <v>-17.6919191919191</v>
      </c>
      <c r="HF43" s="7">
        <v>108.031221303948</v>
      </c>
      <c r="HG43" s="7">
        <v>-59.0413223140496</v>
      </c>
      <c r="HH43" s="7">
        <v>-62.3181818181818</v>
      </c>
      <c r="HI43" s="7">
        <v>-72.9570707070707</v>
      </c>
      <c r="HJ43" s="7">
        <v>-116.629476584022</v>
      </c>
      <c r="HK43" s="7">
        <v>-51.8023415977961</v>
      </c>
      <c r="HL43" s="7">
        <v>131.348943985307</v>
      </c>
      <c r="HM43" s="7">
        <v>0.0264702264868534</v>
      </c>
      <c r="HN43" s="7">
        <v>-0.0175403320142627</v>
      </c>
      <c r="HO43" s="7">
        <v>0.00527062260535023</v>
      </c>
      <c r="HP43" s="7">
        <v>-0.00162722008058413</v>
      </c>
      <c r="HQ43" s="7">
        <v>-0.00218448152598892</v>
      </c>
      <c r="HR43" s="7">
        <v>0.00513022247124298</v>
      </c>
      <c r="HS43" s="7">
        <v>-0.00416459828088228</v>
      </c>
      <c r="HT43" s="8">
        <v>-0.000190815415287534</v>
      </c>
      <c r="HU43" s="7">
        <v>0.00318824928686435</v>
      </c>
      <c r="HV43" s="7">
        <v>39.6351581983471</v>
      </c>
      <c r="HW43" s="7">
        <v>-1.10904851790632</v>
      </c>
      <c r="HX43" s="7">
        <v>0.498225273742211</v>
      </c>
      <c r="HY43" s="7">
        <v>-2.40612391263283</v>
      </c>
      <c r="HZ43" s="7">
        <v>2.58538259814048</v>
      </c>
      <c r="IA43" s="7">
        <v>-4.28871024903581</v>
      </c>
      <c r="IB43" s="7">
        <v>-1.85385295816754</v>
      </c>
      <c r="IC43" s="7">
        <v>-6.98638692272464</v>
      </c>
      <c r="ID43" s="7">
        <v>3.71261658836617</v>
      </c>
      <c r="IE43" s="7">
        <v>46.3852088159037</v>
      </c>
      <c r="IF43" s="7">
        <v>1.12881225930264</v>
      </c>
      <c r="IG43" s="7">
        <v>-6.29345180183895</v>
      </c>
      <c r="IH43" s="7">
        <v>-2.3780930183025</v>
      </c>
      <c r="II43" s="7">
        <v>4.15090054618142</v>
      </c>
      <c r="IJ43" s="7">
        <v>-1.04698643621847</v>
      </c>
      <c r="IK43" s="7">
        <v>1.79105674656383</v>
      </c>
      <c r="IL43" s="7">
        <v>-3.99259000600541</v>
      </c>
      <c r="IM43" s="7">
        <v>-2.29892618767749</v>
      </c>
      <c r="IN43" s="7">
        <v>0.151640264462809</v>
      </c>
      <c r="IO43" s="7">
        <v>-0.0163239889807162</v>
      </c>
      <c r="IP43" s="7">
        <v>0.0369069444686097</v>
      </c>
      <c r="IQ43" s="7">
        <v>-0.0158158308095063</v>
      </c>
      <c r="IR43" s="7">
        <v>-0.0211478305785122</v>
      </c>
      <c r="IS43" s="7">
        <v>-0.00438067217630877</v>
      </c>
      <c r="IT43" s="7">
        <v>-0.0289978087950208</v>
      </c>
      <c r="IU43" s="7">
        <v>-0.00589709596252073</v>
      </c>
      <c r="IV43" s="7">
        <v>0.0293523369357915</v>
      </c>
      <c r="IW43" s="7">
        <v>0.217675099384049</v>
      </c>
      <c r="IX43" s="7">
        <v>0.00433868245730038</v>
      </c>
      <c r="IY43" s="7">
        <v>-0.0262724395003094</v>
      </c>
      <c r="IZ43" s="7">
        <v>-0.0144779644449281</v>
      </c>
      <c r="JA43" s="8">
        <v>0.000977668929263447</v>
      </c>
      <c r="JB43" s="7">
        <v>0.016092322424098</v>
      </c>
      <c r="JC43" s="7">
        <v>0.00528725023169564</v>
      </c>
      <c r="JD43" s="7">
        <v>0.00918316447610616</v>
      </c>
      <c r="JE43" s="7">
        <v>-0.0208890811813327</v>
      </c>
      <c r="JF43" s="7">
        <v>1.27118990589644</v>
      </c>
      <c r="JG43" s="7">
        <v>0.0144225516053605</v>
      </c>
      <c r="JH43" s="7">
        <v>-0.121377354210878</v>
      </c>
      <c r="JI43" s="7">
        <v>-0.0929889542915446</v>
      </c>
      <c r="JJ43" s="7">
        <v>-0.0365009191791552</v>
      </c>
      <c r="JK43" s="7">
        <v>0.122554959118148</v>
      </c>
      <c r="JL43" s="7">
        <v>0.00986742119724414</v>
      </c>
      <c r="JM43" s="7">
        <v>0.0956513073082939</v>
      </c>
      <c r="JN43" s="7">
        <v>-0.118287074036214</v>
      </c>
      <c r="JO43" s="7">
        <v>3.80700948882766</v>
      </c>
      <c r="JP43" s="7">
        <v>-0.268059381695745</v>
      </c>
      <c r="JQ43" s="7">
        <v>0.947642292139899</v>
      </c>
      <c r="JR43" s="7">
        <v>-0.366716287664904</v>
      </c>
      <c r="JS43" s="7">
        <v>-0.354080578512396</v>
      </c>
      <c r="JT43" s="7">
        <v>-0.442164064891337</v>
      </c>
      <c r="JU43" s="7">
        <v>-0.719935040642113</v>
      </c>
      <c r="JV43" s="7">
        <v>-0.329951220368128</v>
      </c>
      <c r="JW43" s="7">
        <v>0.841980410162228</v>
      </c>
      <c r="JX43" s="7">
        <v>-0.662643820708303</v>
      </c>
      <c r="JY43" s="7">
        <v>0.199115130653223</v>
      </c>
      <c r="JZ43" s="7">
        <v>-0.061473598701254</v>
      </c>
      <c r="KA43" s="7">
        <v>-0.0825259854528956</v>
      </c>
      <c r="KB43" s="7">
        <v>0.193811053101148</v>
      </c>
      <c r="KC43" s="7">
        <v>-0.157331418488264</v>
      </c>
      <c r="KD43" s="7">
        <v>-0.00720868086951593</v>
      </c>
      <c r="KE43" s="7">
        <v>0.120446619089104</v>
      </c>
      <c r="KF43" s="7">
        <v>-0.027981432857068</v>
      </c>
      <c r="KG43" s="7">
        <v>0.0125702859882362</v>
      </c>
      <c r="KH43" s="7">
        <v>-0.0607068073398828</v>
      </c>
      <c r="KI43" s="7">
        <v>0.0652295264018473</v>
      </c>
      <c r="KJ43" s="7">
        <v>-0.108204696133007</v>
      </c>
      <c r="KK43" s="7">
        <v>-0.046772942065483</v>
      </c>
      <c r="KL43" s="7">
        <v>-0.17626741610977</v>
      </c>
      <c r="KM43" s="7">
        <v>0.0936697810006722</v>
      </c>
      <c r="KN43" s="7">
        <v>0.0243356080120871</v>
      </c>
      <c r="KO43" s="7">
        <v>-0.13567798792966</v>
      </c>
      <c r="KP43" s="7">
        <v>-0.0512683477989895</v>
      </c>
      <c r="KQ43" s="7">
        <v>0.0894875899482474</v>
      </c>
      <c r="KR43" s="7">
        <v>-0.0225715581096943</v>
      </c>
      <c r="KS43" s="7">
        <v>0.038612669691157</v>
      </c>
      <c r="KT43" s="7">
        <v>-0.0860746368923643</v>
      </c>
      <c r="KU43" s="7">
        <v>-0.0495616220420953</v>
      </c>
      <c r="KV43" s="7">
        <v>-0.107649436240067</v>
      </c>
      <c r="KW43" s="7">
        <v>0.243384859551344</v>
      </c>
      <c r="KX43" s="7">
        <v>-0.104298359446512</v>
      </c>
      <c r="KY43" s="7">
        <v>-0.139460522925286</v>
      </c>
      <c r="KZ43" s="7">
        <v>-0.0288885817485707</v>
      </c>
      <c r="LA43" s="7">
        <v>-0.191227632698653</v>
      </c>
      <c r="LB43" s="7">
        <v>-0.0388887211678993</v>
      </c>
      <c r="LC43" s="7">
        <v>0.193565587871882</v>
      </c>
      <c r="LD43" s="7">
        <v>0.0199319190370302</v>
      </c>
      <c r="LE43" s="7">
        <v>-0.120695658688807</v>
      </c>
      <c r="LF43" s="7">
        <v>-0.0665118081300806</v>
      </c>
      <c r="LG43" s="7">
        <v>0.00449141372637447</v>
      </c>
      <c r="LH43" s="7">
        <v>0.0739281730874782</v>
      </c>
      <c r="LI43" s="7">
        <v>0.0242896419786041</v>
      </c>
      <c r="LJ43" s="7">
        <v>0.0421874826385359</v>
      </c>
      <c r="LK43" s="7">
        <v>-0.0959644958952225</v>
      </c>
      <c r="LL43" s="7">
        <v>0.0113457096681315</v>
      </c>
      <c r="LM43" s="7">
        <v>-0.0954832583612148</v>
      </c>
      <c r="LN43" s="7">
        <v>-0.0731511113014767</v>
      </c>
      <c r="LO43" s="7">
        <v>-0.0287139781474387</v>
      </c>
      <c r="LP43" s="7">
        <v>0.0964096383629808</v>
      </c>
      <c r="LQ43" s="7">
        <v>0.00776235018188381</v>
      </c>
      <c r="LR43" s="7">
        <v>0.0752454899654355</v>
      </c>
      <c r="LS43" s="7">
        <v>-0.0930522445840205</v>
      </c>
      <c r="LT43" s="7">
        <v>-0.0704120603015076</v>
      </c>
      <c r="LU43" s="7">
        <v>0.248920391430838</v>
      </c>
      <c r="LV43" s="7">
        <v>-0.0963266019538689</v>
      </c>
      <c r="LW43" s="7">
        <v>-0.0930075376884423</v>
      </c>
      <c r="LX43" s="7">
        <v>-0.11614472361809</v>
      </c>
      <c r="LY43" s="7">
        <v>-0.189107761027359</v>
      </c>
      <c r="LZ43" s="7">
        <v>-0.0866693979451398</v>
      </c>
      <c r="MA43" s="7">
        <v>0.221165829145728</v>
      </c>
      <c r="MB43" s="7">
        <v>1.58682277741741</v>
      </c>
      <c r="MC43" s="7">
        <v>0.578156334215107</v>
      </c>
      <c r="MD43" s="7">
        <v>0.813438082726317</v>
      </c>
      <c r="ME43" s="7">
        <v>0.984163159666503</v>
      </c>
      <c r="MF43" s="7">
        <v>0.876651732063164</v>
      </c>
      <c r="MG43" s="7">
        <v>1.16845100350075</v>
      </c>
      <c r="MH43" s="7">
        <v>1.0949699796237</v>
      </c>
      <c r="MI43" s="7">
        <v>0.837250911743472</v>
      </c>
      <c r="MJ43" s="7">
        <v>0.803657524619197</v>
      </c>
      <c r="MK43" s="7">
        <v>0.834707174478621</v>
      </c>
      <c r="ML43" s="7">
        <v>0.987744152110756</v>
      </c>
      <c r="MM43" s="7">
        <v>0.922264611152693</v>
      </c>
      <c r="MN43" s="7">
        <v>1.12036082411967</v>
      </c>
      <c r="MO43" s="7">
        <v>1.01298786012447</v>
      </c>
      <c r="MP43" s="7">
        <v>1.16104271731248</v>
      </c>
      <c r="MQ43" s="7">
        <v>0.840426354034365</v>
      </c>
      <c r="MR43" s="7">
        <v>1.07275771679969</v>
      </c>
      <c r="MS43" s="7">
        <v>1.20807481178038</v>
      </c>
      <c r="MT43" s="7">
        <v>1.09137570853365</v>
      </c>
      <c r="MU43" s="7">
        <v>0.90939154914889</v>
      </c>
      <c r="MV43" s="7">
        <v>0.968141113384556</v>
      </c>
      <c r="MW43" s="7">
        <v>0.960382354434125</v>
      </c>
      <c r="MX43" s="7">
        <v>1.03663331078687</v>
      </c>
      <c r="MY43" s="7">
        <v>1.0695688996429</v>
      </c>
      <c r="MZ43" s="7">
        <v>0.820217951179319</v>
      </c>
      <c r="NA43" s="7">
        <v>0.493778597900565</v>
      </c>
      <c r="NB43" s="7">
        <v>0.895960760747653</v>
      </c>
      <c r="NC43" s="7">
        <v>1.06177692434915</v>
      </c>
      <c r="ND43" s="7">
        <v>1.15888383270037</v>
      </c>
      <c r="NE43" s="7">
        <v>1.13169420001642</v>
      </c>
      <c r="NF43" s="7">
        <v>1.17226064804101</v>
      </c>
      <c r="NG43" s="7">
        <v>0.68990381506064</v>
      </c>
      <c r="NH43" s="7">
        <v>1.26093875270454</v>
      </c>
      <c r="NI43" s="7">
        <v>1.2892143385645</v>
      </c>
      <c r="NJ43" s="7">
        <v>1.11530330975921</v>
      </c>
      <c r="NK43" s="7">
        <v>0.969771626522625</v>
      </c>
      <c r="NL43" s="7">
        <v>0.885376730737729</v>
      </c>
      <c r="NM43" s="7">
        <v>0.983897998872362</v>
      </c>
      <c r="NN43" s="7">
        <v>0.958967598839768</v>
      </c>
      <c r="NO43" s="7">
        <v>1.14839924305691</v>
      </c>
      <c r="NP43" s="7">
        <v>1.29104892844122</v>
      </c>
      <c r="NQ43" s="7">
        <v>1.26759423541283</v>
      </c>
      <c r="NR43" s="7">
        <v>1.10979798757722</v>
      </c>
      <c r="NS43" s="7">
        <v>0.992774061599029</v>
      </c>
      <c r="NT43" s="7">
        <v>0.876687705372458</v>
      </c>
      <c r="NU43" s="7">
        <v>0.999255997701928</v>
      </c>
      <c r="NV43" s="7">
        <v>0.948335278993189</v>
      </c>
      <c r="NW43" s="7">
        <v>1.14535888978141</v>
      </c>
      <c r="NX43" s="7">
        <v>0.725561139028476</v>
      </c>
      <c r="NY43" s="7">
        <v>0.39554130300626</v>
      </c>
      <c r="NZ43" s="7">
        <v>0.859722837791443</v>
      </c>
      <c r="OA43" s="7">
        <v>0.895709798994975</v>
      </c>
      <c r="OB43" s="7">
        <v>1.15554103852596</v>
      </c>
      <c r="OC43" s="7">
        <v>1.1138634530678</v>
      </c>
      <c r="OD43" s="7">
        <v>1.26348782127196</v>
      </c>
      <c r="OE43" s="7">
        <v>0.680958961474038</v>
      </c>
      <c r="OF43" s="7">
        <v>481.890019581906</v>
      </c>
      <c r="OG43" s="7">
        <v>242.445009790952</v>
      </c>
      <c r="OH43" s="7">
        <v>355.933562164627</v>
      </c>
      <c r="OI43" s="7">
        <v>484.723352915239</v>
      </c>
      <c r="OJ43" s="7">
        <v>13.4645375809788</v>
      </c>
      <c r="OK43" s="7">
        <v>242.445009790952</v>
      </c>
      <c r="OL43" s="7">
        <v>2.99999999999943</v>
      </c>
      <c r="OM43" s="8">
        <v>8.04911692853238e-16</v>
      </c>
      <c r="ON43" s="8">
        <v>2.23586581348121e-17</v>
      </c>
      <c r="OO43" s="7">
        <v>-125.120876762917</v>
      </c>
      <c r="OP43" s="7">
        <v>642.07733896637</v>
      </c>
      <c r="OQ43" s="7">
        <v>17.8354816379547</v>
      </c>
      <c r="OR43" s="7">
        <v>23.2729515436113</v>
      </c>
      <c r="OS43" s="7">
        <v>482.016705069041</v>
      </c>
      <c r="OT43" s="7">
        <v>242.503946009112</v>
      </c>
      <c r="OU43" s="7">
        <v>356.027670160725</v>
      </c>
      <c r="OV43" s="7">
        <v>484.841714965492</v>
      </c>
      <c r="OW43" s="7">
        <v>13.4678254157081</v>
      </c>
      <c r="OX43" s="7">
        <v>242.503946009112</v>
      </c>
      <c r="OY43" s="7">
        <v>2.99118694918377</v>
      </c>
      <c r="OZ43" s="8">
        <v>1.22124532708767e-15</v>
      </c>
      <c r="PA43" s="8">
        <v>3.39234813079909e-17</v>
      </c>
      <c r="PB43" s="7">
        <v>-123.620059068763</v>
      </c>
      <c r="PC43" s="7">
        <v>642.228273019465</v>
      </c>
      <c r="PD43" s="7">
        <v>17.8396742505407</v>
      </c>
      <c r="PE43" s="7">
        <v>23.2737977013927</v>
      </c>
      <c r="PF43" s="7">
        <v>594.109640805103</v>
      </c>
      <c r="PG43" s="7">
        <v>294.660853534203</v>
      </c>
      <c r="PH43" s="7">
        <v>439.522802435457</v>
      </c>
      <c r="PI43" s="7">
        <v>590.119696024522</v>
      </c>
      <c r="PJ43" s="7">
        <v>16.3922137784589</v>
      </c>
      <c r="PK43" s="7">
        <v>294.660853534203</v>
      </c>
      <c r="PL43" s="7">
        <v>-4.78793373669697</v>
      </c>
      <c r="PM43" s="8">
        <v>1.22124532708767e-15</v>
      </c>
      <c r="PN43" s="8">
        <v>3.39234813079909e-17</v>
      </c>
      <c r="PO43" s="7">
        <v>-123.620059068763</v>
      </c>
      <c r="PP43" s="7">
        <v>778.958156258699</v>
      </c>
      <c r="PQ43" s="7">
        <v>21.6377265627416</v>
      </c>
      <c r="PR43" s="7">
        <v>23.9686463870672</v>
      </c>
      <c r="PS43" s="7">
        <v>482.149663099449</v>
      </c>
      <c r="PT43" s="7">
        <v>242.565800351038</v>
      </c>
      <c r="PU43" s="7">
        <v>356.126438516091</v>
      </c>
      <c r="PV43" s="7">
        <v>484.96593750193</v>
      </c>
      <c r="PW43" s="7">
        <v>13.4712760417203</v>
      </c>
      <c r="PX43" s="7">
        <v>242.565800351038</v>
      </c>
      <c r="PY43" s="7">
        <v>2.98193760262705</v>
      </c>
      <c r="PZ43" s="8">
        <v>2.77555756156289e-17</v>
      </c>
      <c r="QA43" s="8">
        <v>7.70988211545247e-19</v>
      </c>
      <c r="QB43" s="7">
        <v>-137.243141750869</v>
      </c>
      <c r="QC43" s="7">
        <v>642.386692288501</v>
      </c>
      <c r="QD43" s="7">
        <v>17.8440747857917</v>
      </c>
      <c r="QE43" s="7">
        <v>23.2746856084883</v>
      </c>
      <c r="QF43" s="7">
        <v>712.671650448143</v>
      </c>
      <c r="QG43" s="7">
        <v>349.842059638036</v>
      </c>
      <c r="QH43" s="7">
        <v>528.13517610933</v>
      </c>
      <c r="QI43" s="7">
        <v>701.848707804752</v>
      </c>
      <c r="QJ43" s="7">
        <v>19.4957974390208</v>
      </c>
      <c r="QK43" s="7">
        <v>349.842059638036</v>
      </c>
      <c r="QL43" s="7">
        <v>-12.9875311720695</v>
      </c>
      <c r="QM43" s="8">
        <v>8.04911692853238e-16</v>
      </c>
      <c r="QN43" s="8">
        <v>2.23586581348121e-17</v>
      </c>
      <c r="QO43" s="7">
        <v>-125.120876762917</v>
      </c>
      <c r="QP43" s="7">
        <v>927.391497020201</v>
      </c>
      <c r="QQ43" s="7">
        <v>25.7608749172278</v>
      </c>
      <c r="QR43" s="7">
        <v>24.5965528918569</v>
      </c>
      <c r="QS43" s="7">
        <v>495.153569408394</v>
      </c>
      <c r="QT43" s="7">
        <v>248.615589819467</v>
      </c>
      <c r="QU43" s="7">
        <v>365.79033547906</v>
      </c>
      <c r="QV43" s="7">
        <v>497.115756848348</v>
      </c>
      <c r="QW43" s="7">
        <v>13.8087710235652</v>
      </c>
      <c r="QX43" s="7">
        <v>248.615589819467</v>
      </c>
      <c r="QY43" s="7">
        <v>2.07761023053944</v>
      </c>
      <c r="QZ43" s="8">
        <v>2.4980018054066e-16</v>
      </c>
      <c r="RA43" s="8">
        <v>6.93889390390722e-18</v>
      </c>
      <c r="RB43" s="7">
        <v>-129.333133272458</v>
      </c>
      <c r="RC43" s="7">
        <v>657.937955046238</v>
      </c>
      <c r="RD43" s="7">
        <v>18.2760543068399</v>
      </c>
      <c r="RE43" s="7">
        <v>23.3607982810918</v>
      </c>
      <c r="RF43" s="7">
        <v>483.955026912875</v>
      </c>
      <c r="RG43" s="7">
        <v>242.859793650046</v>
      </c>
      <c r="RH43" s="7">
        <v>352.789022633543</v>
      </c>
      <c r="RI43" s="7">
        <v>487.363046049289</v>
      </c>
      <c r="RJ43" s="7">
        <v>13.537862390258</v>
      </c>
      <c r="RK43" s="7">
        <v>242.859793650046</v>
      </c>
      <c r="RL43" s="7">
        <v>8.27440476190443</v>
      </c>
      <c r="RM43" s="7">
        <v>0.00279113896852614</v>
      </c>
      <c r="RN43" s="8">
        <v>7.75316380146151e-5</v>
      </c>
      <c r="RO43" s="7">
        <v>-21.172699922423</v>
      </c>
      <c r="RP43" s="7">
        <v>696.35837316524</v>
      </c>
      <c r="RQ43" s="7">
        <v>19.3432881434789</v>
      </c>
      <c r="RR43" s="7">
        <v>23.5651119544436</v>
      </c>
      <c r="RS43" s="7">
        <v>0</v>
      </c>
      <c r="RT43" s="7">
        <v>11.99613294347</v>
      </c>
      <c r="RU43" s="7">
        <v>16.0063738603929</v>
      </c>
      <c r="RV43" s="7">
        <v>-0.351498371087949</v>
      </c>
      <c r="RW43" s="7">
        <v>0.279965451107886</v>
      </c>
      <c r="RX43" s="7">
        <v>3.77970194816589</v>
      </c>
      <c r="RY43" s="7">
        <v>9.85347655887498</v>
      </c>
      <c r="RZ43" s="7">
        <v>36</v>
      </c>
      <c r="SA43" s="7">
        <v>66</v>
      </c>
      <c r="SB43" s="7">
        <v>60</v>
      </c>
      <c r="SC43" s="7">
        <v>54</v>
      </c>
      <c r="SD43" s="7">
        <v>24</v>
      </c>
      <c r="SE43" s="7">
        <v>6</v>
      </c>
      <c r="SF43" s="7">
        <v>6</v>
      </c>
      <c r="SG43" s="7">
        <v>0</v>
      </c>
      <c r="SH43" s="7">
        <v>0</v>
      </c>
      <c r="SI43" s="7">
        <v>12</v>
      </c>
      <c r="SJ43" s="7">
        <v>42.3762099999999</v>
      </c>
      <c r="SK43" s="7">
        <v>3.8803239961141</v>
      </c>
      <c r="SL43" s="7">
        <v>3.63065807917777</v>
      </c>
      <c r="SM43" s="7">
        <v>3.61549353441783</v>
      </c>
      <c r="SN43" s="7">
        <v>3.44800324975161</v>
      </c>
      <c r="SO43" s="7">
        <v>3.44330483255829</v>
      </c>
      <c r="SP43" s="7">
        <v>3.30563370750885</v>
      </c>
      <c r="SQ43" s="7">
        <v>3.24458044774654</v>
      </c>
      <c r="SR43" s="7">
        <v>3.08353526641575</v>
      </c>
      <c r="SS43" s="7">
        <v>1.95999757155604</v>
      </c>
      <c r="ST43" s="7">
        <v>1.89768854510913</v>
      </c>
      <c r="SU43" s="7">
        <v>1.89020729225284</v>
      </c>
      <c r="SV43" s="7">
        <v>1.63140599685645</v>
      </c>
      <c r="SW43" s="7">
        <v>1.62980196782532</v>
      </c>
      <c r="SX43" s="7">
        <v>1.31102074608798</v>
      </c>
      <c r="SY43" s="7">
        <v>1.3032196060458</v>
      </c>
      <c r="SZ43" s="7">
        <v>1.21730324081475</v>
      </c>
      <c r="TA43" s="7">
        <v>3.84544122526111</v>
      </c>
      <c r="TB43" s="7">
        <v>3.59270741377367</v>
      </c>
      <c r="TC43" s="7">
        <v>3.58616901227807</v>
      </c>
      <c r="TD43" s="7">
        <v>3.32959835479828</v>
      </c>
      <c r="TE43" s="7">
        <v>3.32701540015597</v>
      </c>
      <c r="TF43" s="7">
        <v>3.08992035644044</v>
      </c>
      <c r="TG43" s="7">
        <v>3.08915752449024</v>
      </c>
      <c r="TH43" s="7">
        <v>2.94329420462466</v>
      </c>
      <c r="TI43" s="7">
        <v>1.96654463649849</v>
      </c>
      <c r="TJ43" s="7">
        <v>1.87262869970229</v>
      </c>
      <c r="TK43" s="7">
        <v>1.85999356402776</v>
      </c>
      <c r="TL43" s="7">
        <v>1.6446829371622</v>
      </c>
      <c r="TM43" s="7">
        <v>1.64097697267238</v>
      </c>
      <c r="TN43" s="7">
        <v>1.40379656657135</v>
      </c>
      <c r="TO43" s="7">
        <v>1.39619287749261</v>
      </c>
      <c r="TP43" s="7">
        <v>1.28083887542331</v>
      </c>
      <c r="TQ43" s="7">
        <v>3.91315497137121</v>
      </c>
      <c r="TR43" s="7">
        <v>3.72777633303957</v>
      </c>
      <c r="TS43" s="7">
        <v>3.71461725885295</v>
      </c>
      <c r="TT43" s="7">
        <v>3.5222449233576</v>
      </c>
      <c r="TU43" s="7">
        <v>3.51777879394606</v>
      </c>
      <c r="TV43" s="7">
        <v>3.33956619416589</v>
      </c>
      <c r="TW43" s="7">
        <v>3.30484278136231</v>
      </c>
      <c r="TX43" s="7">
        <v>3.16443802590034</v>
      </c>
      <c r="TY43" s="7">
        <v>1.88136056177432</v>
      </c>
      <c r="TZ43" s="7">
        <v>1.70226188398886</v>
      </c>
      <c r="UA43" s="7">
        <v>1.69665113407371</v>
      </c>
      <c r="UB43" s="7">
        <v>1.42688158796143</v>
      </c>
      <c r="UC43" s="7">
        <v>1.42479879983409</v>
      </c>
      <c r="UD43" s="7">
        <v>1.14743669462472</v>
      </c>
      <c r="UE43" s="7">
        <v>1.13341463423282</v>
      </c>
      <c r="UF43" s="7">
        <v>1.02504269576681</v>
      </c>
      <c r="UG43" s="7">
        <v>3.84091321631166</v>
      </c>
      <c r="UH43" s="7">
        <v>3.59591969544068</v>
      </c>
      <c r="UI43" s="7">
        <v>3.59101747847846</v>
      </c>
      <c r="UJ43" s="7">
        <v>3.31035372372705</v>
      </c>
      <c r="UK43" s="7">
        <v>3.30842897789501</v>
      </c>
      <c r="UL43" s="7">
        <v>3.05089770501395</v>
      </c>
      <c r="UM43" s="7">
        <v>3.03126527680809</v>
      </c>
      <c r="UN43" s="7">
        <v>2.90576690364443</v>
      </c>
      <c r="UO43" s="7">
        <v>1.97330663151999</v>
      </c>
      <c r="UP43" s="7">
        <v>1.86107862829189</v>
      </c>
      <c r="UQ43" s="7">
        <v>1.84449250492584</v>
      </c>
      <c r="UR43" s="7">
        <v>1.6618215671008</v>
      </c>
      <c r="US43" s="7">
        <v>1.65683529705984</v>
      </c>
      <c r="UT43" s="7">
        <v>1.46868562130101</v>
      </c>
      <c r="UU43" s="7">
        <v>1.44326856575326</v>
      </c>
      <c r="UV43" s="7">
        <v>1.31604133569115</v>
      </c>
      <c r="UW43" s="7">
        <v>3.91901138628579</v>
      </c>
      <c r="UX43" s="7">
        <v>3.75958113654199</v>
      </c>
      <c r="UY43" s="7">
        <v>3.74876390659941</v>
      </c>
      <c r="UZ43" s="7">
        <v>3.53243557854691</v>
      </c>
      <c r="VA43" s="7">
        <v>3.52863184844215</v>
      </c>
      <c r="VB43" s="7">
        <v>3.31349263992656</v>
      </c>
      <c r="VC43" s="7">
        <v>3.2965698321003</v>
      </c>
      <c r="VD43" s="7">
        <v>3.16796633926746</v>
      </c>
      <c r="VE43" s="7">
        <v>1.87157208937605</v>
      </c>
      <c r="VF43" s="7">
        <v>1.66524348233012</v>
      </c>
      <c r="VG43" s="7">
        <v>1.65861006761563</v>
      </c>
      <c r="VH43" s="7">
        <v>1.40206166231549</v>
      </c>
      <c r="VI43" s="7">
        <v>1.39950175794061</v>
      </c>
      <c r="VJ43" s="7">
        <v>1.14602646926218</v>
      </c>
      <c r="VK43" s="7">
        <v>1.14314559509376</v>
      </c>
      <c r="VL43" s="7">
        <v>1.01396727453868</v>
      </c>
      <c r="VM43" s="7">
        <v>5.0921009506229</v>
      </c>
      <c r="VN43" s="7">
        <v>5.09209229198727</v>
      </c>
      <c r="VO43" s="7">
        <v>5.09141221777626</v>
      </c>
      <c r="VP43" s="7">
        <v>5.09140577561407</v>
      </c>
      <c r="VQ43" s="7">
        <v>5.02972333384226</v>
      </c>
      <c r="VR43" s="7">
        <v>4.99036671262728</v>
      </c>
      <c r="VS43" s="7">
        <v>4.06547598372828</v>
      </c>
      <c r="VT43" s="7">
        <v>4.06547584414532</v>
      </c>
      <c r="VU43" s="7">
        <v>1.81370648997149</v>
      </c>
      <c r="VV43" s="7">
        <v>1.80880710873711</v>
      </c>
      <c r="VW43" s="7">
        <v>1.73525214320406</v>
      </c>
      <c r="VX43" s="7">
        <v>1.44329125604428</v>
      </c>
      <c r="VY43" s="7">
        <v>1.44171283665972</v>
      </c>
      <c r="VZ43" s="7">
        <v>0.976869476852896</v>
      </c>
      <c r="WA43" s="7">
        <v>0.967529483461049</v>
      </c>
      <c r="WB43" s="7">
        <v>0.887660746158736</v>
      </c>
      <c r="WC43" s="7">
        <v>0</v>
      </c>
      <c r="WD43" s="7">
        <v>0</v>
      </c>
      <c r="WE43" s="7">
        <v>6</v>
      </c>
      <c r="WF43" s="7">
        <v>4</v>
      </c>
      <c r="WG43" s="7">
        <v>2</v>
      </c>
      <c r="WH43" s="7">
        <v>2</v>
      </c>
      <c r="WI43" s="7">
        <v>8</v>
      </c>
      <c r="WJ43" s="7">
        <v>2</v>
      </c>
      <c r="WK43" s="7">
        <v>0</v>
      </c>
      <c r="WL43" s="7">
        <v>0</v>
      </c>
      <c r="WM43" s="7">
        <v>0</v>
      </c>
      <c r="WN43" s="7">
        <v>0</v>
      </c>
      <c r="WO43" s="7">
        <v>0.0833333333333333</v>
      </c>
      <c r="WP43" s="7">
        <v>0.0962250448649376</v>
      </c>
      <c r="WQ43" s="7">
        <v>0</v>
      </c>
      <c r="WR43" s="7">
        <v>0</v>
      </c>
      <c r="WS43" s="7">
        <v>0</v>
      </c>
      <c r="WT43" s="7">
        <v>0.0277777777777777</v>
      </c>
      <c r="WU43" s="7">
        <v>0.0277777777777777</v>
      </c>
      <c r="WV43" s="7">
        <v>2.78481150008625</v>
      </c>
      <c r="WW43" s="7">
        <v>0</v>
      </c>
      <c r="WX43" s="7">
        <v>0.24800564528543</v>
      </c>
      <c r="WY43" s="7">
        <v>0</v>
      </c>
      <c r="WZ43" s="7">
        <v>0.894118080841764</v>
      </c>
      <c r="XA43" s="7">
        <v>0</v>
      </c>
      <c r="XB43" s="7">
        <v>0.0448895945495677</v>
      </c>
      <c r="XC43" s="7">
        <v>0</v>
      </c>
      <c r="XD43" s="7">
        <v>3.80729014963758</v>
      </c>
      <c r="XE43" s="7">
        <v>5.50945717287792</v>
      </c>
      <c r="XF43" s="7">
        <v>6.87325379125038</v>
      </c>
      <c r="XG43" s="7">
        <v>1.33067997337207</v>
      </c>
      <c r="XH43" s="7">
        <v>1.62933524435757</v>
      </c>
      <c r="XI43" s="7">
        <v>1.51153066796741</v>
      </c>
      <c r="XJ43" s="7">
        <v>27.087211190881</v>
      </c>
      <c r="XK43" s="7">
        <v>16.9889787583903</v>
      </c>
      <c r="XL43" s="7">
        <v>15.3620846265777</v>
      </c>
      <c r="XM43" s="7">
        <v>9.79434474771169</v>
      </c>
      <c r="XN43" s="7">
        <v>7.74954267164345</v>
      </c>
      <c r="XO43" s="7">
        <v>5.68316431875636</v>
      </c>
      <c r="XP43" s="7">
        <v>3.78319255354088</v>
      </c>
      <c r="XQ43" s="7">
        <v>2.63483684394551</v>
      </c>
      <c r="XR43" s="7">
        <v>0.752422533080028</v>
      </c>
      <c r="XS43" s="7">
        <v>0.471916076621953</v>
      </c>
      <c r="XT43" s="7">
        <v>0.333958361447343</v>
      </c>
      <c r="XU43" s="7">
        <v>0.199884586687993</v>
      </c>
      <c r="XV43" s="7">
        <v>0.133612804683507</v>
      </c>
      <c r="XW43" s="7">
        <v>0.0887994424805681</v>
      </c>
      <c r="XX43" s="7">
        <v>0.0591123836490763</v>
      </c>
      <c r="XY43" s="7">
        <v>0.0387476006462575</v>
      </c>
      <c r="XZ43" s="7">
        <v>19.5900101327139</v>
      </c>
      <c r="YA43" s="7">
        <v>11.2958241963908</v>
      </c>
      <c r="YB43" s="7">
        <v>8.24221752834371</v>
      </c>
      <c r="YC43" s="7">
        <v>5.19977205204349</v>
      </c>
      <c r="YD43" s="7">
        <v>3.44816359476221</v>
      </c>
      <c r="YE43" s="7">
        <v>2.03150989140834</v>
      </c>
      <c r="YF43" s="7">
        <v>1.16119208030654</v>
      </c>
      <c r="YG43" s="7">
        <v>0.616424542873326</v>
      </c>
      <c r="YH43" s="7">
        <v>0.544166948130943</v>
      </c>
      <c r="YI43" s="7">
        <v>0.313772894344191</v>
      </c>
      <c r="YJ43" s="7">
        <v>0.179178641920515</v>
      </c>
      <c r="YK43" s="7">
        <v>0.106117796980479</v>
      </c>
      <c r="YL43" s="7">
        <v>0.0594510964614174</v>
      </c>
      <c r="YM43" s="7">
        <v>0.0317423420532553</v>
      </c>
      <c r="YN43" s="7">
        <v>0.0181436262547898</v>
      </c>
      <c r="YO43" s="7">
        <v>0.00906506680696069</v>
      </c>
      <c r="YP43" s="7">
        <v>40.7050063097904</v>
      </c>
      <c r="YQ43" s="7">
        <v>68.2855061908231</v>
      </c>
      <c r="YR43" s="7">
        <v>66.070588235294</v>
      </c>
      <c r="YS43" s="7">
        <v>67.2</v>
      </c>
      <c r="YT43" s="7">
        <v>41.7411916167665</v>
      </c>
      <c r="YU43" s="7">
        <v>503.962329341317</v>
      </c>
      <c r="YV43" s="7">
        <v>0.616742519845309</v>
      </c>
      <c r="YW43" s="7">
        <v>1.03462888167913</v>
      </c>
      <c r="YX43" s="7">
        <v>1.00106951871657</v>
      </c>
      <c r="YY43" s="7">
        <v>1.01818181818181</v>
      </c>
      <c r="YZ43" s="7">
        <v>0.632442297223734</v>
      </c>
      <c r="ZA43" s="7">
        <v>7.63579286880783</v>
      </c>
      <c r="ZB43" s="7">
        <v>2.92569</v>
      </c>
      <c r="ZC43" s="7">
        <v>124.7092</v>
      </c>
      <c r="ZD43" s="7">
        <v>347.712854114517</v>
      </c>
      <c r="ZE43" s="7">
        <v>535.899846986159</v>
      </c>
      <c r="ZF43" s="7">
        <v>695.425708229035</v>
      </c>
      <c r="ZG43" s="7">
        <v>19.3173807841398</v>
      </c>
      <c r="ZH43" s="7">
        <v>347.712854114517</v>
      </c>
      <c r="ZI43" s="8">
        <v>1.16573417585641e-15</v>
      </c>
      <c r="ZJ43" s="8">
        <v>3.23815048849004e-17</v>
      </c>
      <c r="ZK43" s="7">
        <v>-123.787531125049</v>
      </c>
      <c r="ZL43" s="7">
        <v>466.687900640791</v>
      </c>
      <c r="ZM43" s="7">
        <v>12.9635527955775</v>
      </c>
      <c r="ZN43" s="7">
        <v>22.1243786181835</v>
      </c>
      <c r="ZO43" s="7">
        <v>1026</v>
      </c>
      <c r="ZP43" s="7">
        <v>4</v>
      </c>
      <c r="ZQ43" s="7">
        <v>0</v>
      </c>
      <c r="ZR43" s="7">
        <v>12</v>
      </c>
      <c r="ZS43" s="7">
        <v>12</v>
      </c>
      <c r="ZT43" s="7">
        <v>4</v>
      </c>
      <c r="ZU43" s="7">
        <v>0</v>
      </c>
      <c r="ZV43" s="7">
        <v>0</v>
      </c>
      <c r="ZW43" s="7">
        <v>2</v>
      </c>
      <c r="ZX43" s="7">
        <v>0</v>
      </c>
      <c r="ZY43" s="7">
        <v>4</v>
      </c>
      <c r="ZZ43" s="7">
        <v>8</v>
      </c>
      <c r="AAA43" s="7">
        <v>2</v>
      </c>
      <c r="AAB43" s="7">
        <v>4</v>
      </c>
      <c r="AAC43" s="7">
        <v>4</v>
      </c>
      <c r="AAD43" s="7">
        <v>0</v>
      </c>
      <c r="AAE43" s="7">
        <v>0</v>
      </c>
      <c r="AAF43" s="7">
        <v>0</v>
      </c>
      <c r="AAG43" s="7">
        <v>0</v>
      </c>
      <c r="AAH43" s="7">
        <v>0</v>
      </c>
      <c r="AAI43" s="7">
        <v>0</v>
      </c>
      <c r="AAJ43" s="7">
        <v>0</v>
      </c>
      <c r="AAK43" s="7">
        <v>0</v>
      </c>
      <c r="AAL43" s="7">
        <v>0</v>
      </c>
      <c r="AAM43" s="7">
        <v>0</v>
      </c>
      <c r="AAN43" s="7">
        <v>0</v>
      </c>
      <c r="AAO43" s="7">
        <v>4</v>
      </c>
      <c r="AAP43" s="7">
        <v>0</v>
      </c>
      <c r="AAQ43" s="7">
        <v>12</v>
      </c>
      <c r="AAR43" s="7">
        <v>4</v>
      </c>
      <c r="AAS43" s="7">
        <v>0</v>
      </c>
      <c r="AAT43" s="7">
        <v>4</v>
      </c>
      <c r="AAU43" s="7">
        <v>0</v>
      </c>
      <c r="AAV43" s="7">
        <v>0</v>
      </c>
      <c r="AAW43" s="7">
        <v>0</v>
      </c>
      <c r="AAX43" s="7">
        <v>0</v>
      </c>
      <c r="AAY43" s="7">
        <v>0</v>
      </c>
      <c r="AAZ43" s="7">
        <v>0</v>
      </c>
      <c r="ABA43" s="7">
        <v>0</v>
      </c>
      <c r="ABB43" s="7">
        <v>0</v>
      </c>
      <c r="ABC43" s="7">
        <v>0</v>
      </c>
      <c r="ABD43" s="7">
        <v>0</v>
      </c>
      <c r="ABE43" s="7">
        <v>10</v>
      </c>
      <c r="ABF43" s="7">
        <v>0</v>
      </c>
      <c r="ABG43" s="7">
        <v>0</v>
      </c>
      <c r="ABH43" s="7">
        <v>4</v>
      </c>
      <c r="ABI43" s="7">
        <v>2</v>
      </c>
      <c r="ABJ43" s="7">
        <v>0</v>
      </c>
      <c r="ABK43" s="7">
        <v>0</v>
      </c>
      <c r="ABL43" s="7">
        <v>6</v>
      </c>
      <c r="ABM43" s="7">
        <v>2</v>
      </c>
      <c r="ABN43" s="7">
        <v>0</v>
      </c>
      <c r="ABO43" s="7">
        <v>0</v>
      </c>
      <c r="ABP43" s="7">
        <v>0</v>
      </c>
      <c r="ABQ43" s="7">
        <v>0</v>
      </c>
      <c r="ABR43" s="7">
        <v>0</v>
      </c>
      <c r="ABS43" s="7">
        <v>0</v>
      </c>
      <c r="ABT43" s="7">
        <v>0</v>
      </c>
      <c r="ABU43" s="7">
        <v>0</v>
      </c>
      <c r="ABV43" s="7">
        <v>0</v>
      </c>
      <c r="ABW43" s="7">
        <v>0</v>
      </c>
      <c r="ABX43" s="7">
        <v>0</v>
      </c>
      <c r="ABY43" s="7">
        <v>0</v>
      </c>
      <c r="ABZ43" s="7">
        <v>0</v>
      </c>
      <c r="ACA43" s="7">
        <v>0</v>
      </c>
      <c r="ACB43" s="7">
        <v>0</v>
      </c>
      <c r="ACC43" s="7">
        <v>0</v>
      </c>
      <c r="ACD43" s="7">
        <v>4</v>
      </c>
      <c r="ACE43" s="7">
        <v>6</v>
      </c>
      <c r="ACF43" s="7">
        <v>2</v>
      </c>
      <c r="ACG43" s="7">
        <v>0</v>
      </c>
      <c r="ACH43" s="7">
        <v>0</v>
      </c>
      <c r="ACI43" s="7">
        <v>0</v>
      </c>
      <c r="ACJ43" s="7">
        <v>0</v>
      </c>
      <c r="ACK43" s="7">
        <v>0</v>
      </c>
      <c r="ACL43" s="7">
        <v>0</v>
      </c>
      <c r="ACM43" s="7">
        <v>0</v>
      </c>
      <c r="ACN43" s="7">
        <v>0</v>
      </c>
      <c r="ACO43" s="7">
        <v>0</v>
      </c>
      <c r="ACP43" s="7">
        <v>0</v>
      </c>
      <c r="ACQ43" s="7">
        <v>0</v>
      </c>
      <c r="ACR43" s="7">
        <v>0</v>
      </c>
      <c r="ACS43" s="7">
        <v>0</v>
      </c>
      <c r="ACT43" s="7">
        <v>0</v>
      </c>
      <c r="ACU43" s="7">
        <v>0</v>
      </c>
      <c r="ACV43" s="7">
        <v>0</v>
      </c>
      <c r="ACW43" s="7">
        <v>0</v>
      </c>
      <c r="ACX43" s="7">
        <v>0</v>
      </c>
      <c r="ACY43" s="7">
        <v>0</v>
      </c>
      <c r="ACZ43" s="7">
        <v>0</v>
      </c>
      <c r="ADA43" s="7">
        <v>0</v>
      </c>
      <c r="ADB43" s="7">
        <v>0</v>
      </c>
      <c r="ADC43" s="7">
        <v>0</v>
      </c>
      <c r="ADD43" s="7">
        <v>0</v>
      </c>
      <c r="ADE43" s="7">
        <v>0</v>
      </c>
      <c r="ADF43" s="7">
        <v>0</v>
      </c>
      <c r="ADG43" s="7">
        <v>0</v>
      </c>
      <c r="ADH43" s="7">
        <v>0</v>
      </c>
      <c r="ADI43" s="7">
        <v>0</v>
      </c>
      <c r="ADJ43" s="7">
        <v>0</v>
      </c>
      <c r="ADK43" s="7">
        <v>0</v>
      </c>
      <c r="ADL43" s="7">
        <v>0</v>
      </c>
      <c r="ADM43" s="7">
        <v>0</v>
      </c>
      <c r="ADN43" s="7">
        <v>0</v>
      </c>
      <c r="ADO43" s="7">
        <v>0</v>
      </c>
      <c r="ADP43" s="7">
        <v>0</v>
      </c>
      <c r="ADQ43" s="7">
        <v>0</v>
      </c>
      <c r="ADR43" s="7">
        <v>0</v>
      </c>
      <c r="ADS43" s="7">
        <v>0</v>
      </c>
      <c r="ADT43" s="7">
        <v>0</v>
      </c>
      <c r="ADU43" s="7">
        <v>0</v>
      </c>
      <c r="ADV43" s="7">
        <v>0</v>
      </c>
      <c r="ADW43" s="7">
        <v>0</v>
      </c>
      <c r="ADX43" s="7">
        <v>0</v>
      </c>
      <c r="ADY43" s="7">
        <v>0</v>
      </c>
      <c r="ADZ43" s="7">
        <v>0</v>
      </c>
      <c r="AEA43" s="7">
        <v>0</v>
      </c>
      <c r="AEB43" s="7">
        <v>0</v>
      </c>
      <c r="AEC43" s="7">
        <v>0</v>
      </c>
      <c r="AED43" s="7">
        <v>0</v>
      </c>
      <c r="AEE43" s="7">
        <v>2.60600258829253</v>
      </c>
      <c r="AEF43" s="7">
        <v>0</v>
      </c>
      <c r="AEG43" s="7">
        <v>114.757249987049</v>
      </c>
      <c r="AEH43" s="7">
        <v>-0.79866337712497</v>
      </c>
      <c r="AEI43" s="7">
        <v>28.3306217449065</v>
      </c>
      <c r="AEJ43" s="7">
        <v>0</v>
      </c>
      <c r="AEK43" s="7">
        <v>0</v>
      </c>
      <c r="AEL43" s="7">
        <v>6.51327644503496</v>
      </c>
      <c r="AEM43" s="7">
        <v>0</v>
      </c>
      <c r="AEN43" s="7">
        <v>22.8518066900879</v>
      </c>
      <c r="AEO43" s="7">
        <v>51.5690755702081</v>
      </c>
      <c r="AEP43" s="7">
        <v>17.096292906701</v>
      </c>
      <c r="AEQ43" s="7">
        <v>22.3207760019237</v>
      </c>
      <c r="AER43" s="7">
        <v>2.60600258829253</v>
      </c>
      <c r="AES43" s="7">
        <v>0</v>
      </c>
      <c r="AET43" s="7">
        <v>0</v>
      </c>
      <c r="AEU43" s="7">
        <v>0</v>
      </c>
      <c r="AEV43" s="7">
        <v>0</v>
      </c>
      <c r="AEW43" s="7">
        <v>0</v>
      </c>
      <c r="AEX43" s="7">
        <v>0</v>
      </c>
      <c r="AEY43" s="7">
        <v>0</v>
      </c>
      <c r="AEZ43" s="7">
        <v>0</v>
      </c>
      <c r="AFA43" s="7">
        <v>0</v>
      </c>
      <c r="AFB43" s="7">
        <v>0</v>
      </c>
      <c r="AFC43" s="7">
        <v>0</v>
      </c>
      <c r="AFD43" s="7">
        <v>2.4267960049518</v>
      </c>
      <c r="AFE43" s="7">
        <v>0</v>
      </c>
      <c r="AFF43" s="7">
        <v>8.37054367374196</v>
      </c>
      <c r="AFG43" s="7">
        <v>2.85779871977073</v>
      </c>
      <c r="AFH43" s="7">
        <v>0</v>
      </c>
      <c r="AFI43" s="7">
        <v>2.4267960049518</v>
      </c>
      <c r="AFJ43" s="7">
        <v>0</v>
      </c>
      <c r="AFK43" s="7">
        <v>0</v>
      </c>
      <c r="AFL43" s="7">
        <v>0</v>
      </c>
      <c r="AFM43" s="7">
        <v>0</v>
      </c>
      <c r="AFN43" s="7">
        <v>0</v>
      </c>
      <c r="AFO43" s="7">
        <v>0</v>
      </c>
      <c r="AFP43" s="7">
        <v>0</v>
      </c>
      <c r="AFQ43" s="7">
        <v>0</v>
      </c>
      <c r="AFR43" s="7">
        <v>0</v>
      </c>
      <c r="AFS43" s="7">
        <v>0</v>
      </c>
      <c r="AFT43" s="7">
        <v>-0.722462630070201</v>
      </c>
      <c r="AFU43" s="7">
        <v>0</v>
      </c>
      <c r="AFV43" s="7">
        <v>0</v>
      </c>
      <c r="AFW43" s="7">
        <v>5.5937425463525</v>
      </c>
      <c r="AFX43" s="7">
        <v>-1.23612397985407</v>
      </c>
      <c r="AFY43" s="7">
        <v>0</v>
      </c>
      <c r="AFZ43" s="7">
        <v>0</v>
      </c>
      <c r="AGA43" s="7">
        <v>-6.11976286747944</v>
      </c>
      <c r="AGB43" s="7">
        <v>-0.272643055998033</v>
      </c>
      <c r="AGC43" s="7">
        <v>0</v>
      </c>
      <c r="AGD43" s="7">
        <v>0</v>
      </c>
      <c r="AGE43" s="7">
        <v>0</v>
      </c>
      <c r="AGF43" s="7">
        <v>0</v>
      </c>
      <c r="AGG43" s="7">
        <v>0</v>
      </c>
      <c r="AGH43" s="7">
        <v>0</v>
      </c>
      <c r="AGI43" s="7">
        <v>0</v>
      </c>
      <c r="AGJ43" s="7">
        <v>0</v>
      </c>
      <c r="AGK43" s="7">
        <v>0</v>
      </c>
      <c r="AGL43" s="7">
        <v>0</v>
      </c>
      <c r="AGM43" s="7">
        <v>0</v>
      </c>
      <c r="AGN43" s="7">
        <v>0</v>
      </c>
      <c r="AGO43" s="7">
        <v>0</v>
      </c>
      <c r="AGP43" s="7">
        <v>0</v>
      </c>
      <c r="AGQ43" s="7">
        <v>0</v>
      </c>
      <c r="AGR43" s="7">
        <v>0</v>
      </c>
      <c r="AGS43" s="7">
        <v>35.5843259998102</v>
      </c>
      <c r="AGT43" s="7">
        <v>68.7680351823378</v>
      </c>
      <c r="AGU43" s="7">
        <v>10.404888804901</v>
      </c>
      <c r="AGV43" s="7">
        <v>0</v>
      </c>
      <c r="AGW43" s="7">
        <v>0</v>
      </c>
      <c r="AGX43" s="7">
        <v>0</v>
      </c>
      <c r="AGY43" s="7">
        <v>0</v>
      </c>
      <c r="AGZ43" s="7">
        <v>0</v>
      </c>
      <c r="AHA43" s="7">
        <v>0</v>
      </c>
      <c r="AHB43" s="7">
        <v>0</v>
      </c>
      <c r="AHC43" s="7">
        <v>0</v>
      </c>
      <c r="AHD43" s="7">
        <v>0</v>
      </c>
      <c r="AHE43" s="7">
        <v>0</v>
      </c>
      <c r="AHF43" s="7">
        <v>0</v>
      </c>
      <c r="AHG43" s="7">
        <v>0</v>
      </c>
      <c r="AHH43" s="7">
        <v>0</v>
      </c>
      <c r="AHI43" s="7">
        <v>0</v>
      </c>
      <c r="AHJ43" s="7">
        <v>0</v>
      </c>
      <c r="AHK43" s="7">
        <v>0</v>
      </c>
      <c r="AHL43" s="7">
        <v>0</v>
      </c>
      <c r="AHM43" s="7">
        <v>0</v>
      </c>
      <c r="AHN43" s="7">
        <v>0</v>
      </c>
      <c r="AHO43" s="7">
        <v>0</v>
      </c>
      <c r="AHP43" s="7">
        <v>0</v>
      </c>
      <c r="AHQ43" s="7">
        <v>0</v>
      </c>
      <c r="AHR43" s="7">
        <v>0</v>
      </c>
      <c r="AHS43" s="7">
        <v>0</v>
      </c>
      <c r="AHT43" s="7">
        <v>0</v>
      </c>
      <c r="AHU43" s="7">
        <v>0</v>
      </c>
      <c r="AHV43" s="7">
        <v>0</v>
      </c>
      <c r="AHW43" s="7">
        <v>0</v>
      </c>
      <c r="AHX43" s="7">
        <v>0</v>
      </c>
      <c r="AHY43" s="7">
        <v>0</v>
      </c>
      <c r="AHZ43" s="7">
        <v>0</v>
      </c>
      <c r="AIA43" s="7">
        <v>0</v>
      </c>
      <c r="AIB43" s="7">
        <v>0</v>
      </c>
      <c r="AIC43" s="7">
        <v>0</v>
      </c>
      <c r="AID43" s="7">
        <v>0</v>
      </c>
      <c r="AIE43" s="7">
        <v>0</v>
      </c>
      <c r="AIF43" s="7">
        <v>0</v>
      </c>
      <c r="AIG43" s="7">
        <v>0</v>
      </c>
      <c r="AIH43" s="7">
        <v>0</v>
      </c>
      <c r="AII43" s="7">
        <v>0</v>
      </c>
      <c r="AIJ43" s="7">
        <v>0</v>
      </c>
      <c r="AIK43" s="7">
        <v>0</v>
      </c>
      <c r="AIL43" s="7">
        <v>0</v>
      </c>
      <c r="AIM43" s="7">
        <v>0</v>
      </c>
      <c r="AIN43" s="7">
        <v>0</v>
      </c>
      <c r="AIO43" s="7">
        <v>0</v>
      </c>
      <c r="AIP43" s="7">
        <v>0</v>
      </c>
      <c r="AIQ43" s="7">
        <v>0</v>
      </c>
      <c r="AIR43" s="7">
        <v>0</v>
      </c>
      <c r="AIS43" s="7">
        <v>0</v>
      </c>
      <c r="AIT43" s="7">
        <v>0.625982321114952</v>
      </c>
      <c r="AIU43" s="7">
        <v>0</v>
      </c>
      <c r="AIV43" s="7">
        <v>5.20244440245054</v>
      </c>
      <c r="AIW43" s="7">
        <v>-1.1299799338922</v>
      </c>
      <c r="AIX43" s="7">
        <v>6.9320677452903</v>
      </c>
      <c r="AIY43" s="7">
        <v>0</v>
      </c>
      <c r="AIZ43" s="7">
        <v>0</v>
      </c>
      <c r="AJA43" s="7">
        <v>3.25663822251748</v>
      </c>
      <c r="AJB43" s="7">
        <v>0</v>
      </c>
      <c r="AJC43" s="7">
        <v>3.52215356659958</v>
      </c>
      <c r="AJD43" s="7">
        <v>5.47410416471036</v>
      </c>
      <c r="AJE43" s="7">
        <v>8.5481464533505</v>
      </c>
      <c r="AJF43" s="7">
        <v>3.25663822251748</v>
      </c>
      <c r="AJG43" s="7">
        <v>0.625982321114952</v>
      </c>
      <c r="AJH43" s="7">
        <v>0</v>
      </c>
      <c r="AJI43" s="7">
        <v>0</v>
      </c>
      <c r="AJJ43" s="7">
        <v>0</v>
      </c>
      <c r="AJK43" s="7">
        <v>0</v>
      </c>
      <c r="AJL43" s="7">
        <v>0</v>
      </c>
      <c r="AJM43" s="7">
        <v>0</v>
      </c>
      <c r="AJN43" s="7">
        <v>0</v>
      </c>
      <c r="AJO43" s="7">
        <v>0</v>
      </c>
      <c r="AJP43" s="7">
        <v>0</v>
      </c>
      <c r="AJQ43" s="7">
        <v>0</v>
      </c>
      <c r="AJR43" s="7">
        <v>0</v>
      </c>
      <c r="AJS43" s="7">
        <v>0.577889077353206</v>
      </c>
      <c r="AJT43" s="7">
        <v>0</v>
      </c>
      <c r="AJU43" s="7">
        <v>0.58056876621155</v>
      </c>
      <c r="AJV43" s="7">
        <v>0.673723796875123</v>
      </c>
      <c r="AJW43" s="7">
        <v>0</v>
      </c>
      <c r="AJX43" s="7">
        <v>0.577889077353206</v>
      </c>
      <c r="AJY43" s="7">
        <v>0</v>
      </c>
      <c r="AJZ43" s="7">
        <v>0</v>
      </c>
      <c r="AKA43" s="7">
        <v>0</v>
      </c>
      <c r="AKB43" s="7">
        <v>0</v>
      </c>
      <c r="AKC43" s="7">
        <v>0</v>
      </c>
      <c r="AKD43" s="7">
        <v>0</v>
      </c>
      <c r="AKE43" s="7">
        <v>0</v>
      </c>
      <c r="AKF43" s="7">
        <v>0</v>
      </c>
      <c r="AKG43" s="7">
        <v>0</v>
      </c>
      <c r="AKH43" s="7">
        <v>0</v>
      </c>
      <c r="AKI43" s="7">
        <v>-0.329928920139751</v>
      </c>
      <c r="AKJ43" s="7">
        <v>0</v>
      </c>
      <c r="AKK43" s="7">
        <v>0</v>
      </c>
      <c r="AKL43" s="7">
        <v>1.31661537014305</v>
      </c>
      <c r="AKM43" s="7">
        <v>-0.618061989927035</v>
      </c>
      <c r="AKN43" s="7">
        <v>0</v>
      </c>
      <c r="AKO43" s="7">
        <v>0</v>
      </c>
      <c r="AKP43" s="7">
        <v>-1.1299799338922</v>
      </c>
      <c r="AKQ43" s="7">
        <v>-0.136321527999017</v>
      </c>
      <c r="AKR43" s="7">
        <v>0</v>
      </c>
      <c r="AKS43" s="7">
        <v>0</v>
      </c>
      <c r="AKT43" s="7">
        <v>0</v>
      </c>
      <c r="AKU43" s="7">
        <v>0</v>
      </c>
      <c r="AKV43" s="7">
        <v>0</v>
      </c>
      <c r="AKW43" s="7">
        <v>0</v>
      </c>
      <c r="AKX43" s="7">
        <v>0</v>
      </c>
      <c r="AKY43" s="7">
        <v>0</v>
      </c>
      <c r="AKZ43" s="7">
        <v>0</v>
      </c>
      <c r="ALA43" s="7">
        <v>0</v>
      </c>
      <c r="ALB43" s="7">
        <v>0</v>
      </c>
      <c r="ALC43" s="7">
        <v>0</v>
      </c>
      <c r="ALD43" s="7">
        <v>0</v>
      </c>
      <c r="ALE43" s="7">
        <v>0</v>
      </c>
      <c r="ALF43" s="7">
        <v>0</v>
      </c>
      <c r="ALG43" s="7">
        <v>0</v>
      </c>
      <c r="ALH43" s="7">
        <v>8.74482230578062</v>
      </c>
      <c r="ALI43" s="7">
        <v>10.6839592615499</v>
      </c>
      <c r="ALJ43" s="7">
        <v>5.20244440245054</v>
      </c>
      <c r="ALK43" s="7">
        <v>0</v>
      </c>
      <c r="ALL43" s="7">
        <v>0</v>
      </c>
      <c r="ALM43" s="7">
        <v>0</v>
      </c>
      <c r="ALN43" s="7">
        <v>0</v>
      </c>
      <c r="ALO43" s="7">
        <v>0</v>
      </c>
      <c r="ALP43" s="7">
        <v>0</v>
      </c>
      <c r="ALQ43" s="7">
        <v>0</v>
      </c>
      <c r="ALR43" s="7">
        <v>0</v>
      </c>
      <c r="ALS43" s="7">
        <v>0</v>
      </c>
      <c r="ALT43" s="7">
        <v>0</v>
      </c>
      <c r="ALU43" s="7">
        <v>0</v>
      </c>
      <c r="ALV43" s="7">
        <v>0</v>
      </c>
      <c r="ALW43" s="7">
        <v>0</v>
      </c>
      <c r="ALX43" s="7">
        <v>0</v>
      </c>
      <c r="ALY43" s="7">
        <v>0</v>
      </c>
      <c r="ALZ43" s="7">
        <v>0</v>
      </c>
      <c r="AMA43" s="7">
        <v>0</v>
      </c>
      <c r="AMB43" s="7">
        <v>0</v>
      </c>
      <c r="AMC43" s="7">
        <v>0</v>
      </c>
      <c r="AMD43" s="7">
        <v>0</v>
      </c>
      <c r="AME43" s="7">
        <v>0</v>
      </c>
      <c r="AMF43" s="7">
        <v>0</v>
      </c>
      <c r="AMG43" s="7">
        <v>0</v>
      </c>
      <c r="AMH43" s="7">
        <v>0</v>
      </c>
      <c r="AMI43" s="7">
        <v>0</v>
      </c>
      <c r="AMJ43" s="7">
        <v>0</v>
      </c>
      <c r="AMK43" s="7">
        <v>0</v>
      </c>
      <c r="AML43" s="7">
        <v>0</v>
      </c>
      <c r="AMM43" s="7">
        <v>0</v>
      </c>
      <c r="AMN43" s="7">
        <v>0</v>
      </c>
      <c r="AMO43" s="7">
        <v>0</v>
      </c>
      <c r="AMP43" s="7">
        <v>0</v>
      </c>
      <c r="AMQ43" s="7">
        <v>0</v>
      </c>
      <c r="AMR43" s="7">
        <v>0</v>
      </c>
      <c r="AMS43" s="7">
        <v>0</v>
      </c>
      <c r="AMT43" s="7">
        <v>0</v>
      </c>
      <c r="AMU43" s="7">
        <v>0</v>
      </c>
      <c r="AMV43" s="7">
        <v>0</v>
      </c>
      <c r="AMW43" s="7">
        <v>0</v>
      </c>
      <c r="AMX43" s="7">
        <v>0</v>
      </c>
      <c r="AMY43" s="7">
        <v>0</v>
      </c>
      <c r="AMZ43" s="7">
        <v>0</v>
      </c>
      <c r="ANA43" s="7">
        <v>0</v>
      </c>
      <c r="ANB43" s="7">
        <v>0</v>
      </c>
      <c r="ANC43" s="7">
        <v>0</v>
      </c>
      <c r="AND43" s="7">
        <v>0</v>
      </c>
      <c r="ANE43" s="7">
        <v>0</v>
      </c>
      <c r="ANF43" s="7">
        <v>0</v>
      </c>
      <c r="ANG43" s="7">
        <v>0</v>
      </c>
      <c r="ANH43" s="7">
        <v>0</v>
      </c>
      <c r="ANI43" s="7">
        <v>0.677018973031316</v>
      </c>
      <c r="ANJ43" s="7">
        <v>0</v>
      </c>
      <c r="ANK43" s="7">
        <v>12.6261549437479</v>
      </c>
      <c r="ANL43" s="7">
        <v>1.48025590303319</v>
      </c>
      <c r="ANM43" s="7">
        <v>7.23324312716295</v>
      </c>
      <c r="ANN43" s="7">
        <v>0</v>
      </c>
      <c r="ANO43" s="7">
        <v>0</v>
      </c>
      <c r="ANP43" s="7">
        <v>3.25663822251748</v>
      </c>
      <c r="ANQ43" s="7">
        <v>0</v>
      </c>
      <c r="ANR43" s="7">
        <v>7.90374977844437</v>
      </c>
      <c r="ANS43" s="7">
        <v>7.49724269775044</v>
      </c>
      <c r="ANT43" s="7">
        <v>8.5481464533505</v>
      </c>
      <c r="ANU43" s="7">
        <v>7.90374977844437</v>
      </c>
      <c r="ANV43" s="7">
        <v>0.677018973031316</v>
      </c>
      <c r="ANW43" s="7">
        <v>0</v>
      </c>
      <c r="ANX43" s="7">
        <v>0</v>
      </c>
      <c r="ANY43" s="7">
        <v>0</v>
      </c>
      <c r="ANZ43" s="7">
        <v>0</v>
      </c>
      <c r="AOA43" s="7">
        <v>0</v>
      </c>
      <c r="AOB43" s="7">
        <v>0</v>
      </c>
      <c r="AOC43" s="7">
        <v>0</v>
      </c>
      <c r="AOD43" s="7">
        <v>0</v>
      </c>
      <c r="AOE43" s="7">
        <v>0</v>
      </c>
      <c r="AOF43" s="7">
        <v>0</v>
      </c>
      <c r="AOG43" s="7">
        <v>0</v>
      </c>
      <c r="AOH43" s="7">
        <v>0.635508925122696</v>
      </c>
      <c r="AOI43" s="7">
        <v>0</v>
      </c>
      <c r="AOJ43" s="7">
        <v>0.852519328545802</v>
      </c>
      <c r="AOK43" s="7">
        <v>0.755175563010241</v>
      </c>
      <c r="AOL43" s="7">
        <v>0</v>
      </c>
      <c r="AOM43" s="7">
        <v>0.635508925122696</v>
      </c>
      <c r="AON43" s="7">
        <v>0</v>
      </c>
      <c r="AOO43" s="7">
        <v>0</v>
      </c>
      <c r="AOP43" s="7">
        <v>0</v>
      </c>
      <c r="AOQ43" s="7">
        <v>0</v>
      </c>
      <c r="AOR43" s="7">
        <v>0</v>
      </c>
      <c r="AOS43" s="7">
        <v>0</v>
      </c>
      <c r="AOT43" s="7">
        <v>0</v>
      </c>
      <c r="AOU43" s="7">
        <v>0</v>
      </c>
      <c r="AOV43" s="7">
        <v>0</v>
      </c>
      <c r="AOW43" s="7">
        <v>0</v>
      </c>
      <c r="AOX43" s="7">
        <v>0.210726786587384</v>
      </c>
      <c r="AOY43" s="7">
        <v>0</v>
      </c>
      <c r="AOZ43" s="7">
        <v>0</v>
      </c>
      <c r="APA43" s="7">
        <v>1.48025590303319</v>
      </c>
      <c r="APB43" s="7">
        <v>0</v>
      </c>
      <c r="APC43" s="7">
        <v>0</v>
      </c>
      <c r="APD43" s="7">
        <v>0</v>
      </c>
      <c r="APE43" s="7">
        <v>0</v>
      </c>
      <c r="APF43" s="7">
        <v>0</v>
      </c>
      <c r="APG43" s="7">
        <v>0</v>
      </c>
      <c r="APH43" s="7">
        <v>0</v>
      </c>
      <c r="API43" s="7">
        <v>0</v>
      </c>
      <c r="APJ43" s="7">
        <v>0</v>
      </c>
      <c r="APK43" s="7">
        <v>0</v>
      </c>
      <c r="APL43" s="7">
        <v>0</v>
      </c>
      <c r="APM43" s="7">
        <v>0</v>
      </c>
      <c r="APN43" s="7">
        <v>0</v>
      </c>
      <c r="APO43" s="7">
        <v>0</v>
      </c>
      <c r="APP43" s="7">
        <v>0</v>
      </c>
      <c r="APQ43" s="7">
        <v>0</v>
      </c>
      <c r="APR43" s="7">
        <v>0</v>
      </c>
      <c r="APS43" s="7">
        <v>0</v>
      </c>
      <c r="APT43" s="7">
        <v>0</v>
      </c>
      <c r="APU43" s="7">
        <v>0</v>
      </c>
      <c r="APV43" s="7">
        <v>0</v>
      </c>
      <c r="APW43" s="7">
        <v>9.0473406941245</v>
      </c>
      <c r="APX43" s="7">
        <v>12.6261549437479</v>
      </c>
      <c r="APY43" s="7">
        <v>5.20244440245054</v>
      </c>
      <c r="APZ43" s="7">
        <v>0</v>
      </c>
      <c r="AQA43" s="7">
        <v>0</v>
      </c>
      <c r="AQB43" s="7">
        <v>0</v>
      </c>
      <c r="AQC43" s="7">
        <v>0</v>
      </c>
      <c r="AQD43" s="7">
        <v>0</v>
      </c>
      <c r="AQE43" s="7">
        <v>0</v>
      </c>
      <c r="AQF43" s="7">
        <v>0</v>
      </c>
      <c r="AQG43" s="7">
        <v>0</v>
      </c>
      <c r="AQH43" s="7">
        <v>0</v>
      </c>
      <c r="AQI43" s="7">
        <v>0</v>
      </c>
      <c r="AQJ43" s="7">
        <v>0</v>
      </c>
      <c r="AQK43" s="7">
        <v>0</v>
      </c>
      <c r="AQL43" s="7">
        <v>0</v>
      </c>
      <c r="AQM43" s="7">
        <v>0</v>
      </c>
      <c r="AQN43" s="7">
        <v>0</v>
      </c>
      <c r="AQO43" s="7">
        <v>0</v>
      </c>
      <c r="AQP43" s="7">
        <v>0</v>
      </c>
      <c r="AQQ43" s="7">
        <v>0</v>
      </c>
      <c r="AQR43" s="7">
        <v>0</v>
      </c>
      <c r="AQS43" s="7">
        <v>0</v>
      </c>
      <c r="AQT43" s="7">
        <v>0</v>
      </c>
      <c r="AQU43" s="7">
        <v>0</v>
      </c>
      <c r="AQV43" s="7">
        <v>0</v>
      </c>
      <c r="AQW43" s="7">
        <v>0</v>
      </c>
      <c r="AQX43" s="7">
        <v>0</v>
      </c>
      <c r="AQY43" s="7">
        <v>0</v>
      </c>
      <c r="AQZ43" s="7">
        <v>0</v>
      </c>
      <c r="ARA43" s="7">
        <v>0</v>
      </c>
      <c r="ARB43" s="7">
        <v>0</v>
      </c>
      <c r="ARC43" s="7">
        <v>0</v>
      </c>
      <c r="ARD43" s="7">
        <v>0</v>
      </c>
      <c r="ARE43" s="7">
        <v>0</v>
      </c>
      <c r="ARF43" s="7">
        <v>0</v>
      </c>
      <c r="ARG43" s="7">
        <v>0</v>
      </c>
      <c r="ARH43" s="7">
        <v>0</v>
      </c>
      <c r="ARI43" s="7">
        <v>0</v>
      </c>
      <c r="ARJ43" s="7">
        <v>0</v>
      </c>
      <c r="ARK43" s="7">
        <v>0</v>
      </c>
      <c r="ARL43" s="7">
        <v>0</v>
      </c>
      <c r="ARM43" s="7">
        <v>0</v>
      </c>
      <c r="ARN43" s="7">
        <v>0</v>
      </c>
      <c r="ARO43" s="7">
        <v>0</v>
      </c>
      <c r="ARP43" s="7">
        <v>0</v>
      </c>
      <c r="ARQ43" s="7">
        <v>0</v>
      </c>
      <c r="ARR43" s="7">
        <v>0</v>
      </c>
      <c r="ARS43" s="7">
        <v>0</v>
      </c>
      <c r="ART43" s="7">
        <v>0</v>
      </c>
      <c r="ARU43" s="7">
        <v>0</v>
      </c>
      <c r="ARV43" s="7">
        <v>0</v>
      </c>
      <c r="ARW43" s="7">
        <v>0</v>
      </c>
      <c r="ARX43" s="7">
        <v>112</v>
      </c>
      <c r="ARY43" s="7">
        <v>3.11111111111111</v>
      </c>
      <c r="ARZ43" s="7">
        <v>0.852519328545802</v>
      </c>
      <c r="ASA43" s="7">
        <v>12.6261549437479</v>
      </c>
      <c r="ASB43" s="7">
        <v>-0.117190673127808</v>
      </c>
      <c r="ASC43" s="7">
        <v>-1.1299799338922</v>
      </c>
      <c r="ASD43" s="7">
        <v>1.60730729534257</v>
      </c>
      <c r="ASE43" s="7">
        <v>2.79664660055887</v>
      </c>
      <c r="ASF43" s="7">
        <v>5.62615494374794</v>
      </c>
      <c r="ASG43" s="7">
        <v>83.5144999740984</v>
      </c>
      <c r="ASH43" s="7">
        <v>2.79664660055887</v>
      </c>
      <c r="ASI43" s="7">
        <v>5.62615494374794</v>
      </c>
      <c r="ASJ43" s="7">
        <v>83.5144999740984</v>
      </c>
      <c r="ASK43" s="7">
        <v>15.99996</v>
      </c>
      <c r="ASL43" s="7">
        <v>0.44444</v>
      </c>
      <c r="ASM43" s="7">
        <v>0</v>
      </c>
      <c r="ASN43" s="7">
        <v>0.05556</v>
      </c>
      <c r="ASO43" s="7">
        <v>0.65758</v>
      </c>
      <c r="ASP43" s="7">
        <v>0.95556</v>
      </c>
      <c r="ASQ43" s="7">
        <v>0.43333</v>
      </c>
      <c r="ASR43" s="7">
        <v>0.62778</v>
      </c>
      <c r="ASS43" s="7">
        <v>0.89</v>
      </c>
      <c r="AST43" s="7">
        <v>0.22424</v>
      </c>
      <c r="ASU43" s="7">
        <v>0.0298</v>
      </c>
      <c r="ASV43" s="7">
        <v>-0.19444</v>
      </c>
      <c r="ASW43" s="7">
        <v>0.06556</v>
      </c>
      <c r="ASX43" s="7">
        <v>0.46511</v>
      </c>
      <c r="ASY43" s="7">
        <v>0.24918</v>
      </c>
      <c r="ASZ43" s="7">
        <v>0</v>
      </c>
      <c r="ATA43" s="7">
        <v>0.20833</v>
      </c>
      <c r="ATB43" s="7">
        <v>0.3125</v>
      </c>
      <c r="ATC43" s="7">
        <v>0</v>
      </c>
      <c r="ATD43" s="7">
        <v>36.5</v>
      </c>
      <c r="ATE43" s="7">
        <v>1.01389</v>
      </c>
      <c r="ATF43" s="7">
        <v>21.5</v>
      </c>
      <c r="ATG43" s="7">
        <v>0.59722</v>
      </c>
      <c r="ATH43" s="7">
        <v>15</v>
      </c>
      <c r="ATI43" s="7">
        <v>0.41667</v>
      </c>
      <c r="ATJ43" s="7">
        <v>-6.5</v>
      </c>
      <c r="ATK43" s="7">
        <v>-0.18056</v>
      </c>
      <c r="ATL43" s="7">
        <v>0</v>
      </c>
      <c r="ATM43" s="7">
        <v>0</v>
      </c>
      <c r="ATN43" s="7">
        <v>37.5328</v>
      </c>
      <c r="ATO43" s="7">
        <v>1.04258</v>
      </c>
      <c r="ATP43" s="7">
        <v>74.50365</v>
      </c>
      <c r="ATQ43" s="7">
        <v>36.97085</v>
      </c>
      <c r="ATR43" s="7">
        <v>1.02697</v>
      </c>
      <c r="ATS43" s="7">
        <v>9.50296</v>
      </c>
      <c r="ATT43" s="7">
        <v>0.26397</v>
      </c>
      <c r="ATU43" s="7">
        <v>16.98891</v>
      </c>
      <c r="ATV43" s="7">
        <v>7.48595</v>
      </c>
      <c r="ATW43" s="7">
        <v>0.20794</v>
      </c>
      <c r="ATX43" s="7">
        <v>0.92509</v>
      </c>
      <c r="ATY43" s="7">
        <v>0.0257</v>
      </c>
      <c r="ATZ43" s="7">
        <v>1.01109</v>
      </c>
      <c r="AUA43" s="7">
        <v>0.02809</v>
      </c>
      <c r="AUB43" s="7">
        <v>0.0909090909090909</v>
      </c>
      <c r="AUC43" s="7">
        <v>36.12</v>
      </c>
      <c r="AUD43" s="7">
        <v>12</v>
      </c>
      <c r="AUE43" s="7">
        <v>12</v>
      </c>
      <c r="AUF43" s="7">
        <v>12</v>
      </c>
      <c r="AUG43" s="7">
        <v>12</v>
      </c>
      <c r="AUH43" s="7">
        <v>4</v>
      </c>
      <c r="AUI43" s="7">
        <v>4</v>
      </c>
      <c r="AUJ43" s="7">
        <v>0.5</v>
      </c>
      <c r="AUK43" s="7">
        <v>1.49491884823395</v>
      </c>
      <c r="AUL43" s="7">
        <v>3.32292032217137</v>
      </c>
      <c r="AUM43" s="7">
        <v>4.1959092708736</v>
      </c>
      <c r="AUN43" s="7">
        <v>4.55954563450996</v>
      </c>
      <c r="AUO43" s="7">
        <v>4.68075775572209</v>
      </c>
      <c r="AUP43" s="7">
        <v>4.74136381632815</v>
      </c>
      <c r="AUQ43" s="7">
        <v>98.6646439834407</v>
      </c>
      <c r="AUR43" s="7">
        <v>219.31274126331</v>
      </c>
      <c r="AUS43" s="7">
        <v>276.930011877658</v>
      </c>
      <c r="AUT43" s="7">
        <v>300.930011877657</v>
      </c>
      <c r="AUU43" s="7">
        <v>308.930011877658</v>
      </c>
      <c r="AUV43" s="7">
        <v>312.930011877658</v>
      </c>
      <c r="AUW43" s="7">
        <v>0.247323192153562</v>
      </c>
      <c r="AUX43" s="7">
        <v>0.549752424569571</v>
      </c>
      <c r="AUY43" s="7">
        <v>0.694181945785983</v>
      </c>
      <c r="AUZ43" s="7">
        <v>0.754342874483822</v>
      </c>
      <c r="AVA43" s="7">
        <v>0.774396517383102</v>
      </c>
      <c r="AVB43" s="7">
        <v>0.784423338832742</v>
      </c>
      <c r="AVC43" s="7">
        <v>4.5494752711245</v>
      </c>
      <c r="AVD43" s="7">
        <v>2.72147379718708</v>
      </c>
      <c r="AVE43" s="7">
        <v>1.84848484848484</v>
      </c>
      <c r="AVF43" s="7">
        <v>1.48484848484848</v>
      </c>
      <c r="AVG43" s="7">
        <v>1.36363636363636</v>
      </c>
      <c r="AVH43" s="7">
        <v>1.3030303030303</v>
      </c>
      <c r="AVI43" s="7">
        <v>0.2400003792878</v>
      </c>
      <c r="AVJ43" s="7">
        <v>0.533475204093126</v>
      </c>
      <c r="AVK43" s="7">
        <v>0.673628416456534</v>
      </c>
      <c r="AVL43" s="7">
        <v>0.732008083887087</v>
      </c>
      <c r="AVM43" s="7">
        <v>0.751467973030605</v>
      </c>
      <c r="AVN43" s="7">
        <v>0.761197917602364</v>
      </c>
      <c r="AVO43" s="7">
        <v>14.0419579843973</v>
      </c>
      <c r="AVP43" s="7">
        <v>31.5252122442291</v>
      </c>
      <c r="AVQ43" s="7">
        <v>35.6547534384143</v>
      </c>
      <c r="AVR43" s="7">
        <v>36.6874276905355</v>
      </c>
      <c r="AVS43" s="7">
        <v>38.6262052202325</v>
      </c>
      <c r="AVT43" s="7">
        <v>38.6872855252022</v>
      </c>
      <c r="AVU43" s="7">
        <v>134.860819243266</v>
      </c>
      <c r="AVV43" s="7">
        <v>69.8374394655373</v>
      </c>
      <c r="AVW43" s="7">
        <v>53.9562649058131</v>
      </c>
      <c r="AVX43" s="7">
        <v>49.3906998403129</v>
      </c>
      <c r="AVY43" s="7">
        <v>43.4864203361026</v>
      </c>
      <c r="AVZ43" s="7">
        <v>43.1174028670894</v>
      </c>
      <c r="AWA43" s="7">
        <v>34.0277777777777</v>
      </c>
      <c r="AWB43" s="7">
        <v>19.1209829867674</v>
      </c>
      <c r="AWC43" s="7">
        <v>15.8883798417326</v>
      </c>
      <c r="AWD43" s="7">
        <v>15</v>
      </c>
      <c r="AWE43" s="7">
        <v>12</v>
      </c>
      <c r="AWF43" s="7">
        <v>7</v>
      </c>
      <c r="AWG43" s="7">
        <v>2.77999999999999</v>
      </c>
      <c r="AWH43" s="7">
        <v>3.699</v>
      </c>
      <c r="AWI43" s="7">
        <v>0</v>
      </c>
      <c r="AWJ43" s="7">
        <v>0</v>
      </c>
      <c r="AWK43" s="7">
        <v>0</v>
      </c>
      <c r="AWL43" s="7">
        <v>0</v>
      </c>
      <c r="AWM43" s="7">
        <v>16.3074637616075</v>
      </c>
      <c r="AWN43" s="7">
        <v>27.3203429174127</v>
      </c>
      <c r="AWO43" s="7">
        <v>0</v>
      </c>
      <c r="AWP43" s="7">
        <v>8.15885947359612</v>
      </c>
      <c r="AWQ43" s="7">
        <v>0</v>
      </c>
      <c r="AWR43" s="7">
        <v>0</v>
      </c>
      <c r="AWS43" s="7">
        <v>4.66294072008835</v>
      </c>
      <c r="AWT43" s="7">
        <v>2.99488490985084</v>
      </c>
      <c r="AWU43" s="7">
        <v>0.199999999999999</v>
      </c>
      <c r="AWV43" s="7">
        <v>0</v>
      </c>
      <c r="AWW43" s="7">
        <v>0</v>
      </c>
      <c r="AWX43" s="7">
        <v>0</v>
      </c>
      <c r="AWY43" s="7">
        <v>0</v>
      </c>
      <c r="AWZ43" s="7">
        <v>0</v>
      </c>
      <c r="AXA43" s="7">
        <v>0</v>
      </c>
      <c r="AXB43" s="7">
        <v>2.355</v>
      </c>
      <c r="AXC43" s="7">
        <v>2.147</v>
      </c>
      <c r="AXD43" s="7">
        <v>2.188</v>
      </c>
      <c r="AXE43" s="7">
        <v>2.83699999999999</v>
      </c>
      <c r="AXF43" s="7">
        <v>1.17</v>
      </c>
      <c r="AXG43" s="7">
        <v>17.008</v>
      </c>
      <c r="AXH43" s="7">
        <v>46</v>
      </c>
      <c r="AXI43" s="7">
        <v>49</v>
      </c>
      <c r="AXJ43" s="7">
        <v>58</v>
      </c>
      <c r="AXK43" s="7">
        <v>64</v>
      </c>
      <c r="AXL43" s="7">
        <v>64</v>
      </c>
      <c r="AXM43" s="7">
        <v>68</v>
      </c>
      <c r="AXN43" s="7">
        <v>70</v>
      </c>
      <c r="AXO43" s="7">
        <v>69</v>
      </c>
      <c r="AXP43" s="7">
        <v>68</v>
      </c>
      <c r="AXQ43" s="7">
        <v>628</v>
      </c>
      <c r="AXR43" s="7">
        <v>3.82864139648909</v>
      </c>
      <c r="AXS43" s="7">
        <v>4.22683374526818</v>
      </c>
      <c r="AXT43" s="7">
        <v>4.45143608604605</v>
      </c>
      <c r="AXU43" s="7">
        <v>4.84320234979605</v>
      </c>
      <c r="AXV43" s="7">
        <v>5.19746058273635</v>
      </c>
      <c r="AXW43" s="7">
        <v>5.19642305886669</v>
      </c>
      <c r="AXX43" s="7">
        <v>5.41150653319419</v>
      </c>
      <c r="AXY43" s="7">
        <v>5.40801222535466</v>
      </c>
      <c r="AXZ43" s="7">
        <v>5.63445472567546</v>
      </c>
      <c r="AYA43" s="7">
        <v>5.68697535633982</v>
      </c>
      <c r="AYB43" s="7">
        <v>7.46027451729725</v>
      </c>
      <c r="AYC43" s="7">
        <v>2.76532643312101</v>
      </c>
      <c r="AYD43" s="7">
        <v>0.473684210526315</v>
      </c>
      <c r="AYE43" s="7">
        <v>1</v>
      </c>
      <c r="AYF43" s="7">
        <v>0</v>
      </c>
      <c r="AYG43" s="7">
        <v>0</v>
      </c>
      <c r="AYH43" s="7">
        <v>0</v>
      </c>
      <c r="AYI43" s="7">
        <v>1</v>
      </c>
      <c r="AYJ43" s="7">
        <v>0</v>
      </c>
      <c r="AYK43" s="7">
        <v>0</v>
      </c>
      <c r="AYL43" s="7">
        <v>0</v>
      </c>
      <c r="AYM43" s="7">
        <v>0</v>
      </c>
      <c r="AYN43" s="7">
        <v>0</v>
      </c>
      <c r="AYO43" s="7">
        <v>0</v>
      </c>
      <c r="AYP43" s="7">
        <v>0</v>
      </c>
      <c r="AYQ43" s="7">
        <v>0</v>
      </c>
      <c r="AYR43" s="7">
        <v>0</v>
      </c>
      <c r="AYS43" s="7">
        <v>0</v>
      </c>
      <c r="AYT43" s="7">
        <v>0</v>
      </c>
      <c r="AYU43" s="7">
        <v>0</v>
      </c>
      <c r="AYV43" s="7">
        <v>0</v>
      </c>
      <c r="AYW43" s="7">
        <v>0</v>
      </c>
      <c r="AYX43" s="7">
        <v>0</v>
      </c>
      <c r="AYY43" s="7">
        <v>0</v>
      </c>
      <c r="AYZ43" s="7">
        <v>1</v>
      </c>
      <c r="AZA43" s="7">
        <v>1</v>
      </c>
      <c r="AZB43" s="7">
        <v>0</v>
      </c>
      <c r="AZC43" s="7">
        <v>0</v>
      </c>
      <c r="AZD43" s="7">
        <v>0</v>
      </c>
      <c r="AZE43" s="7">
        <v>20</v>
      </c>
      <c r="AZF43" s="7">
        <v>0.555555555555555</v>
      </c>
      <c r="AZG43" s="7">
        <v>24</v>
      </c>
      <c r="AZH43" s="7">
        <v>0.666666666666666</v>
      </c>
      <c r="AZI43" s="7">
        <v>2</v>
      </c>
      <c r="AZJ43" s="7">
        <v>10</v>
      </c>
      <c r="AZK43" s="7">
        <v>19</v>
      </c>
      <c r="AZL43" s="7">
        <v>0.9</v>
      </c>
      <c r="AZM43" s="7">
        <v>8.5</v>
      </c>
      <c r="AZN43" s="7">
        <v>3.33333333333333</v>
      </c>
      <c r="AZO43" s="7">
        <v>2.375</v>
      </c>
      <c r="AZP43" s="7">
        <v>1.50222222222222</v>
      </c>
      <c r="AZQ43" s="7">
        <v>1.24999999999999</v>
      </c>
      <c r="AZR43" s="7">
        <v>0.896326530612245</v>
      </c>
      <c r="AZS43" s="7">
        <v>0.725694444444444</v>
      </c>
      <c r="AZT43" s="7">
        <v>0.501385739480977</v>
      </c>
      <c r="AZU43" s="7">
        <v>0.38</v>
      </c>
      <c r="AZV43" s="7">
        <v>0.288950107131925</v>
      </c>
      <c r="AZW43" s="7">
        <v>0.236111111111111</v>
      </c>
      <c r="AZX43" s="7">
        <v>0.0724637681159419</v>
      </c>
      <c r="AZY43" s="7">
        <v>0.0516304347826086</v>
      </c>
      <c r="AZZ43" s="7">
        <v>0.0300444444444444</v>
      </c>
      <c r="BAA43" s="7">
        <v>0.0249999999999999</v>
      </c>
      <c r="BAB43" s="7">
        <v>0.0179265306122449</v>
      </c>
      <c r="BAC43" s="7">
        <v>0.0136923480083857</v>
      </c>
      <c r="BAD43" s="7">
        <v>0.00928492110149958</v>
      </c>
      <c r="BAE43" s="7">
        <v>0.00808510638297873</v>
      </c>
      <c r="BAF43" s="7">
        <v>0.00722375267829812</v>
      </c>
      <c r="BAG43" s="7">
        <v>0.50674504253212</v>
      </c>
      <c r="BAH43" s="7">
        <v>277.749440719265</v>
      </c>
      <c r="BAI43" s="7">
        <v>408.122285625691</v>
      </c>
      <c r="BAJ43" s="7">
        <v>555.498881438531</v>
      </c>
      <c r="BAK43" s="7">
        <v>15.4305244844036</v>
      </c>
      <c r="BAL43" s="7">
        <v>277.749440719265</v>
      </c>
      <c r="BAM43" s="8">
        <v>6.38378239159465e-16</v>
      </c>
      <c r="BAN43" s="8">
        <v>1.77327288655406e-17</v>
      </c>
      <c r="BAO43" s="7">
        <v>-125.955362573524</v>
      </c>
      <c r="BAP43" s="7">
        <v>538.759852309694</v>
      </c>
      <c r="BAQ43" s="7">
        <v>14.965551453047</v>
      </c>
      <c r="BAR43" s="7">
        <v>22.6413717429619</v>
      </c>
      <c r="BAS43" s="7">
        <v>201.799999999999</v>
      </c>
      <c r="BAT43" s="7">
        <v>482.158223120335</v>
      </c>
      <c r="BAU43" s="7">
        <v>6.16992500144231</v>
      </c>
      <c r="BAV43" s="7">
        <v>5.10594547390058</v>
      </c>
      <c r="BAW43" s="7">
        <v>5.87211778947541</v>
      </c>
      <c r="BAX43" s="7">
        <v>6.70073110954781</v>
      </c>
      <c r="BAY43" s="7">
        <v>7.49387388678355</v>
      </c>
      <c r="BAZ43" s="7">
        <v>8.32820949174873</v>
      </c>
      <c r="BBA43" s="7">
        <v>9.13658618338752</v>
      </c>
      <c r="BBB43" s="7">
        <v>9.97492410247397</v>
      </c>
      <c r="BBC43" s="7">
        <v>10.7937833241331</v>
      </c>
      <c r="BBD43" s="7">
        <v>11.6354350904586</v>
      </c>
      <c r="BBE43" s="7">
        <v>147.041606451909</v>
      </c>
      <c r="BBF43" s="7">
        <v>4.29045944114839</v>
      </c>
      <c r="BBG43" s="7">
        <v>5.54907608489522</v>
      </c>
      <c r="BBH43" s="7">
        <v>6.95749737087695</v>
      </c>
      <c r="BBI43" s="7">
        <v>8.44612674298237</v>
      </c>
      <c r="BBJ43" s="7">
        <v>9.9875069580397</v>
      </c>
      <c r="BBK43" s="7">
        <v>10.2336182957526</v>
      </c>
      <c r="BBL43" s="7">
        <v>510.1737264</v>
      </c>
      <c r="BBM43" s="7">
        <v>7.72990494545455</v>
      </c>
      <c r="BBN43" s="7">
        <v>70.2863996534021</v>
      </c>
      <c r="BBO43" s="7">
        <v>1.95239999037228</v>
      </c>
      <c r="BBP43" s="7">
        <v>30.3299746253612</v>
      </c>
      <c r="BBQ43" s="7">
        <v>30.3299746253612</v>
      </c>
      <c r="BBR43" s="7">
        <v>0</v>
      </c>
      <c r="BBS43" s="7">
        <v>4804</v>
      </c>
      <c r="BBT43" s="7">
        <v>46</v>
      </c>
      <c r="BBU43" s="7">
        <v>2.39</v>
      </c>
      <c r="BBV43" s="7">
        <v>164</v>
      </c>
    </row>
    <row r="44" s="1" customFormat="1" spans="1:1426">
      <c r="A44" s="1">
        <v>113.55</v>
      </c>
      <c r="B44" s="1">
        <v>391.55</v>
      </c>
      <c r="C44" s="1">
        <v>945.59</v>
      </c>
      <c r="D44" s="1">
        <v>525.33</v>
      </c>
      <c r="E44" s="1">
        <v>890.34</v>
      </c>
      <c r="F44" s="1">
        <v>1284.5</v>
      </c>
      <c r="G44" s="1">
        <v>5.46</v>
      </c>
      <c r="H44" s="1">
        <v>7.43</v>
      </c>
      <c r="I44" s="1">
        <v>-904.32</v>
      </c>
      <c r="J44" s="1">
        <v>-313.61</v>
      </c>
      <c r="K44" s="1">
        <v>78.62</v>
      </c>
      <c r="L44" s="5">
        <v>3.6517</v>
      </c>
      <c r="M44" s="5">
        <v>7.8907</v>
      </c>
      <c r="N44" s="5">
        <v>1.1614</v>
      </c>
      <c r="O44" s="5">
        <v>-9.0521</v>
      </c>
      <c r="P44" s="5">
        <v>9.8388</v>
      </c>
      <c r="Q44" s="5">
        <v>2.7461</v>
      </c>
      <c r="R44" s="5">
        <v>3.9511</v>
      </c>
      <c r="S44" s="5">
        <v>-1254.41086831</v>
      </c>
      <c r="T44" s="5">
        <v>0.608197</v>
      </c>
      <c r="U44" s="5">
        <v>-0.699484</v>
      </c>
      <c r="V44" s="5">
        <v>0.298928</v>
      </c>
      <c r="W44" s="5">
        <v>-0.049</v>
      </c>
      <c r="X44" s="5">
        <v>-0.23887</v>
      </c>
      <c r="Y44" s="5">
        <f t="shared" si="1"/>
        <v>0.18987</v>
      </c>
      <c r="Z44" s="5">
        <v>14.75</v>
      </c>
      <c r="AA44" s="5">
        <v>1300.02</v>
      </c>
      <c r="AB44" s="5">
        <v>3028.25</v>
      </c>
      <c r="AC44" s="7">
        <v>0</v>
      </c>
      <c r="AD44" s="7">
        <v>-2.28439999999999</v>
      </c>
      <c r="AE44" s="7">
        <v>5.21848335999999</v>
      </c>
      <c r="AF44" s="7">
        <v>77.7054</v>
      </c>
      <c r="AG44" s="7">
        <v>69.4593409999999</v>
      </c>
      <c r="AH44" s="7">
        <v>6</v>
      </c>
      <c r="AI44" s="7">
        <v>6</v>
      </c>
      <c r="AJ44" s="7">
        <v>65</v>
      </c>
      <c r="AK44" s="7">
        <v>28</v>
      </c>
      <c r="AL44" s="7">
        <v>37</v>
      </c>
      <c r="AM44" s="7">
        <v>0</v>
      </c>
      <c r="AN44" s="7">
        <v>23</v>
      </c>
      <c r="AO44" s="7">
        <v>1</v>
      </c>
      <c r="AP44" s="7">
        <v>4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4575.73720400001</v>
      </c>
      <c r="AY44" s="7">
        <v>4802.754744</v>
      </c>
      <c r="AZ44" s="7">
        <v>6267.14659</v>
      </c>
      <c r="BA44" s="7">
        <v>7102.12709000001</v>
      </c>
      <c r="BB44" s="7">
        <v>7472.09216200001</v>
      </c>
      <c r="BC44" s="7">
        <v>7502.12387800001</v>
      </c>
      <c r="BD44" s="7">
        <v>6566.84285000001</v>
      </c>
      <c r="BE44" s="7">
        <v>6230.25293300001</v>
      </c>
      <c r="BF44" s="7">
        <v>6484.218098</v>
      </c>
      <c r="BG44" s="7">
        <v>11999.8645652581</v>
      </c>
      <c r="BH44" s="7">
        <v>15220.9562530923</v>
      </c>
      <c r="BI44" s="7">
        <v>21051.2136180312</v>
      </c>
      <c r="BJ44" s="7">
        <v>23972.8635131443</v>
      </c>
      <c r="BK44" s="7">
        <v>24210.0420221557</v>
      </c>
      <c r="BL44" s="7">
        <v>23484.8727444841</v>
      </c>
      <c r="BM44" s="7">
        <v>23169.2473542583</v>
      </c>
      <c r="BN44" s="7">
        <v>23256.2798837463</v>
      </c>
      <c r="BO44" s="7">
        <v>23011.4006904011</v>
      </c>
      <c r="BP44" s="7">
        <v>485.623535999999</v>
      </c>
      <c r="BQ44" s="7">
        <v>492.99968</v>
      </c>
      <c r="BR44" s="7">
        <v>892.942296</v>
      </c>
      <c r="BS44" s="7">
        <v>1191.136936</v>
      </c>
      <c r="BT44" s="7">
        <v>1311.954696</v>
      </c>
      <c r="BU44" s="7">
        <v>1288.74836</v>
      </c>
      <c r="BV44" s="7">
        <v>1172.94412</v>
      </c>
      <c r="BW44" s="7">
        <v>1202.698996</v>
      </c>
      <c r="BX44" s="7">
        <v>1087.807288</v>
      </c>
      <c r="BY44" s="7">
        <v>84.3781934794127</v>
      </c>
      <c r="BZ44" s="7">
        <v>108.880935449999</v>
      </c>
      <c r="CA44" s="7">
        <v>159.07933693098</v>
      </c>
      <c r="CB44" s="7">
        <v>185.440893298997</v>
      </c>
      <c r="CC44" s="7">
        <v>183.119840767846</v>
      </c>
      <c r="CD44" s="7">
        <v>177.009950526695</v>
      </c>
      <c r="CE44" s="7">
        <v>178.125650295413</v>
      </c>
      <c r="CF44" s="7">
        <v>180.143832561658</v>
      </c>
      <c r="CG44" s="7">
        <v>178.267838568319</v>
      </c>
      <c r="CH44" s="7">
        <v>10711.2685209872</v>
      </c>
      <c r="CI44" s="7">
        <v>9500.97120537409</v>
      </c>
      <c r="CJ44" s="7">
        <v>18493.0824937182</v>
      </c>
      <c r="CK44" s="7">
        <v>26052.2321823642</v>
      </c>
      <c r="CL44" s="7">
        <v>28323.435406583</v>
      </c>
      <c r="CM44" s="7">
        <v>27732.4460159594</v>
      </c>
      <c r="CN44" s="7">
        <v>25053.2536998263</v>
      </c>
      <c r="CO44" s="7">
        <v>25880.1824626569</v>
      </c>
      <c r="CP44" s="7">
        <v>23049.8119819025</v>
      </c>
      <c r="CQ44" s="7">
        <v>240.666666666666</v>
      </c>
      <c r="CR44" s="7">
        <v>175.166666666666</v>
      </c>
      <c r="CS44" s="7">
        <v>303.055555555555</v>
      </c>
      <c r="CT44" s="7">
        <v>361.722222222222</v>
      </c>
      <c r="CU44" s="7">
        <v>458.111111111111</v>
      </c>
      <c r="CV44" s="7">
        <v>514.527777777777</v>
      </c>
      <c r="CW44" s="7">
        <v>425.944444444444</v>
      </c>
      <c r="CX44" s="7">
        <v>417.083333333333</v>
      </c>
      <c r="CY44" s="7">
        <v>390.333333333333</v>
      </c>
      <c r="CZ44" s="7">
        <v>70.3959569846156</v>
      </c>
      <c r="DA44" s="7">
        <v>73.8885345230769</v>
      </c>
      <c r="DB44" s="7">
        <v>52.665097394958</v>
      </c>
      <c r="DC44" s="7">
        <v>43.8402906790124</v>
      </c>
      <c r="DD44" s="7">
        <v>43.1912841734105</v>
      </c>
      <c r="DE44" s="7">
        <v>44.6554992738096</v>
      </c>
      <c r="DF44" s="7">
        <v>42.3667280645162</v>
      </c>
      <c r="DG44" s="7">
        <v>39.1839807106919</v>
      </c>
      <c r="DH44" s="7">
        <v>44.4124527260274</v>
      </c>
      <c r="DI44" s="7">
        <v>184.613301003971</v>
      </c>
      <c r="DJ44" s="7">
        <v>234.168557739881</v>
      </c>
      <c r="DK44" s="7">
        <v>176.900954773371</v>
      </c>
      <c r="DL44" s="7">
        <v>147.980638970026</v>
      </c>
      <c r="DM44" s="7">
        <v>139.942439434426</v>
      </c>
      <c r="DN44" s="7">
        <v>139.790909193357</v>
      </c>
      <c r="DO44" s="7">
        <v>149.479015188763</v>
      </c>
      <c r="DP44" s="7">
        <v>146.26591121853</v>
      </c>
      <c r="DQ44" s="7">
        <v>157.612333495898</v>
      </c>
      <c r="DR44" s="7">
        <v>7.47113132307691</v>
      </c>
      <c r="DS44" s="7">
        <v>7.58461046153846</v>
      </c>
      <c r="DT44" s="7">
        <v>7.50371677310924</v>
      </c>
      <c r="DU44" s="7">
        <v>7.35269713580247</v>
      </c>
      <c r="DV44" s="7">
        <v>7.58355315606937</v>
      </c>
      <c r="DW44" s="7">
        <v>7.6711211904762</v>
      </c>
      <c r="DX44" s="7">
        <v>7.56738141935484</v>
      </c>
      <c r="DY44" s="7">
        <v>7.56414462893082</v>
      </c>
      <c r="DZ44" s="7">
        <v>7.45073484931507</v>
      </c>
      <c r="EA44" s="7">
        <v>1.29812605352942</v>
      </c>
      <c r="EB44" s="7">
        <v>1.67509131461538</v>
      </c>
      <c r="EC44" s="7">
        <v>1.3368011506805</v>
      </c>
      <c r="ED44" s="7">
        <v>1.14469687221603</v>
      </c>
      <c r="EE44" s="7">
        <v>1.05849618940951</v>
      </c>
      <c r="EF44" s="7">
        <v>1.05363065789699</v>
      </c>
      <c r="EG44" s="7">
        <v>1.14919774384137</v>
      </c>
      <c r="EH44" s="7">
        <v>1.13298007900414</v>
      </c>
      <c r="EI44" s="7">
        <v>1.22101259293369</v>
      </c>
      <c r="EJ44" s="7">
        <v>164.788746476726</v>
      </c>
      <c r="EK44" s="7">
        <v>146.168787774986</v>
      </c>
      <c r="EL44" s="7">
        <v>155.40405456906</v>
      </c>
      <c r="EM44" s="7">
        <v>160.816248039285</v>
      </c>
      <c r="EN44" s="7">
        <v>163.719279806838</v>
      </c>
      <c r="EO44" s="7">
        <v>165.07408342833</v>
      </c>
      <c r="EP44" s="7">
        <v>161.633894837589</v>
      </c>
      <c r="EQ44" s="7">
        <v>162.768443161364</v>
      </c>
      <c r="ER44" s="7">
        <v>157.875424533579</v>
      </c>
      <c r="ES44" s="7">
        <v>3.7025641025641</v>
      </c>
      <c r="ET44" s="7">
        <v>2.69487179487179</v>
      </c>
      <c r="EU44" s="7">
        <v>2.54668534080298</v>
      </c>
      <c r="EV44" s="7">
        <v>2.23285322359396</v>
      </c>
      <c r="EW44" s="7">
        <v>2.6480411046885</v>
      </c>
      <c r="EX44" s="7">
        <v>3.06266534391534</v>
      </c>
      <c r="EY44" s="7">
        <v>2.74802867383512</v>
      </c>
      <c r="EZ44" s="7">
        <v>2.62316561844863</v>
      </c>
      <c r="FA44" s="7">
        <v>2.67351598173516</v>
      </c>
      <c r="FB44" s="7">
        <v>0.716569665635839</v>
      </c>
      <c r="FC44" s="7">
        <v>-0.373460290117957</v>
      </c>
      <c r="FD44" s="7">
        <v>0.0334522418879059</v>
      </c>
      <c r="FE44" s="7">
        <v>0.0568964701354323</v>
      </c>
      <c r="FF44" s="7">
        <v>-0.329767272362787</v>
      </c>
      <c r="FG44" s="7">
        <v>0.345863204079251</v>
      </c>
      <c r="FH44" s="7">
        <v>0.0601067309089461</v>
      </c>
      <c r="FI44" s="7">
        <v>-0.317772832524821</v>
      </c>
      <c r="FJ44" s="7">
        <v>0.249943428509102</v>
      </c>
      <c r="FK44" s="7">
        <v>2217.07614701538</v>
      </c>
      <c r="FL44" s="7">
        <v>27.7299129846184</v>
      </c>
      <c r="FM44" s="7">
        <v>-47.57302715124</v>
      </c>
      <c r="FN44" s="7">
        <v>849.578145746272</v>
      </c>
      <c r="FO44" s="7">
        <v>389.890589235976</v>
      </c>
      <c r="FP44" s="7">
        <v>600.798940729468</v>
      </c>
      <c r="FQ44" s="7">
        <v>-462.413571036683</v>
      </c>
      <c r="FR44" s="7">
        <v>-617.8925700684</v>
      </c>
      <c r="FS44" s="7">
        <v>-323.202382742246</v>
      </c>
      <c r="FT44" s="7">
        <v>3252.21416827417</v>
      </c>
      <c r="FU44" s="7">
        <v>-45.370857464544</v>
      </c>
      <c r="FV44" s="7">
        <v>-350.802543041923</v>
      </c>
      <c r="FW44" s="7">
        <v>494.771566160941</v>
      </c>
      <c r="FX44" s="7">
        <v>274.388878942992</v>
      </c>
      <c r="FY44" s="7">
        <v>839.827252865334</v>
      </c>
      <c r="FZ44" s="7">
        <v>-361.479192728908</v>
      </c>
      <c r="GA44" s="7">
        <v>183.269609605659</v>
      </c>
      <c r="GB44" s="7">
        <v>-819.996868591552</v>
      </c>
      <c r="GC44" s="7">
        <v>4.33577624615384</v>
      </c>
      <c r="GD44" s="7">
        <v>-0.0704760615384754</v>
      </c>
      <c r="GE44" s="7">
        <v>1.44704927242602</v>
      </c>
      <c r="GF44" s="7">
        <v>0.656255755739654</v>
      </c>
      <c r="GG44" s="7">
        <v>-0.910021455147965</v>
      </c>
      <c r="GH44" s="7">
        <v>2.02385893301769</v>
      </c>
      <c r="GI44" s="7">
        <v>-1.08407332544381</v>
      </c>
      <c r="GJ44" s="7">
        <v>-2.27246183289943</v>
      </c>
      <c r="GK44" s="7">
        <v>-0.00524547597633904</v>
      </c>
      <c r="GL44" s="7">
        <v>14.5116814730394</v>
      </c>
      <c r="GM44" s="7">
        <v>-0.677544870523063</v>
      </c>
      <c r="GN44" s="7">
        <v>-1.50109915237247</v>
      </c>
      <c r="GO44" s="7">
        <v>-1.13363850398121</v>
      </c>
      <c r="GP44" s="7">
        <v>-1.0423247133914</v>
      </c>
      <c r="GQ44" s="7">
        <v>4.2266064632081</v>
      </c>
      <c r="GR44" s="7">
        <v>-0.723208464330883</v>
      </c>
      <c r="GS44" s="7">
        <v>3.66200508891971</v>
      </c>
      <c r="GT44" s="7">
        <v>-4.25419216419667</v>
      </c>
      <c r="GU44" s="7">
        <v>83.7858959576856</v>
      </c>
      <c r="GV44" s="7">
        <v>-1.88278650154094</v>
      </c>
      <c r="GW44" s="7">
        <v>-5.04009545438857</v>
      </c>
      <c r="GX44" s="7">
        <v>-10.7514748193413</v>
      </c>
      <c r="GY44" s="7">
        <v>-10.0841045407527</v>
      </c>
      <c r="GZ44" s="7">
        <v>20.2459436986874</v>
      </c>
      <c r="HA44" s="7">
        <v>2.50505630526493</v>
      </c>
      <c r="HB44" s="7">
        <v>25.8833064056358</v>
      </c>
      <c r="HC44" s="7">
        <v>-23.6723483612441</v>
      </c>
      <c r="HD44" s="7">
        <v>85.7931623931623</v>
      </c>
      <c r="HE44" s="7">
        <v>-2.86068376068376</v>
      </c>
      <c r="HF44" s="7">
        <v>20.867560815253</v>
      </c>
      <c r="HG44" s="7">
        <v>18.3684944115713</v>
      </c>
      <c r="HH44" s="7">
        <v>-3.61616042077582</v>
      </c>
      <c r="HI44" s="7">
        <v>40.1153648915186</v>
      </c>
      <c r="HJ44" s="7">
        <v>-25.4170282708744</v>
      </c>
      <c r="HK44" s="7">
        <v>-52.7893425378041</v>
      </c>
      <c r="HL44" s="7">
        <v>-3.74908612754766</v>
      </c>
      <c r="HM44" s="7">
        <v>0.0110241487020898</v>
      </c>
      <c r="HN44" s="7">
        <v>-0.00574554292489164</v>
      </c>
      <c r="HO44" s="8">
        <v>0.000281111276368957</v>
      </c>
      <c r="HP44" s="8">
        <v>0.000351212778613779</v>
      </c>
      <c r="HQ44" s="7">
        <v>-0.00190616920440917</v>
      </c>
      <c r="HR44" s="7">
        <v>0.00205870954809078</v>
      </c>
      <c r="HS44" s="8">
        <v>0.000387785360702878</v>
      </c>
      <c r="HT44" s="7">
        <v>-0.00199857127374101</v>
      </c>
      <c r="HU44" s="7">
        <v>0.00171194129115823</v>
      </c>
      <c r="HV44" s="7">
        <v>34.1088638002366</v>
      </c>
      <c r="HW44" s="7">
        <v>0.426614045917207</v>
      </c>
      <c r="HX44" s="7">
        <v>-0.399773337405378</v>
      </c>
      <c r="HY44" s="7">
        <v>5.24430954164365</v>
      </c>
      <c r="HZ44" s="7">
        <v>2.25370282795362</v>
      </c>
      <c r="IA44" s="7">
        <v>3.57618417100873</v>
      </c>
      <c r="IB44" s="7">
        <v>-2.98331336152699</v>
      </c>
      <c r="IC44" s="7">
        <v>-3.88611679288301</v>
      </c>
      <c r="ID44" s="7">
        <v>-2.21371495028935</v>
      </c>
      <c r="IE44" s="7">
        <v>50.0340641272949</v>
      </c>
      <c r="IF44" s="7">
        <v>-0.698013191762216</v>
      </c>
      <c r="IG44" s="7">
        <v>-2.94792052976406</v>
      </c>
      <c r="IH44" s="7">
        <v>3.05414547012926</v>
      </c>
      <c r="II44" s="7">
        <v>1.58606288406354</v>
      </c>
      <c r="IJ44" s="7">
        <v>4.99897174324604</v>
      </c>
      <c r="IK44" s="7">
        <v>-2.33212382405747</v>
      </c>
      <c r="IL44" s="7">
        <v>1.15263905412364</v>
      </c>
      <c r="IM44" s="7">
        <v>-5.61641690816131</v>
      </c>
      <c r="IN44" s="7">
        <v>0.0667042499408283</v>
      </c>
      <c r="IO44" s="7">
        <v>-0.00108424710059193</v>
      </c>
      <c r="IP44" s="7">
        <v>0.0121600779195464</v>
      </c>
      <c r="IQ44" s="7">
        <v>0.00405096145518305</v>
      </c>
      <c r="IR44" s="7">
        <v>-0.00526023962513275</v>
      </c>
      <c r="IS44" s="7">
        <v>0.0120467793632005</v>
      </c>
      <c r="IT44" s="7">
        <v>-0.00699402145447623</v>
      </c>
      <c r="IU44" s="7">
        <v>-0.014292212785531</v>
      </c>
      <c r="IV44" s="8">
        <v>-3.59279176461578e-5</v>
      </c>
      <c r="IW44" s="7">
        <v>0.22325663804676</v>
      </c>
      <c r="IX44" s="7">
        <v>-0.0104237672388163</v>
      </c>
      <c r="IY44" s="7">
        <v>-0.0126142785913653</v>
      </c>
      <c r="IZ44" s="7">
        <v>-0.00699776854309393</v>
      </c>
      <c r="JA44" s="7">
        <v>-0.00602499834330292</v>
      </c>
      <c r="JB44" s="7">
        <v>0.0251583718048101</v>
      </c>
      <c r="JC44" s="7">
        <v>-0.00466586106019924</v>
      </c>
      <c r="JD44" s="7">
        <v>0.0230314785466648</v>
      </c>
      <c r="JE44" s="7">
        <v>-0.0291383024944977</v>
      </c>
      <c r="JF44" s="7">
        <v>1.28901378396439</v>
      </c>
      <c r="JG44" s="7">
        <v>-0.0289659461775529</v>
      </c>
      <c r="JH44" s="7">
        <v>-0.0423537433141896</v>
      </c>
      <c r="JI44" s="7">
        <v>-0.0663671285144524</v>
      </c>
      <c r="JJ44" s="7">
        <v>-0.0582896216228481</v>
      </c>
      <c r="JK44" s="7">
        <v>0.120511569635044</v>
      </c>
      <c r="JL44" s="7">
        <v>0.0161616535823544</v>
      </c>
      <c r="JM44" s="7">
        <v>0.162788090601483</v>
      </c>
      <c r="JN44" s="7">
        <v>-0.162139372337288</v>
      </c>
      <c r="JO44" s="7">
        <v>1.31989480604865</v>
      </c>
      <c r="JP44" s="7">
        <v>-0.0440105193951347</v>
      </c>
      <c r="JQ44" s="7">
        <v>0.175357653909689</v>
      </c>
      <c r="JR44" s="7">
        <v>0.113385767972662</v>
      </c>
      <c r="JS44" s="7">
        <v>-0.0209026613917677</v>
      </c>
      <c r="JT44" s="7">
        <v>0.238781933878087</v>
      </c>
      <c r="JU44" s="7">
        <v>-0.163980827554028</v>
      </c>
      <c r="JV44" s="7">
        <v>-0.332008443633988</v>
      </c>
      <c r="JW44" s="7">
        <v>-0.0256786721064908</v>
      </c>
      <c r="JX44" s="7">
        <v>-0.521177923135459</v>
      </c>
      <c r="JY44" s="7">
        <v>0.0254995903960971</v>
      </c>
      <c r="JZ44" s="7">
        <v>0.0318584943023492</v>
      </c>
      <c r="KA44" s="7">
        <v>-0.172908517103712</v>
      </c>
      <c r="KB44" s="7">
        <v>0.186745444362566</v>
      </c>
      <c r="KC44" s="7">
        <v>0.0351759914694697</v>
      </c>
      <c r="KD44" s="7">
        <v>-0.181290304380795</v>
      </c>
      <c r="KE44" s="7">
        <v>0.155290112408743</v>
      </c>
      <c r="KF44" s="7">
        <v>0.0125074247097684</v>
      </c>
      <c r="KG44" s="7">
        <v>-0.0117205117047201</v>
      </c>
      <c r="KH44" s="7">
        <v>0.153752103041534</v>
      </c>
      <c r="KI44" s="7">
        <v>0.0660738170920247</v>
      </c>
      <c r="KJ44" s="7">
        <v>0.104846182855962</v>
      </c>
      <c r="KK44" s="7">
        <v>-0.0874644602352978</v>
      </c>
      <c r="KL44" s="7">
        <v>-0.113932754126393</v>
      </c>
      <c r="KM44" s="7">
        <v>-0.0649014567959311</v>
      </c>
      <c r="KN44" s="7">
        <v>-0.0139507594263451</v>
      </c>
      <c r="KO44" s="7">
        <v>-0.0589182706058829</v>
      </c>
      <c r="KP44" s="7">
        <v>0.0610413230146369</v>
      </c>
      <c r="KQ44" s="7">
        <v>0.0316996612553466</v>
      </c>
      <c r="KR44" s="7">
        <v>0.0999113669944506</v>
      </c>
      <c r="KS44" s="7">
        <v>-0.0466107214102009</v>
      </c>
      <c r="KT44" s="7">
        <v>0.0230370863176563</v>
      </c>
      <c r="KU44" s="7">
        <v>-0.112251862928268</v>
      </c>
      <c r="KV44" s="7">
        <v>-0.0162545430246759</v>
      </c>
      <c r="KW44" s="7">
        <v>0.182298398232996</v>
      </c>
      <c r="KX44" s="7">
        <v>0.0607301852397195</v>
      </c>
      <c r="KY44" s="7">
        <v>-0.078859137608158</v>
      </c>
      <c r="KZ44" s="7">
        <v>0.180599877427404</v>
      </c>
      <c r="LA44" s="7">
        <v>-0.104851212039419</v>
      </c>
      <c r="LB44" s="7">
        <v>-0.214262401544268</v>
      </c>
      <c r="LC44" s="8">
        <v>-0.000538615120896023</v>
      </c>
      <c r="LD44" s="7">
        <v>-0.0466896184140922</v>
      </c>
      <c r="LE44" s="7">
        <v>-0.0565012476301973</v>
      </c>
      <c r="LF44" s="7">
        <v>-0.0313440559004935</v>
      </c>
      <c r="LG44" s="7">
        <v>-0.0269868721307224</v>
      </c>
      <c r="LH44" s="7">
        <v>0.112688124415547</v>
      </c>
      <c r="LI44" s="7">
        <v>-0.020899092188345</v>
      </c>
      <c r="LJ44" s="7">
        <v>0.103161450195451</v>
      </c>
      <c r="LK44" s="7">
        <v>-0.130514831493587</v>
      </c>
      <c r="LL44" s="7">
        <v>-0.022471401421688</v>
      </c>
      <c r="LM44" s="7">
        <v>-0.0328574789820553</v>
      </c>
      <c r="LN44" s="7">
        <v>-0.0514867485049994</v>
      </c>
      <c r="LO44" s="7">
        <v>-0.0452203245209503</v>
      </c>
      <c r="LP44" s="7">
        <v>0.0934912963183434</v>
      </c>
      <c r="LQ44" s="7">
        <v>0.0125379990372553</v>
      </c>
      <c r="LR44" s="7">
        <v>0.126288867215076</v>
      </c>
      <c r="LS44" s="7">
        <v>-0.125785600087707</v>
      </c>
      <c r="LT44" s="7">
        <v>-0.0333439598318356</v>
      </c>
      <c r="LU44" s="7">
        <v>0.132857295222378</v>
      </c>
      <c r="LV44" s="7">
        <v>0.085905155057094</v>
      </c>
      <c r="LW44" s="7">
        <v>-0.0158366115966042</v>
      </c>
      <c r="LX44" s="7">
        <v>0.18090982158868</v>
      </c>
      <c r="LY44" s="7">
        <v>-0.124237800469065</v>
      </c>
      <c r="LZ44" s="7">
        <v>-0.251541594157732</v>
      </c>
      <c r="MA44" s="7">
        <v>-0.0194550898971749</v>
      </c>
      <c r="MB44" s="7">
        <v>1.59653635369201</v>
      </c>
      <c r="MC44" s="7">
        <v>0.909109249088044</v>
      </c>
      <c r="MD44" s="7">
        <v>0.88982554387218</v>
      </c>
      <c r="ME44" s="7">
        <v>1.47951286691982</v>
      </c>
      <c r="MF44" s="7">
        <v>1.24640582993168</v>
      </c>
      <c r="MG44" s="7">
        <v>1.32030002494859</v>
      </c>
      <c r="MH44" s="7">
        <v>1.40787490310606</v>
      </c>
      <c r="MI44" s="7">
        <v>0.901851980382445</v>
      </c>
      <c r="MJ44" s="7">
        <v>1.0380223625425</v>
      </c>
      <c r="MK44" s="7">
        <v>1.02843260992112</v>
      </c>
      <c r="ML44" s="7">
        <v>0.813035912467026</v>
      </c>
      <c r="MM44" s="7">
        <v>0.988735134182007</v>
      </c>
      <c r="MN44" s="7">
        <v>0.976674539341568</v>
      </c>
      <c r="MO44" s="7">
        <v>1.1333395710507</v>
      </c>
      <c r="MP44" s="7">
        <v>1.16165926511586</v>
      </c>
      <c r="MQ44" s="7">
        <v>1.06636792433539</v>
      </c>
      <c r="MR44" s="7">
        <v>1.25822243959032</v>
      </c>
      <c r="MS44" s="7">
        <v>1.16161243463268</v>
      </c>
      <c r="MT44" s="7">
        <v>0.969274183400202</v>
      </c>
      <c r="MU44" s="7">
        <v>0.93070967755948</v>
      </c>
      <c r="MV44" s="7">
        <v>0.838719347820869</v>
      </c>
      <c r="MW44" s="7">
        <v>1.04620720073015</v>
      </c>
      <c r="MX44" s="7">
        <v>0.959784302152603</v>
      </c>
      <c r="MY44" s="7">
        <v>1.17517521214149</v>
      </c>
      <c r="MZ44" s="7">
        <v>0.761022070341297</v>
      </c>
      <c r="NA44" s="7">
        <v>0.730783842847395</v>
      </c>
      <c r="NB44" s="7">
        <v>0.743178435526001</v>
      </c>
      <c r="NC44" s="7">
        <v>1.50618765816461</v>
      </c>
      <c r="ND44" s="7">
        <v>1.44296657283135</v>
      </c>
      <c r="NE44" s="7">
        <v>1.3734989933948</v>
      </c>
      <c r="NF44" s="7">
        <v>1.55735205867297</v>
      </c>
      <c r="NG44" s="7">
        <v>0.939567263940629</v>
      </c>
      <c r="NH44" s="7">
        <v>1.37211494694623</v>
      </c>
      <c r="NI44" s="7">
        <v>1.19841673442474</v>
      </c>
      <c r="NJ44" s="7">
        <v>1.07145914946777</v>
      </c>
      <c r="NK44" s="7">
        <v>0.993694574108593</v>
      </c>
      <c r="NL44" s="7">
        <v>0.828025713017423</v>
      </c>
      <c r="NM44" s="7">
        <v>1.03354464551893</v>
      </c>
      <c r="NN44" s="7">
        <v>0.890390299001866</v>
      </c>
      <c r="NO44" s="7">
        <v>1.22051492963102</v>
      </c>
      <c r="NP44" s="7">
        <v>1.39352716363571</v>
      </c>
      <c r="NQ44" s="7">
        <v>1.18227546454995</v>
      </c>
      <c r="NR44" s="7">
        <v>1.07641413634537</v>
      </c>
      <c r="NS44" s="7">
        <v>1.0087965602617</v>
      </c>
      <c r="NT44" s="7">
        <v>0.848243256280183</v>
      </c>
      <c r="NU44" s="7">
        <v>1.02252186008989</v>
      </c>
      <c r="NV44" s="7">
        <v>0.873836309342028</v>
      </c>
      <c r="NW44" s="7">
        <v>1.20509505040433</v>
      </c>
      <c r="NX44" s="7">
        <v>0.66118073681484</v>
      </c>
      <c r="NY44" s="7">
        <v>0.536412696143033</v>
      </c>
      <c r="NZ44" s="7">
        <v>0.59152699093722</v>
      </c>
      <c r="OA44" s="7">
        <v>1.25378093926345</v>
      </c>
      <c r="OB44" s="7">
        <v>1.24157351876573</v>
      </c>
      <c r="OC44" s="7">
        <v>1.58059567094447</v>
      </c>
      <c r="OD44" s="7">
        <v>1.80011380879646</v>
      </c>
      <c r="OE44" s="7">
        <v>1.15899434384601</v>
      </c>
      <c r="OF44" s="7">
        <v>311.100079788533</v>
      </c>
      <c r="OG44" s="7">
        <v>156.121468465695</v>
      </c>
      <c r="OH44" s="7">
        <v>228.220935630577</v>
      </c>
      <c r="OI44" s="7">
        <v>312.161304278329</v>
      </c>
      <c r="OJ44" s="7">
        <v>11.1486180099403</v>
      </c>
      <c r="OK44" s="7">
        <v>156.121468465695</v>
      </c>
      <c r="OL44" s="7">
        <v>1.14285714285705</v>
      </c>
      <c r="OM44" s="7">
        <v>0.00635815747335943</v>
      </c>
      <c r="ON44" s="8">
        <v>0.000227077052619979</v>
      </c>
      <c r="OO44" s="7">
        <v>-14.1624466173385</v>
      </c>
      <c r="OP44" s="7">
        <v>450.566805819967</v>
      </c>
      <c r="OQ44" s="7">
        <v>16.0916716364273</v>
      </c>
      <c r="OR44" s="7">
        <v>17.1094178042543</v>
      </c>
      <c r="OS44" s="7">
        <v>311.177703441607</v>
      </c>
      <c r="OT44" s="7">
        <v>156.158632968242</v>
      </c>
      <c r="OU44" s="7">
        <v>228.281204804033</v>
      </c>
      <c r="OV44" s="7">
        <v>312.235868615421</v>
      </c>
      <c r="OW44" s="7">
        <v>11.1512810219793</v>
      </c>
      <c r="OX44" s="7">
        <v>156.158632968242</v>
      </c>
      <c r="OY44" s="7">
        <v>1.13956249487696</v>
      </c>
      <c r="OZ44" s="7">
        <v>0.00633981519914195</v>
      </c>
      <c r="PA44" s="8">
        <v>0.000226421971397926</v>
      </c>
      <c r="PB44" s="7">
        <v>-14.1705358462028</v>
      </c>
      <c r="PC44" s="7">
        <v>450.685994710716</v>
      </c>
      <c r="PD44" s="7">
        <v>16.0959283825256</v>
      </c>
      <c r="PE44" s="7">
        <v>17.1101583931232</v>
      </c>
      <c r="PF44" s="7">
        <v>380.829672665989</v>
      </c>
      <c r="PG44" s="7">
        <v>189.457185062756</v>
      </c>
      <c r="PH44" s="7">
        <v>282.261508850237</v>
      </c>
      <c r="PI44" s="7">
        <v>379.324792098472</v>
      </c>
      <c r="PJ44" s="7">
        <v>13.5473140035168</v>
      </c>
      <c r="PK44" s="7">
        <v>189.457185062756</v>
      </c>
      <c r="PL44" s="7">
        <v>-1.91530254047594</v>
      </c>
      <c r="PM44" s="7">
        <v>0.0106392033994037</v>
      </c>
      <c r="PN44" s="8">
        <v>0.000379971549978706</v>
      </c>
      <c r="PO44" s="7">
        <v>-12.7209870657758</v>
      </c>
      <c r="PP44" s="7">
        <v>560.47407613481</v>
      </c>
      <c r="PQ44" s="7">
        <v>20.0169312905289</v>
      </c>
      <c r="PR44" s="7">
        <v>17.7205923723416</v>
      </c>
      <c r="PS44" s="7">
        <v>311.270580503393</v>
      </c>
      <c r="PT44" s="7">
        <v>156.20241134869</v>
      </c>
      <c r="PU44" s="7">
        <v>228.349689307536</v>
      </c>
      <c r="PV44" s="7">
        <v>312.32380539781</v>
      </c>
      <c r="PW44" s="7">
        <v>11.1544216213503</v>
      </c>
      <c r="PX44" s="7">
        <v>156.20241134869</v>
      </c>
      <c r="PY44" s="7">
        <v>1.13424219398763</v>
      </c>
      <c r="PZ44" s="7">
        <v>0.00623824341412826</v>
      </c>
      <c r="QA44" s="8">
        <v>0.000222794407647438</v>
      </c>
      <c r="QB44" s="7">
        <v>-14.2157585930546</v>
      </c>
      <c r="QC44" s="7">
        <v>450.810503012389</v>
      </c>
      <c r="QD44" s="7">
        <v>16.1003751075853</v>
      </c>
      <c r="QE44" s="7">
        <v>17.1109318254055</v>
      </c>
      <c r="QF44" s="7">
        <v>452.848200188117</v>
      </c>
      <c r="QG44" s="7">
        <v>224.000420656289</v>
      </c>
      <c r="QH44" s="7">
        <v>338.876985523813</v>
      </c>
      <c r="QI44" s="7">
        <v>449.039561071623</v>
      </c>
      <c r="QJ44" s="7">
        <v>16.0371271811293</v>
      </c>
      <c r="QK44" s="7">
        <v>224.000420656289</v>
      </c>
      <c r="QL44" s="7">
        <v>-4.84735887553853</v>
      </c>
      <c r="QM44" s="7">
        <v>0.0135576205507498</v>
      </c>
      <c r="QN44" s="8">
        <v>0.000484200733955352</v>
      </c>
      <c r="QO44" s="7">
        <v>-12.0422581649326</v>
      </c>
      <c r="QP44" s="7">
        <v>680.518578096562</v>
      </c>
      <c r="QQ44" s="7">
        <v>24.30423493202</v>
      </c>
      <c r="QR44" s="7">
        <v>18.2639943426502</v>
      </c>
      <c r="QS44" s="7">
        <v>318.497924063362</v>
      </c>
      <c r="QT44" s="7">
        <v>159.707855196166</v>
      </c>
      <c r="QU44" s="7">
        <v>234.200848980836</v>
      </c>
      <c r="QV44" s="7">
        <v>319.350154225977</v>
      </c>
      <c r="QW44" s="7">
        <v>11.4053626509277</v>
      </c>
      <c r="QX44" s="7">
        <v>159.707855196166</v>
      </c>
      <c r="QY44" s="7">
        <v>0.917786328970635</v>
      </c>
      <c r="QZ44" s="7">
        <v>0.0095879309768761</v>
      </c>
      <c r="RA44" s="8">
        <v>0.000342426106317003</v>
      </c>
      <c r="RB44" s="7">
        <v>-13.0123004517611</v>
      </c>
      <c r="RC44" s="7">
        <v>463.192878796124</v>
      </c>
      <c r="RD44" s="7">
        <v>16.5426028141473</v>
      </c>
      <c r="RE44" s="7">
        <v>17.1868019461927</v>
      </c>
      <c r="RF44" s="7">
        <v>326.980113714136</v>
      </c>
      <c r="RG44" s="7">
        <v>163.792820397772</v>
      </c>
      <c r="RH44" s="7">
        <v>236.089615998044</v>
      </c>
      <c r="RI44" s="7">
        <v>328.722460652911</v>
      </c>
      <c r="RJ44" s="7">
        <v>11.7400878804611</v>
      </c>
      <c r="RK44" s="7">
        <v>163.792820397772</v>
      </c>
      <c r="RL44" s="7">
        <v>2.71031746031715</v>
      </c>
      <c r="RM44" s="7">
        <v>0.0272839871482888</v>
      </c>
      <c r="RN44" s="8">
        <v>0.000974428112438886</v>
      </c>
      <c r="RO44" s="7">
        <v>-10.0840748406285</v>
      </c>
      <c r="RP44" s="7">
        <v>492.349757550411</v>
      </c>
      <c r="RQ44" s="7">
        <v>17.5839199125146</v>
      </c>
      <c r="RR44" s="7">
        <v>17.3577301891287</v>
      </c>
      <c r="RS44" s="7">
        <v>1</v>
      </c>
      <c r="RT44" s="7">
        <v>11.8899999999999</v>
      </c>
      <c r="RU44" s="7">
        <v>15.9979398443674</v>
      </c>
      <c r="RV44" s="7">
        <v>-0.330423375133035</v>
      </c>
      <c r="RW44" s="7">
        <v>0.271440963392491</v>
      </c>
      <c r="RX44" s="7">
        <v>4.87146887106319</v>
      </c>
      <c r="RY44" s="7">
        <v>9.82932111673491</v>
      </c>
      <c r="RZ44" s="7">
        <v>28</v>
      </c>
      <c r="SA44" s="7">
        <v>65</v>
      </c>
      <c r="SB44" s="7">
        <v>63</v>
      </c>
      <c r="SC44" s="7">
        <v>57</v>
      </c>
      <c r="SD44" s="7">
        <v>20</v>
      </c>
      <c r="SE44" s="7">
        <v>2</v>
      </c>
      <c r="SF44" s="7">
        <v>2</v>
      </c>
      <c r="SG44" s="7">
        <v>0</v>
      </c>
      <c r="SH44" s="7">
        <v>0</v>
      </c>
      <c r="SI44" s="7">
        <v>8</v>
      </c>
      <c r="SJ44" s="7">
        <v>45.5366589999999</v>
      </c>
      <c r="SK44" s="7">
        <v>3.87995892347435</v>
      </c>
      <c r="SL44" s="7">
        <v>3.57381809705581</v>
      </c>
      <c r="SM44" s="7">
        <v>3.54992951480775</v>
      </c>
      <c r="SN44" s="7">
        <v>3.29050429571022</v>
      </c>
      <c r="SO44" s="7">
        <v>3.24175487790899</v>
      </c>
      <c r="SP44" s="7">
        <v>3.14760566378943</v>
      </c>
      <c r="SQ44" s="7">
        <v>3.13090565340151</v>
      </c>
      <c r="SR44" s="7">
        <v>2.76004361027338</v>
      </c>
      <c r="SS44" s="7">
        <v>1.96206532073968</v>
      </c>
      <c r="ST44" s="7">
        <v>1.92042627589536</v>
      </c>
      <c r="SU44" s="7">
        <v>1.90496178617953</v>
      </c>
      <c r="SV44" s="7">
        <v>1.7210842325392</v>
      </c>
      <c r="SW44" s="7">
        <v>1.6576804886177</v>
      </c>
      <c r="SX44" s="7">
        <v>1.4508400631633</v>
      </c>
      <c r="SY44" s="7">
        <v>1.41439557667318</v>
      </c>
      <c r="SZ44" s="7">
        <v>1.29213971505565</v>
      </c>
      <c r="TA44" s="7">
        <v>3.8453399769609</v>
      </c>
      <c r="TB44" s="7">
        <v>3.56864003688433</v>
      </c>
      <c r="TC44" s="7">
        <v>3.55781504896587</v>
      </c>
      <c r="TD44" s="7">
        <v>3.24634931134047</v>
      </c>
      <c r="TE44" s="7">
        <v>3.18376569586934</v>
      </c>
      <c r="TF44" s="7">
        <v>3.05950526004902</v>
      </c>
      <c r="TG44" s="7">
        <v>3.04683566878986</v>
      </c>
      <c r="TH44" s="7">
        <v>2.79302339660502</v>
      </c>
      <c r="TI44" s="7">
        <v>1.96662600716773</v>
      </c>
      <c r="TJ44" s="7">
        <v>1.8735339620721</v>
      </c>
      <c r="TK44" s="7">
        <v>1.85964095790347</v>
      </c>
      <c r="TL44" s="7">
        <v>1.65282575683709</v>
      </c>
      <c r="TM44" s="7">
        <v>1.61945067326088</v>
      </c>
      <c r="TN44" s="7">
        <v>1.41145451689116</v>
      </c>
      <c r="TO44" s="7">
        <v>1.40221183444815</v>
      </c>
      <c r="TP44" s="7">
        <v>1.28364191709426</v>
      </c>
      <c r="TQ44" s="7">
        <v>3.9127534499468</v>
      </c>
      <c r="TR44" s="7">
        <v>3.69626600570306</v>
      </c>
      <c r="TS44" s="7">
        <v>3.68010136947488</v>
      </c>
      <c r="TT44" s="7">
        <v>3.41646308285248</v>
      </c>
      <c r="TU44" s="7">
        <v>3.38411425172487</v>
      </c>
      <c r="TV44" s="7">
        <v>3.26767465974307</v>
      </c>
      <c r="TW44" s="7">
        <v>3.24475171452283</v>
      </c>
      <c r="TX44" s="7">
        <v>3.00192259295883</v>
      </c>
      <c r="TY44" s="7">
        <v>1.88133988231382</v>
      </c>
      <c r="TZ44" s="7">
        <v>1.70036069313979</v>
      </c>
      <c r="UA44" s="7">
        <v>1.68940045942029</v>
      </c>
      <c r="UB44" s="7">
        <v>1.42709292914142</v>
      </c>
      <c r="UC44" s="7">
        <v>1.36436209466075</v>
      </c>
      <c r="UD44" s="7">
        <v>1.14791043583315</v>
      </c>
      <c r="UE44" s="7">
        <v>1.13344112881249</v>
      </c>
      <c r="UF44" s="7">
        <v>1.01876370469555</v>
      </c>
      <c r="UG44" s="7">
        <v>3.84085970424477</v>
      </c>
      <c r="UH44" s="7">
        <v>3.58264670608741</v>
      </c>
      <c r="UI44" s="7">
        <v>3.57182154195294</v>
      </c>
      <c r="UJ44" s="7">
        <v>3.26657739689547</v>
      </c>
      <c r="UK44" s="7">
        <v>3.19428274238131</v>
      </c>
      <c r="UL44" s="7">
        <v>3.03671760047421</v>
      </c>
      <c r="UM44" s="7">
        <v>3.00765959916647</v>
      </c>
      <c r="UN44" s="7">
        <v>2.8238089123158</v>
      </c>
      <c r="UO44" s="7">
        <v>1.97268608559988</v>
      </c>
      <c r="UP44" s="7">
        <v>1.84638369304655</v>
      </c>
      <c r="UQ44" s="7">
        <v>1.82881780668355</v>
      </c>
      <c r="UR44" s="7">
        <v>1.61235749863221</v>
      </c>
      <c r="US44" s="7">
        <v>1.59066852360403</v>
      </c>
      <c r="UT44" s="7">
        <v>1.4277474613057</v>
      </c>
      <c r="UU44" s="7">
        <v>1.40348143605499</v>
      </c>
      <c r="UV44" s="7">
        <v>1.25109570773957</v>
      </c>
      <c r="UW44" s="7">
        <v>3.91875967704066</v>
      </c>
      <c r="UX44" s="7">
        <v>3.74432544202884</v>
      </c>
      <c r="UY44" s="7">
        <v>3.73258020959124</v>
      </c>
      <c r="UZ44" s="7">
        <v>3.47999394606814</v>
      </c>
      <c r="VA44" s="7">
        <v>3.45896961683506</v>
      </c>
      <c r="VB44" s="7">
        <v>3.27469808788118</v>
      </c>
      <c r="VC44" s="7">
        <v>3.26290262962196</v>
      </c>
      <c r="VD44" s="7">
        <v>3.08986490282575</v>
      </c>
      <c r="VE44" s="7">
        <v>1.87147609220155</v>
      </c>
      <c r="VF44" s="7">
        <v>1.65185729494767</v>
      </c>
      <c r="VG44" s="7">
        <v>1.63993966361168</v>
      </c>
      <c r="VH44" s="7">
        <v>1.35996454944633</v>
      </c>
      <c r="VI44" s="7">
        <v>1.28963566140154</v>
      </c>
      <c r="VJ44" s="7">
        <v>1.1265768206548</v>
      </c>
      <c r="VK44" s="7">
        <v>1.11550652432026</v>
      </c>
      <c r="VL44" s="7">
        <v>0.941247417309894</v>
      </c>
      <c r="VM44" s="7">
        <v>4.94172493717604</v>
      </c>
      <c r="VN44" s="7">
        <v>4.89868613316209</v>
      </c>
      <c r="VO44" s="7">
        <v>3.84830712387123</v>
      </c>
      <c r="VP44" s="7">
        <v>3.71532010216753</v>
      </c>
      <c r="VQ44" s="7">
        <v>3.57522603573217</v>
      </c>
      <c r="VR44" s="7">
        <v>3.51071822980631</v>
      </c>
      <c r="VS44" s="7">
        <v>3.3277393867578</v>
      </c>
      <c r="VT44" s="7">
        <v>3.10559294022034</v>
      </c>
      <c r="VU44" s="7">
        <v>1.85014037855041</v>
      </c>
      <c r="VV44" s="7">
        <v>1.8376315938418</v>
      </c>
      <c r="VW44" s="7">
        <v>1.76337700057213</v>
      </c>
      <c r="VX44" s="7">
        <v>1.54133513663102</v>
      </c>
      <c r="VY44" s="7">
        <v>1.45626795839674</v>
      </c>
      <c r="VZ44" s="7">
        <v>1.17727723173728</v>
      </c>
      <c r="WA44" s="7">
        <v>1.13718819463487</v>
      </c>
      <c r="WB44" s="7">
        <v>1.00866957391082</v>
      </c>
      <c r="WC44" s="7">
        <v>0</v>
      </c>
      <c r="WD44" s="7">
        <v>0</v>
      </c>
      <c r="WE44" s="7">
        <v>2</v>
      </c>
      <c r="WF44" s="7">
        <v>4</v>
      </c>
      <c r="WG44" s="7">
        <v>2</v>
      </c>
      <c r="WH44" s="7">
        <v>6</v>
      </c>
      <c r="WI44" s="7">
        <v>7</v>
      </c>
      <c r="WJ44" s="7">
        <v>2</v>
      </c>
      <c r="WK44" s="7">
        <v>0</v>
      </c>
      <c r="WL44" s="7">
        <v>0</v>
      </c>
      <c r="WM44" s="7">
        <v>0</v>
      </c>
      <c r="WN44" s="7">
        <v>0</v>
      </c>
      <c r="WO44" s="7">
        <v>0.0833333333333333</v>
      </c>
      <c r="WP44" s="7">
        <v>0.0962250448649376</v>
      </c>
      <c r="WQ44" s="7">
        <v>0</v>
      </c>
      <c r="WR44" s="7">
        <v>0</v>
      </c>
      <c r="WS44" s="7">
        <v>0</v>
      </c>
      <c r="WT44" s="7">
        <v>0.0277777777777777</v>
      </c>
      <c r="WU44" s="7">
        <v>0.0277777777777777</v>
      </c>
      <c r="WV44" s="7">
        <v>1.1518183382308</v>
      </c>
      <c r="WW44" s="7">
        <v>0</v>
      </c>
      <c r="WX44" s="7">
        <v>0.24800564528543</v>
      </c>
      <c r="WY44" s="7">
        <v>0</v>
      </c>
      <c r="WZ44" s="7">
        <v>0.635919191094602</v>
      </c>
      <c r="XA44" s="7">
        <v>0</v>
      </c>
      <c r="XB44" s="7">
        <v>0.0448895945495677</v>
      </c>
      <c r="XC44" s="7">
        <v>0</v>
      </c>
      <c r="XD44" s="7">
        <v>2.93108138972527</v>
      </c>
      <c r="XE44" s="7">
        <v>4.20715463081265</v>
      </c>
      <c r="XF44" s="7">
        <v>5.50676573487173</v>
      </c>
      <c r="XG44" s="7">
        <v>1.36898142643648</v>
      </c>
      <c r="XH44" s="7">
        <v>1.51242674096171</v>
      </c>
      <c r="XI44" s="7">
        <v>1.38610122129568</v>
      </c>
      <c r="XJ44" s="7">
        <v>20.7778101141225</v>
      </c>
      <c r="XK44" s="7">
        <v>13.565610567764</v>
      </c>
      <c r="XL44" s="7">
        <v>10.5544390170554</v>
      </c>
      <c r="XM44" s="7">
        <v>8.48372753018564</v>
      </c>
      <c r="XN44" s="7">
        <v>6.11735084758743</v>
      </c>
      <c r="XO44" s="7">
        <v>4.73459565707526</v>
      </c>
      <c r="XP44" s="7">
        <v>2.9468849715927</v>
      </c>
      <c r="XQ44" s="7">
        <v>1.708619773583</v>
      </c>
      <c r="XR44" s="7">
        <v>0.742064646932947</v>
      </c>
      <c r="XS44" s="7">
        <v>0.484486091705859</v>
      </c>
      <c r="XT44" s="7">
        <v>0.310424676972218</v>
      </c>
      <c r="XU44" s="7">
        <v>0.206920183663064</v>
      </c>
      <c r="XV44" s="7">
        <v>0.132985887991031</v>
      </c>
      <c r="XW44" s="7">
        <v>0.0910499164822167</v>
      </c>
      <c r="XX44" s="7">
        <v>0.0613934369081812</v>
      </c>
      <c r="XY44" s="7">
        <v>0.0355962452829793</v>
      </c>
      <c r="XZ44" s="7">
        <v>17.7455128580483</v>
      </c>
      <c r="YA44" s="7">
        <v>10.7002554961136</v>
      </c>
      <c r="YB44" s="7">
        <v>7.36418678050897</v>
      </c>
      <c r="YC44" s="7">
        <v>5.20427467098141</v>
      </c>
      <c r="YD44" s="7">
        <v>3.09163739994116</v>
      </c>
      <c r="YE44" s="7">
        <v>1.95138168786763</v>
      </c>
      <c r="YF44" s="7">
        <v>0.983399494268269</v>
      </c>
      <c r="YG44" s="7">
        <v>0.445509260318631</v>
      </c>
      <c r="YH44" s="7">
        <v>0.633768316358868</v>
      </c>
      <c r="YI44" s="7">
        <v>0.382151982004059</v>
      </c>
      <c r="YJ44" s="7">
        <v>0.216593728838499</v>
      </c>
      <c r="YK44" s="7">
        <v>0.126933528560522</v>
      </c>
      <c r="YL44" s="7">
        <v>0.067209508694373</v>
      </c>
      <c r="YM44" s="7">
        <v>0.0375265709205314</v>
      </c>
      <c r="YN44" s="7">
        <v>0.0204874894639222</v>
      </c>
      <c r="YO44" s="7">
        <v>0.00928144292330482</v>
      </c>
      <c r="YP44" s="7">
        <v>36.6409743537553</v>
      </c>
      <c r="YQ44" s="7">
        <v>64.4107793153679</v>
      </c>
      <c r="YR44" s="7">
        <v>61.5098039215685</v>
      </c>
      <c r="YS44" s="7">
        <v>62.388</v>
      </c>
      <c r="YT44" s="7">
        <v>40.3528988023952</v>
      </c>
      <c r="YU44" s="7">
        <v>497.68598263473</v>
      </c>
      <c r="YV44" s="7">
        <v>0.563707297750082</v>
      </c>
      <c r="YW44" s="7">
        <v>0.990935066390275</v>
      </c>
      <c r="YX44" s="7">
        <v>0.946304675716438</v>
      </c>
      <c r="YY44" s="7">
        <v>0.959815384615385</v>
      </c>
      <c r="YZ44" s="7">
        <v>0.620813827729157</v>
      </c>
      <c r="ZA44" s="7">
        <v>7.6567074251497</v>
      </c>
      <c r="ZB44" s="7">
        <v>4.95009</v>
      </c>
      <c r="ZC44" s="7">
        <v>115.4039</v>
      </c>
      <c r="ZD44" s="7">
        <v>232.495821829654</v>
      </c>
      <c r="ZE44" s="7">
        <v>358.817327577943</v>
      </c>
      <c r="ZF44" s="7">
        <v>464.991643659309</v>
      </c>
      <c r="ZG44" s="7">
        <v>16.6068444164039</v>
      </c>
      <c r="ZH44" s="7">
        <v>232.495821829654</v>
      </c>
      <c r="ZI44" s="8">
        <v>3.88578058618804e-16</v>
      </c>
      <c r="ZJ44" s="8">
        <v>1.38777878078144e-17</v>
      </c>
      <c r="ZK44" s="7">
        <v>-99.3553052833088</v>
      </c>
      <c r="ZL44" s="7">
        <v>333.383332311179</v>
      </c>
      <c r="ZM44" s="7">
        <v>11.9065475825421</v>
      </c>
      <c r="ZN44" s="7">
        <v>16.2660203327976</v>
      </c>
      <c r="ZO44" s="7">
        <v>690</v>
      </c>
      <c r="ZP44" s="7">
        <v>1</v>
      </c>
      <c r="ZQ44" s="7">
        <v>0</v>
      </c>
      <c r="ZR44" s="7">
        <v>5</v>
      </c>
      <c r="ZS44" s="7">
        <v>8</v>
      </c>
      <c r="ZT44" s="7">
        <v>0</v>
      </c>
      <c r="ZU44" s="7">
        <v>0</v>
      </c>
      <c r="ZV44" s="7">
        <v>0</v>
      </c>
      <c r="ZW44" s="7">
        <v>0</v>
      </c>
      <c r="ZX44" s="7">
        <v>1</v>
      </c>
      <c r="ZY44" s="7">
        <v>0</v>
      </c>
      <c r="ZZ44" s="7">
        <v>1</v>
      </c>
      <c r="AAA44" s="7">
        <v>0</v>
      </c>
      <c r="AAB44" s="7">
        <v>0</v>
      </c>
      <c r="AAC44" s="7">
        <v>0</v>
      </c>
      <c r="AAD44" s="7">
        <v>0</v>
      </c>
      <c r="AAE44" s="7">
        <v>0</v>
      </c>
      <c r="AAF44" s="7">
        <v>1</v>
      </c>
      <c r="AAG44" s="7">
        <v>0</v>
      </c>
      <c r="AAH44" s="7">
        <v>0</v>
      </c>
      <c r="AAI44" s="7">
        <v>0</v>
      </c>
      <c r="AAJ44" s="7">
        <v>0</v>
      </c>
      <c r="AAK44" s="7">
        <v>0</v>
      </c>
      <c r="AAL44" s="7">
        <v>0</v>
      </c>
      <c r="AAM44" s="7">
        <v>0</v>
      </c>
      <c r="AAN44" s="7">
        <v>0</v>
      </c>
      <c r="AAO44" s="7">
        <v>4</v>
      </c>
      <c r="AAP44" s="7">
        <v>0</v>
      </c>
      <c r="AAQ44" s="7">
        <v>15</v>
      </c>
      <c r="AAR44" s="7">
        <v>0</v>
      </c>
      <c r="AAS44" s="7">
        <v>0</v>
      </c>
      <c r="AAT44" s="7">
        <v>4</v>
      </c>
      <c r="AAU44" s="7">
        <v>0</v>
      </c>
      <c r="AAV44" s="7">
        <v>0</v>
      </c>
      <c r="AAW44" s="7">
        <v>0</v>
      </c>
      <c r="AAX44" s="7">
        <v>0</v>
      </c>
      <c r="AAY44" s="7">
        <v>0</v>
      </c>
      <c r="AAZ44" s="7">
        <v>0</v>
      </c>
      <c r="ABA44" s="7">
        <v>0</v>
      </c>
      <c r="ABB44" s="7">
        <v>0</v>
      </c>
      <c r="ABC44" s="7">
        <v>3</v>
      </c>
      <c r="ABD44" s="7">
        <v>0</v>
      </c>
      <c r="ABE44" s="7">
        <v>10</v>
      </c>
      <c r="ABF44" s="7">
        <v>0</v>
      </c>
      <c r="ABG44" s="7">
        <v>0</v>
      </c>
      <c r="ABH44" s="7">
        <v>4</v>
      </c>
      <c r="ABI44" s="7">
        <v>2</v>
      </c>
      <c r="ABJ44" s="7">
        <v>0</v>
      </c>
      <c r="ABK44" s="7">
        <v>0</v>
      </c>
      <c r="ABL44" s="7">
        <v>2</v>
      </c>
      <c r="ABM44" s="7">
        <v>2</v>
      </c>
      <c r="ABN44" s="7">
        <v>0</v>
      </c>
      <c r="ABO44" s="7">
        <v>0</v>
      </c>
      <c r="ABP44" s="7">
        <v>0</v>
      </c>
      <c r="ABQ44" s="7">
        <v>1</v>
      </c>
      <c r="ABR44" s="7">
        <v>0</v>
      </c>
      <c r="ABS44" s="7">
        <v>0</v>
      </c>
      <c r="ABT44" s="7">
        <v>0</v>
      </c>
      <c r="ABU44" s="7">
        <v>0</v>
      </c>
      <c r="ABV44" s="7">
        <v>0</v>
      </c>
      <c r="ABW44" s="7">
        <v>0</v>
      </c>
      <c r="ABX44" s="7">
        <v>0</v>
      </c>
      <c r="ABY44" s="7">
        <v>0</v>
      </c>
      <c r="ABZ44" s="7">
        <v>0</v>
      </c>
      <c r="ACA44" s="7">
        <v>0</v>
      </c>
      <c r="ACB44" s="7">
        <v>0</v>
      </c>
      <c r="ACC44" s="7">
        <v>0</v>
      </c>
      <c r="ACD44" s="7">
        <v>0</v>
      </c>
      <c r="ACE44" s="7">
        <v>2</v>
      </c>
      <c r="ACF44" s="7">
        <v>2</v>
      </c>
      <c r="ACG44" s="7">
        <v>0</v>
      </c>
      <c r="ACH44" s="7">
        <v>0</v>
      </c>
      <c r="ACI44" s="7">
        <v>0</v>
      </c>
      <c r="ACJ44" s="7">
        <v>0</v>
      </c>
      <c r="ACK44" s="7">
        <v>0</v>
      </c>
      <c r="ACL44" s="7">
        <v>0</v>
      </c>
      <c r="ACM44" s="7">
        <v>0</v>
      </c>
      <c r="ACN44" s="7">
        <v>0</v>
      </c>
      <c r="ACO44" s="7">
        <v>0</v>
      </c>
      <c r="ACP44" s="7">
        <v>0</v>
      </c>
      <c r="ACQ44" s="7">
        <v>0</v>
      </c>
      <c r="ACR44" s="7">
        <v>0</v>
      </c>
      <c r="ACS44" s="7">
        <v>0</v>
      </c>
      <c r="ACT44" s="7">
        <v>0</v>
      </c>
      <c r="ACU44" s="7">
        <v>0</v>
      </c>
      <c r="ACV44" s="7">
        <v>0</v>
      </c>
      <c r="ACW44" s="7">
        <v>0</v>
      </c>
      <c r="ACX44" s="7">
        <v>0</v>
      </c>
      <c r="ACY44" s="7">
        <v>0</v>
      </c>
      <c r="ACZ44" s="7">
        <v>0</v>
      </c>
      <c r="ADA44" s="7">
        <v>0</v>
      </c>
      <c r="ADB44" s="7">
        <v>0</v>
      </c>
      <c r="ADC44" s="7">
        <v>0</v>
      </c>
      <c r="ADD44" s="7">
        <v>0</v>
      </c>
      <c r="ADE44" s="7">
        <v>0</v>
      </c>
      <c r="ADF44" s="7">
        <v>0</v>
      </c>
      <c r="ADG44" s="7">
        <v>0</v>
      </c>
      <c r="ADH44" s="7">
        <v>0</v>
      </c>
      <c r="ADI44" s="7">
        <v>0</v>
      </c>
      <c r="ADJ44" s="7">
        <v>0</v>
      </c>
      <c r="ADK44" s="7">
        <v>0</v>
      </c>
      <c r="ADL44" s="7">
        <v>0</v>
      </c>
      <c r="ADM44" s="7">
        <v>0</v>
      </c>
      <c r="ADN44" s="7">
        <v>0</v>
      </c>
      <c r="ADO44" s="7">
        <v>0</v>
      </c>
      <c r="ADP44" s="7">
        <v>0</v>
      </c>
      <c r="ADQ44" s="7">
        <v>0</v>
      </c>
      <c r="ADR44" s="7">
        <v>0</v>
      </c>
      <c r="ADS44" s="7">
        <v>0</v>
      </c>
      <c r="ADT44" s="7">
        <v>0</v>
      </c>
      <c r="ADU44" s="7">
        <v>0</v>
      </c>
      <c r="ADV44" s="7">
        <v>0</v>
      </c>
      <c r="ADW44" s="7">
        <v>0</v>
      </c>
      <c r="ADX44" s="7">
        <v>0</v>
      </c>
      <c r="ADY44" s="7">
        <v>0</v>
      </c>
      <c r="ADZ44" s="7">
        <v>0</v>
      </c>
      <c r="AEA44" s="7">
        <v>0</v>
      </c>
      <c r="AEB44" s="7">
        <v>0</v>
      </c>
      <c r="AEC44" s="7">
        <v>0</v>
      </c>
      <c r="AED44" s="7">
        <v>0</v>
      </c>
      <c r="AEE44" s="7">
        <v>0.421295745092809</v>
      </c>
      <c r="AEF44" s="7">
        <v>0</v>
      </c>
      <c r="AEG44" s="7">
        <v>41.6496685712486</v>
      </c>
      <c r="AEH44" s="7">
        <v>6.30911417870382</v>
      </c>
      <c r="AEI44" s="7">
        <v>0</v>
      </c>
      <c r="AEJ44" s="7">
        <v>0</v>
      </c>
      <c r="AEK44" s="7">
        <v>0</v>
      </c>
      <c r="AEL44" s="7">
        <v>0</v>
      </c>
      <c r="AEM44" s="7">
        <v>2.30926954841294</v>
      </c>
      <c r="AEN44" s="7">
        <v>0</v>
      </c>
      <c r="AEO44" s="7">
        <v>5.28519340431242</v>
      </c>
      <c r="AEP44" s="7">
        <v>0</v>
      </c>
      <c r="AEQ44" s="7">
        <v>0</v>
      </c>
      <c r="AER44" s="7">
        <v>0</v>
      </c>
      <c r="AES44" s="7">
        <v>0</v>
      </c>
      <c r="AET44" s="7">
        <v>0</v>
      </c>
      <c r="AEU44" s="7">
        <v>0.421295745092809</v>
      </c>
      <c r="AEV44" s="7">
        <v>0</v>
      </c>
      <c r="AEW44" s="7">
        <v>0</v>
      </c>
      <c r="AEX44" s="7">
        <v>0</v>
      </c>
      <c r="AEY44" s="7">
        <v>0</v>
      </c>
      <c r="AEZ44" s="7">
        <v>0</v>
      </c>
      <c r="AFA44" s="7">
        <v>0</v>
      </c>
      <c r="AFB44" s="7">
        <v>0</v>
      </c>
      <c r="AFC44" s="7">
        <v>0</v>
      </c>
      <c r="AFD44" s="7">
        <v>2.16125553944412</v>
      </c>
      <c r="AFE44" s="7">
        <v>0</v>
      </c>
      <c r="AFF44" s="7">
        <v>6.12269490480963</v>
      </c>
      <c r="AFG44" s="7">
        <v>0</v>
      </c>
      <c r="AFH44" s="7">
        <v>0</v>
      </c>
      <c r="AFI44" s="7">
        <v>2.16125553944412</v>
      </c>
      <c r="AFJ44" s="7">
        <v>0</v>
      </c>
      <c r="AFK44" s="7">
        <v>0</v>
      </c>
      <c r="AFL44" s="7">
        <v>0</v>
      </c>
      <c r="AFM44" s="7">
        <v>0</v>
      </c>
      <c r="AFN44" s="7">
        <v>0</v>
      </c>
      <c r="AFO44" s="7">
        <v>0</v>
      </c>
      <c r="AFP44" s="7">
        <v>0</v>
      </c>
      <c r="AFQ44" s="7">
        <v>0</v>
      </c>
      <c r="AFR44" s="7">
        <v>6.33038803289833</v>
      </c>
      <c r="AFS44" s="7">
        <v>0</v>
      </c>
      <c r="AFT44" s="7">
        <v>8.39938178184946</v>
      </c>
      <c r="AFU44" s="7">
        <v>0</v>
      </c>
      <c r="AFV44" s="7">
        <v>0</v>
      </c>
      <c r="AFW44" s="7">
        <v>6.70718774661685</v>
      </c>
      <c r="AFX44" s="7">
        <v>0.644780768633097</v>
      </c>
      <c r="AFY44" s="7">
        <v>0</v>
      </c>
      <c r="AFZ44" s="7">
        <v>0</v>
      </c>
      <c r="AGA44" s="7">
        <v>-0.935699334268957</v>
      </c>
      <c r="AGB44" s="7">
        <v>0.537625766355925</v>
      </c>
      <c r="AGC44" s="7">
        <v>0</v>
      </c>
      <c r="AGD44" s="7">
        <v>0</v>
      </c>
      <c r="AGE44" s="7">
        <v>0</v>
      </c>
      <c r="AGF44" s="7">
        <v>5.55905637840698</v>
      </c>
      <c r="AGG44" s="7">
        <v>0</v>
      </c>
      <c r="AGH44" s="7">
        <v>0</v>
      </c>
      <c r="AGI44" s="7">
        <v>0</v>
      </c>
      <c r="AGJ44" s="7">
        <v>0</v>
      </c>
      <c r="AGK44" s="7">
        <v>0</v>
      </c>
      <c r="AGL44" s="7">
        <v>0</v>
      </c>
      <c r="AGM44" s="7">
        <v>0</v>
      </c>
      <c r="AGN44" s="7">
        <v>0</v>
      </c>
      <c r="AGO44" s="7">
        <v>0</v>
      </c>
      <c r="AGP44" s="7">
        <v>0</v>
      </c>
      <c r="AGQ44" s="7">
        <v>0</v>
      </c>
      <c r="AGR44" s="7">
        <v>0</v>
      </c>
      <c r="AGS44" s="7">
        <v>0</v>
      </c>
      <c r="AGT44" s="7">
        <v>25.1009842042877</v>
      </c>
      <c r="AGU44" s="7">
        <v>10.9896279885538</v>
      </c>
      <c r="AGV44" s="7">
        <v>0</v>
      </c>
      <c r="AGW44" s="7">
        <v>0</v>
      </c>
      <c r="AGX44" s="7">
        <v>0</v>
      </c>
      <c r="AGY44" s="7">
        <v>0</v>
      </c>
      <c r="AGZ44" s="7">
        <v>0</v>
      </c>
      <c r="AHA44" s="7">
        <v>0</v>
      </c>
      <c r="AHB44" s="7">
        <v>0</v>
      </c>
      <c r="AHC44" s="7">
        <v>0</v>
      </c>
      <c r="AHD44" s="7">
        <v>0</v>
      </c>
      <c r="AHE44" s="7">
        <v>0</v>
      </c>
      <c r="AHF44" s="7">
        <v>0</v>
      </c>
      <c r="AHG44" s="7">
        <v>0</v>
      </c>
      <c r="AHH44" s="7">
        <v>0</v>
      </c>
      <c r="AHI44" s="7">
        <v>0</v>
      </c>
      <c r="AHJ44" s="7">
        <v>0</v>
      </c>
      <c r="AHK44" s="7">
        <v>0</v>
      </c>
      <c r="AHL44" s="7">
        <v>0</v>
      </c>
      <c r="AHM44" s="7">
        <v>0</v>
      </c>
      <c r="AHN44" s="7">
        <v>0</v>
      </c>
      <c r="AHO44" s="7">
        <v>0</v>
      </c>
      <c r="AHP44" s="7">
        <v>0</v>
      </c>
      <c r="AHQ44" s="7">
        <v>0</v>
      </c>
      <c r="AHR44" s="7">
        <v>0</v>
      </c>
      <c r="AHS44" s="7">
        <v>0</v>
      </c>
      <c r="AHT44" s="7">
        <v>0</v>
      </c>
      <c r="AHU44" s="7">
        <v>0</v>
      </c>
      <c r="AHV44" s="7">
        <v>0</v>
      </c>
      <c r="AHW44" s="7">
        <v>0</v>
      </c>
      <c r="AHX44" s="7">
        <v>0</v>
      </c>
      <c r="AHY44" s="7">
        <v>0</v>
      </c>
      <c r="AHZ44" s="7">
        <v>0</v>
      </c>
      <c r="AIA44" s="7">
        <v>0</v>
      </c>
      <c r="AIB44" s="7">
        <v>0</v>
      </c>
      <c r="AIC44" s="7">
        <v>0</v>
      </c>
      <c r="AID44" s="7">
        <v>0</v>
      </c>
      <c r="AIE44" s="7">
        <v>0</v>
      </c>
      <c r="AIF44" s="7">
        <v>0</v>
      </c>
      <c r="AIG44" s="7">
        <v>0</v>
      </c>
      <c r="AIH44" s="7">
        <v>0</v>
      </c>
      <c r="AII44" s="7">
        <v>0</v>
      </c>
      <c r="AIJ44" s="7">
        <v>0</v>
      </c>
      <c r="AIK44" s="7">
        <v>0</v>
      </c>
      <c r="AIL44" s="7">
        <v>0</v>
      </c>
      <c r="AIM44" s="7">
        <v>0</v>
      </c>
      <c r="AIN44" s="7">
        <v>0</v>
      </c>
      <c r="AIO44" s="7">
        <v>0</v>
      </c>
      <c r="AIP44" s="7">
        <v>0</v>
      </c>
      <c r="AIQ44" s="7">
        <v>0</v>
      </c>
      <c r="AIR44" s="7">
        <v>0</v>
      </c>
      <c r="AIS44" s="7">
        <v>0</v>
      </c>
      <c r="AIT44" s="7">
        <v>0.421295745092809</v>
      </c>
      <c r="AIU44" s="7">
        <v>0</v>
      </c>
      <c r="AIV44" s="7">
        <v>5.48135027545606</v>
      </c>
      <c r="AIW44" s="7">
        <v>-0.475210204324562</v>
      </c>
      <c r="AIX44" s="7">
        <v>0</v>
      </c>
      <c r="AIY44" s="7">
        <v>0</v>
      </c>
      <c r="AIZ44" s="7">
        <v>0</v>
      </c>
      <c r="AJA44" s="7">
        <v>0</v>
      </c>
      <c r="AJB44" s="7">
        <v>2.30926954841294</v>
      </c>
      <c r="AJC44" s="7">
        <v>0</v>
      </c>
      <c r="AJD44" s="7">
        <v>5.28519340431242</v>
      </c>
      <c r="AJE44" s="7">
        <v>0</v>
      </c>
      <c r="AJF44" s="7">
        <v>0</v>
      </c>
      <c r="AJG44" s="7">
        <v>0</v>
      </c>
      <c r="AJH44" s="7">
        <v>0</v>
      </c>
      <c r="AJI44" s="7">
        <v>0</v>
      </c>
      <c r="AJJ44" s="7">
        <v>0.421295745092809</v>
      </c>
      <c r="AJK44" s="7">
        <v>0</v>
      </c>
      <c r="AJL44" s="7">
        <v>0</v>
      </c>
      <c r="AJM44" s="7">
        <v>0</v>
      </c>
      <c r="AJN44" s="7">
        <v>0</v>
      </c>
      <c r="AJO44" s="7">
        <v>0</v>
      </c>
      <c r="AJP44" s="7">
        <v>0</v>
      </c>
      <c r="AJQ44" s="7">
        <v>0</v>
      </c>
      <c r="AJR44" s="7">
        <v>0</v>
      </c>
      <c r="AJS44" s="7">
        <v>0.51750203572782</v>
      </c>
      <c r="AJT44" s="7">
        <v>0</v>
      </c>
      <c r="AJU44" s="7">
        <v>0.272935599878916</v>
      </c>
      <c r="AJV44" s="7">
        <v>0</v>
      </c>
      <c r="AJW44" s="7">
        <v>0</v>
      </c>
      <c r="AJX44" s="7">
        <v>0.51750203572782</v>
      </c>
      <c r="AJY44" s="7">
        <v>0</v>
      </c>
      <c r="AJZ44" s="7">
        <v>0</v>
      </c>
      <c r="AKA44" s="7">
        <v>0</v>
      </c>
      <c r="AKB44" s="7">
        <v>0</v>
      </c>
      <c r="AKC44" s="7">
        <v>0</v>
      </c>
      <c r="AKD44" s="7">
        <v>0</v>
      </c>
      <c r="AKE44" s="7">
        <v>0</v>
      </c>
      <c r="AKF44" s="7">
        <v>0</v>
      </c>
      <c r="AKG44" s="7">
        <v>2.07244362355258</v>
      </c>
      <c r="AKH44" s="7">
        <v>0</v>
      </c>
      <c r="AKI44" s="7">
        <v>0.340914458722622</v>
      </c>
      <c r="AKJ44" s="7">
        <v>0</v>
      </c>
      <c r="AKK44" s="7">
        <v>0</v>
      </c>
      <c r="AKL44" s="7">
        <v>1.61919493260267</v>
      </c>
      <c r="AKM44" s="7">
        <v>0.287492425132875</v>
      </c>
      <c r="AKN44" s="7">
        <v>0</v>
      </c>
      <c r="AKO44" s="7">
        <v>0</v>
      </c>
      <c r="AKP44" s="7">
        <v>-0.475210204324562</v>
      </c>
      <c r="AKQ44" s="7">
        <v>0.266467204165616</v>
      </c>
      <c r="AKR44" s="7">
        <v>0</v>
      </c>
      <c r="AKS44" s="7">
        <v>0</v>
      </c>
      <c r="AKT44" s="7">
        <v>0</v>
      </c>
      <c r="AKU44" s="7">
        <v>5.55905637840698</v>
      </c>
      <c r="AKV44" s="7">
        <v>0</v>
      </c>
      <c r="AKW44" s="7">
        <v>0</v>
      </c>
      <c r="AKX44" s="7">
        <v>0</v>
      </c>
      <c r="AKY44" s="7">
        <v>0</v>
      </c>
      <c r="AKZ44" s="7">
        <v>0</v>
      </c>
      <c r="ALA44" s="7">
        <v>0</v>
      </c>
      <c r="ALB44" s="7">
        <v>0</v>
      </c>
      <c r="ALC44" s="7">
        <v>0</v>
      </c>
      <c r="ALD44" s="7">
        <v>0</v>
      </c>
      <c r="ALE44" s="7">
        <v>0</v>
      </c>
      <c r="ALF44" s="7">
        <v>0</v>
      </c>
      <c r="ALG44" s="7">
        <v>0</v>
      </c>
      <c r="ALH44" s="7">
        <v>0</v>
      </c>
      <c r="ALI44" s="7">
        <v>12.5450908675759</v>
      </c>
      <c r="ALJ44" s="7">
        <v>5.48135027545606</v>
      </c>
      <c r="ALK44" s="7">
        <v>0</v>
      </c>
      <c r="ALL44" s="7">
        <v>0</v>
      </c>
      <c r="ALM44" s="7">
        <v>0</v>
      </c>
      <c r="ALN44" s="7">
        <v>0</v>
      </c>
      <c r="ALO44" s="7">
        <v>0</v>
      </c>
      <c r="ALP44" s="7">
        <v>0</v>
      </c>
      <c r="ALQ44" s="7">
        <v>0</v>
      </c>
      <c r="ALR44" s="7">
        <v>0</v>
      </c>
      <c r="ALS44" s="7">
        <v>0</v>
      </c>
      <c r="ALT44" s="7">
        <v>0</v>
      </c>
      <c r="ALU44" s="7">
        <v>0</v>
      </c>
      <c r="ALV44" s="7">
        <v>0</v>
      </c>
      <c r="ALW44" s="7">
        <v>0</v>
      </c>
      <c r="ALX44" s="7">
        <v>0</v>
      </c>
      <c r="ALY44" s="7">
        <v>0</v>
      </c>
      <c r="ALZ44" s="7">
        <v>0</v>
      </c>
      <c r="AMA44" s="7">
        <v>0</v>
      </c>
      <c r="AMB44" s="7">
        <v>0</v>
      </c>
      <c r="AMC44" s="7">
        <v>0</v>
      </c>
      <c r="AMD44" s="7">
        <v>0</v>
      </c>
      <c r="AME44" s="7">
        <v>0</v>
      </c>
      <c r="AMF44" s="7">
        <v>0</v>
      </c>
      <c r="AMG44" s="7">
        <v>0</v>
      </c>
      <c r="AMH44" s="7">
        <v>0</v>
      </c>
      <c r="AMI44" s="7">
        <v>0</v>
      </c>
      <c r="AMJ44" s="7">
        <v>0</v>
      </c>
      <c r="AMK44" s="7">
        <v>0</v>
      </c>
      <c r="AML44" s="7">
        <v>0</v>
      </c>
      <c r="AMM44" s="7">
        <v>0</v>
      </c>
      <c r="AMN44" s="7">
        <v>0</v>
      </c>
      <c r="AMO44" s="7">
        <v>0</v>
      </c>
      <c r="AMP44" s="7">
        <v>0</v>
      </c>
      <c r="AMQ44" s="7">
        <v>0</v>
      </c>
      <c r="AMR44" s="7">
        <v>0</v>
      </c>
      <c r="AMS44" s="7">
        <v>0</v>
      </c>
      <c r="AMT44" s="7">
        <v>0</v>
      </c>
      <c r="AMU44" s="7">
        <v>0</v>
      </c>
      <c r="AMV44" s="7">
        <v>0</v>
      </c>
      <c r="AMW44" s="7">
        <v>0</v>
      </c>
      <c r="AMX44" s="7">
        <v>0</v>
      </c>
      <c r="AMY44" s="7">
        <v>0</v>
      </c>
      <c r="AMZ44" s="7">
        <v>0</v>
      </c>
      <c r="ANA44" s="7">
        <v>0</v>
      </c>
      <c r="ANB44" s="7">
        <v>0</v>
      </c>
      <c r="ANC44" s="7">
        <v>0</v>
      </c>
      <c r="AND44" s="7">
        <v>0</v>
      </c>
      <c r="ANE44" s="7">
        <v>0</v>
      </c>
      <c r="ANF44" s="7">
        <v>0</v>
      </c>
      <c r="ANG44" s="7">
        <v>0</v>
      </c>
      <c r="ANH44" s="7">
        <v>0</v>
      </c>
      <c r="ANI44" s="7">
        <v>0.421295745092809</v>
      </c>
      <c r="ANJ44" s="7">
        <v>0</v>
      </c>
      <c r="ANK44" s="7">
        <v>12.5558933367117</v>
      </c>
      <c r="ANL44" s="7">
        <v>1.73398342188114</v>
      </c>
      <c r="ANM44" s="7">
        <v>0</v>
      </c>
      <c r="ANN44" s="7">
        <v>0</v>
      </c>
      <c r="ANO44" s="7">
        <v>0</v>
      </c>
      <c r="ANP44" s="7">
        <v>0</v>
      </c>
      <c r="ANQ44" s="7">
        <v>2.30926954841294</v>
      </c>
      <c r="ANR44" s="7">
        <v>0</v>
      </c>
      <c r="ANS44" s="7">
        <v>5.28519340431242</v>
      </c>
      <c r="ANT44" s="7">
        <v>0</v>
      </c>
      <c r="ANU44" s="7">
        <v>0</v>
      </c>
      <c r="ANV44" s="7">
        <v>0</v>
      </c>
      <c r="ANW44" s="7">
        <v>0</v>
      </c>
      <c r="ANX44" s="7">
        <v>0</v>
      </c>
      <c r="ANY44" s="7">
        <v>0.421295745092809</v>
      </c>
      <c r="ANZ44" s="7">
        <v>0</v>
      </c>
      <c r="AOA44" s="7">
        <v>0</v>
      </c>
      <c r="AOB44" s="7">
        <v>0</v>
      </c>
      <c r="AOC44" s="7">
        <v>0</v>
      </c>
      <c r="AOD44" s="7">
        <v>0</v>
      </c>
      <c r="AOE44" s="7">
        <v>0</v>
      </c>
      <c r="AOF44" s="7">
        <v>0</v>
      </c>
      <c r="AOG44" s="7">
        <v>0</v>
      </c>
      <c r="AOH44" s="7">
        <v>0.563229613700392</v>
      </c>
      <c r="AOI44" s="7">
        <v>0</v>
      </c>
      <c r="AOJ44" s="7">
        <v>0.677270408163265</v>
      </c>
      <c r="AOK44" s="7">
        <v>0</v>
      </c>
      <c r="AOL44" s="7">
        <v>0</v>
      </c>
      <c r="AOM44" s="7">
        <v>0.563229613700392</v>
      </c>
      <c r="AON44" s="7">
        <v>0</v>
      </c>
      <c r="AOO44" s="7">
        <v>0</v>
      </c>
      <c r="AOP44" s="7">
        <v>0</v>
      </c>
      <c r="AOQ44" s="7">
        <v>0</v>
      </c>
      <c r="AOR44" s="7">
        <v>0</v>
      </c>
      <c r="AOS44" s="7">
        <v>0</v>
      </c>
      <c r="AOT44" s="7">
        <v>0</v>
      </c>
      <c r="AOU44" s="7">
        <v>0</v>
      </c>
      <c r="AOV44" s="7">
        <v>2.15249695926255</v>
      </c>
      <c r="AOW44" s="7">
        <v>0</v>
      </c>
      <c r="AOX44" s="7">
        <v>1.12812982523095</v>
      </c>
      <c r="AOY44" s="7">
        <v>0</v>
      </c>
      <c r="AOZ44" s="7">
        <v>0</v>
      </c>
      <c r="APA44" s="7">
        <v>1.73398342188114</v>
      </c>
      <c r="APB44" s="7">
        <v>0.357288343500221</v>
      </c>
      <c r="APC44" s="7">
        <v>0</v>
      </c>
      <c r="APD44" s="7">
        <v>0</v>
      </c>
      <c r="APE44" s="7">
        <v>0</v>
      </c>
      <c r="APF44" s="7">
        <v>0.271158562190308</v>
      </c>
      <c r="APG44" s="7">
        <v>0</v>
      </c>
      <c r="APH44" s="7">
        <v>0</v>
      </c>
      <c r="API44" s="7">
        <v>0</v>
      </c>
      <c r="APJ44" s="7">
        <v>5.55905637840698</v>
      </c>
      <c r="APK44" s="7">
        <v>0</v>
      </c>
      <c r="APL44" s="7">
        <v>0</v>
      </c>
      <c r="APM44" s="7">
        <v>0</v>
      </c>
      <c r="APN44" s="7">
        <v>0</v>
      </c>
      <c r="APO44" s="7">
        <v>0</v>
      </c>
      <c r="APP44" s="7">
        <v>0</v>
      </c>
      <c r="APQ44" s="7">
        <v>0</v>
      </c>
      <c r="APR44" s="7">
        <v>0</v>
      </c>
      <c r="APS44" s="7">
        <v>0</v>
      </c>
      <c r="APT44" s="7">
        <v>0</v>
      </c>
      <c r="APU44" s="7">
        <v>0</v>
      </c>
      <c r="APV44" s="7">
        <v>0</v>
      </c>
      <c r="APW44" s="7">
        <v>0</v>
      </c>
      <c r="APX44" s="7">
        <v>12.5558933367117</v>
      </c>
      <c r="APY44" s="7">
        <v>5.50827771309778</v>
      </c>
      <c r="APZ44" s="7">
        <v>0</v>
      </c>
      <c r="AQA44" s="7">
        <v>0</v>
      </c>
      <c r="AQB44" s="7">
        <v>0</v>
      </c>
      <c r="AQC44" s="7">
        <v>0</v>
      </c>
      <c r="AQD44" s="7">
        <v>0</v>
      </c>
      <c r="AQE44" s="7">
        <v>0</v>
      </c>
      <c r="AQF44" s="7">
        <v>0</v>
      </c>
      <c r="AQG44" s="7">
        <v>0</v>
      </c>
      <c r="AQH44" s="7">
        <v>0</v>
      </c>
      <c r="AQI44" s="7">
        <v>0</v>
      </c>
      <c r="AQJ44" s="7">
        <v>0</v>
      </c>
      <c r="AQK44" s="7">
        <v>0</v>
      </c>
      <c r="AQL44" s="7">
        <v>0</v>
      </c>
      <c r="AQM44" s="7">
        <v>0</v>
      </c>
      <c r="AQN44" s="7">
        <v>0</v>
      </c>
      <c r="AQO44" s="7">
        <v>0</v>
      </c>
      <c r="AQP44" s="7">
        <v>0</v>
      </c>
      <c r="AQQ44" s="7">
        <v>0</v>
      </c>
      <c r="AQR44" s="7">
        <v>0</v>
      </c>
      <c r="AQS44" s="7">
        <v>0</v>
      </c>
      <c r="AQT44" s="7">
        <v>0</v>
      </c>
      <c r="AQU44" s="7">
        <v>0</v>
      </c>
      <c r="AQV44" s="7">
        <v>0</v>
      </c>
      <c r="AQW44" s="7">
        <v>0</v>
      </c>
      <c r="AQX44" s="7">
        <v>0</v>
      </c>
      <c r="AQY44" s="7">
        <v>0</v>
      </c>
      <c r="AQZ44" s="7">
        <v>0</v>
      </c>
      <c r="ARA44" s="7">
        <v>0</v>
      </c>
      <c r="ARB44" s="7">
        <v>0</v>
      </c>
      <c r="ARC44" s="7">
        <v>0</v>
      </c>
      <c r="ARD44" s="7">
        <v>0</v>
      </c>
      <c r="ARE44" s="7">
        <v>0</v>
      </c>
      <c r="ARF44" s="7">
        <v>0</v>
      </c>
      <c r="ARG44" s="7">
        <v>0</v>
      </c>
      <c r="ARH44" s="7">
        <v>0</v>
      </c>
      <c r="ARI44" s="7">
        <v>0</v>
      </c>
      <c r="ARJ44" s="7">
        <v>0</v>
      </c>
      <c r="ARK44" s="7">
        <v>0</v>
      </c>
      <c r="ARL44" s="7">
        <v>0</v>
      </c>
      <c r="ARM44" s="7">
        <v>0</v>
      </c>
      <c r="ARN44" s="7">
        <v>0</v>
      </c>
      <c r="ARO44" s="7">
        <v>0</v>
      </c>
      <c r="ARP44" s="7">
        <v>0</v>
      </c>
      <c r="ARQ44" s="7">
        <v>0</v>
      </c>
      <c r="ARR44" s="7">
        <v>0</v>
      </c>
      <c r="ARS44" s="7">
        <v>0</v>
      </c>
      <c r="ART44" s="7">
        <v>0</v>
      </c>
      <c r="ARU44" s="7">
        <v>0</v>
      </c>
      <c r="ARV44" s="7">
        <v>0</v>
      </c>
      <c r="ARW44" s="7">
        <v>0</v>
      </c>
      <c r="ARX44" s="7">
        <v>63.3333333333333</v>
      </c>
      <c r="ARY44" s="7">
        <v>2.26190476190476</v>
      </c>
      <c r="ARZ44" s="7">
        <v>0.677270408163265</v>
      </c>
      <c r="ASA44" s="7">
        <v>12.5558933367117</v>
      </c>
      <c r="ASB44" s="7">
        <v>-0.147452702920776</v>
      </c>
      <c r="ASC44" s="7">
        <v>-0.475210204324562</v>
      </c>
      <c r="ASD44" s="7">
        <v>9.30216937137414</v>
      </c>
      <c r="ASE44" s="7">
        <v>2.14187687099122</v>
      </c>
      <c r="ASF44" s="7">
        <v>5.55589333671178</v>
      </c>
      <c r="ASG44" s="7">
        <v>33.9601132082938</v>
      </c>
      <c r="ASH44" s="7">
        <v>2.14187687099122</v>
      </c>
      <c r="ASI44" s="7">
        <v>5.55589333671178</v>
      </c>
      <c r="ASJ44" s="7">
        <v>33.9601132082938</v>
      </c>
      <c r="ASK44" s="7">
        <v>13.23332</v>
      </c>
      <c r="ASL44" s="7">
        <v>0.47262</v>
      </c>
      <c r="ASM44" s="7">
        <v>0</v>
      </c>
      <c r="ASN44" s="7">
        <v>0.02738</v>
      </c>
      <c r="ASO44" s="7">
        <v>0.52564</v>
      </c>
      <c r="ASP44" s="7">
        <v>0.82381</v>
      </c>
      <c r="ASQ44" s="7">
        <v>0.43333</v>
      </c>
      <c r="ASR44" s="7">
        <v>0.50657</v>
      </c>
      <c r="ASS44" s="7">
        <v>0.78889</v>
      </c>
      <c r="AST44" s="7">
        <v>0.09231</v>
      </c>
      <c r="ASU44" s="7">
        <v>0.01907</v>
      </c>
      <c r="ASV44" s="7">
        <v>-0.07324</v>
      </c>
      <c r="ASW44" s="7">
        <v>0.03492</v>
      </c>
      <c r="ASX44" s="7">
        <v>0.5737</v>
      </c>
      <c r="ASY44" s="7">
        <v>0.14059</v>
      </c>
      <c r="ASZ44" s="7">
        <v>0</v>
      </c>
      <c r="ATA44" s="7">
        <v>0.19395</v>
      </c>
      <c r="ATB44" s="7">
        <v>0.2267</v>
      </c>
      <c r="ATC44" s="7">
        <v>0</v>
      </c>
      <c r="ATD44" s="7">
        <v>24.75</v>
      </c>
      <c r="ATE44" s="7">
        <v>0.88393</v>
      </c>
      <c r="ATF44" s="7">
        <v>15.75</v>
      </c>
      <c r="ATG44" s="7">
        <v>0.5625</v>
      </c>
      <c r="ATH44" s="7">
        <v>9</v>
      </c>
      <c r="ATI44" s="7">
        <v>0.32143</v>
      </c>
      <c r="ATJ44" s="7">
        <v>-6.75</v>
      </c>
      <c r="ATK44" s="7">
        <v>-0.24107</v>
      </c>
      <c r="ATL44" s="7">
        <v>0</v>
      </c>
      <c r="ATM44" s="7">
        <v>0</v>
      </c>
      <c r="ATN44" s="7">
        <v>32.33464</v>
      </c>
      <c r="ATO44" s="7">
        <v>1.15481</v>
      </c>
      <c r="ATP44" s="7">
        <v>51.21378</v>
      </c>
      <c r="ATQ44" s="7">
        <v>18.87915</v>
      </c>
      <c r="ATR44" s="7">
        <v>0.67426</v>
      </c>
      <c r="ATS44" s="7">
        <v>9.37449</v>
      </c>
      <c r="ATT44" s="7">
        <v>0.3348</v>
      </c>
      <c r="ATU44" s="7">
        <v>13.56557</v>
      </c>
      <c r="ATV44" s="7">
        <v>4.19109</v>
      </c>
      <c r="ATW44" s="7">
        <v>0.14968</v>
      </c>
      <c r="ATX44" s="7">
        <v>0.34843</v>
      </c>
      <c r="ATY44" s="7">
        <v>0.01244</v>
      </c>
      <c r="ATZ44" s="7">
        <v>0.43443</v>
      </c>
      <c r="AUA44" s="7">
        <v>0.01552</v>
      </c>
      <c r="AUB44" s="7">
        <v>0.0923076923076923</v>
      </c>
      <c r="AUC44" s="7">
        <v>28.05</v>
      </c>
      <c r="AUD44" s="7">
        <v>5</v>
      </c>
      <c r="AUE44" s="7">
        <v>5</v>
      </c>
      <c r="AUF44" s="7">
        <v>5</v>
      </c>
      <c r="AUG44" s="7">
        <v>5</v>
      </c>
      <c r="AUH44" s="7">
        <v>1</v>
      </c>
      <c r="AUI44" s="7">
        <v>2</v>
      </c>
      <c r="AUJ44" s="7">
        <v>0.652173913043478</v>
      </c>
      <c r="AUK44" s="7">
        <v>1.33326474352718</v>
      </c>
      <c r="AUL44" s="7">
        <v>2.82257615797368</v>
      </c>
      <c r="AUM44" s="7">
        <v>4.00172059878054</v>
      </c>
      <c r="AUN44" s="7">
        <v>4.50246031272889</v>
      </c>
      <c r="AUO44" s="7">
        <v>4.58911766750952</v>
      </c>
      <c r="AUP44" s="7">
        <v>4.60738060608942</v>
      </c>
      <c r="AUQ44" s="7">
        <v>86.662208329267</v>
      </c>
      <c r="AUR44" s="7">
        <v>183.467450268289</v>
      </c>
      <c r="AUS44" s="7">
        <v>260.111838920735</v>
      </c>
      <c r="AUT44" s="7">
        <v>292.659920327378</v>
      </c>
      <c r="AUU44" s="7">
        <v>298.292648388119</v>
      </c>
      <c r="AUV44" s="7">
        <v>299.479739395812</v>
      </c>
      <c r="AUW44" s="7">
        <v>0.221385472445385</v>
      </c>
      <c r="AUX44" s="7">
        <v>0.468682127296755</v>
      </c>
      <c r="AUY44" s="7">
        <v>0.664476286241342</v>
      </c>
      <c r="AUZ44" s="7">
        <v>0.747622937109308</v>
      </c>
      <c r="AVA44" s="7">
        <v>0.762012186897932</v>
      </c>
      <c r="AVB44" s="7">
        <v>0.765044704862109</v>
      </c>
      <c r="AVC44" s="7">
        <v>4.68910306950126</v>
      </c>
      <c r="AVD44" s="7">
        <v>3.19979165505476</v>
      </c>
      <c r="AVE44" s="7">
        <v>2.02064721424791</v>
      </c>
      <c r="AVF44" s="7">
        <v>1.51990750029955</v>
      </c>
      <c r="AVG44" s="7">
        <v>1.43325014551892</v>
      </c>
      <c r="AVH44" s="7">
        <v>1.41498720693903</v>
      </c>
      <c r="AVI44" s="7">
        <v>0.217523769067483</v>
      </c>
      <c r="AVJ44" s="7">
        <v>0.460506742823004</v>
      </c>
      <c r="AVK44" s="7">
        <v>0.652885596523674</v>
      </c>
      <c r="AVL44" s="7">
        <v>0.73458189159832</v>
      </c>
      <c r="AVM44" s="7">
        <v>0.748720144725327</v>
      </c>
      <c r="AVN44" s="7">
        <v>0.751699765429642</v>
      </c>
      <c r="AVO44" s="7">
        <v>12.087153726082</v>
      </c>
      <c r="AVP44" s="7">
        <v>25.271834303441</v>
      </c>
      <c r="AVQ44" s="7">
        <v>29.3175955881959</v>
      </c>
      <c r="AVR44" s="7">
        <v>30.2881336901363</v>
      </c>
      <c r="AVS44" s="7">
        <v>30.1649076887055</v>
      </c>
      <c r="AVT44" s="7">
        <v>31.1979758401027</v>
      </c>
      <c r="AVU44" s="7">
        <v>98.8786049734787</v>
      </c>
      <c r="AVV44" s="7">
        <v>54.8278582894431</v>
      </c>
      <c r="AVW44" s="7">
        <v>40.7563519972233</v>
      </c>
      <c r="AVX44" s="7">
        <v>35.9411688764155</v>
      </c>
      <c r="AVY44" s="7">
        <v>36.0750463798437</v>
      </c>
      <c r="AVZ44" s="7">
        <v>33.7902853770853</v>
      </c>
      <c r="AWA44" s="7">
        <v>26.0357142857142</v>
      </c>
      <c r="AWB44" s="7">
        <v>15.7889273356401</v>
      </c>
      <c r="AWC44" s="7">
        <v>10.0535395597858</v>
      </c>
      <c r="AWD44" s="7">
        <v>11</v>
      </c>
      <c r="AWE44" s="7">
        <v>12</v>
      </c>
      <c r="AWF44" s="7">
        <v>7</v>
      </c>
      <c r="AWG44" s="7">
        <v>3.43999999999999</v>
      </c>
      <c r="AWH44" s="7">
        <v>3.36029999999999</v>
      </c>
      <c r="AWI44" s="7">
        <v>0.28470338722008</v>
      </c>
      <c r="AWJ44" s="7">
        <v>6.342396165081</v>
      </c>
      <c r="AWK44" s="7">
        <v>2.79719425140505</v>
      </c>
      <c r="AWL44" s="7">
        <v>0</v>
      </c>
      <c r="AWM44" s="7">
        <v>16.3074637616075</v>
      </c>
      <c r="AWN44" s="7">
        <v>19.678215235582</v>
      </c>
      <c r="AWO44" s="7">
        <v>0</v>
      </c>
      <c r="AWP44" s="7">
        <v>5.00828854240969</v>
      </c>
      <c r="AWQ44" s="7">
        <v>0</v>
      </c>
      <c r="AWR44" s="7">
        <v>0</v>
      </c>
      <c r="AWS44" s="7">
        <v>0.199999999999999</v>
      </c>
      <c r="AWT44" s="7">
        <v>1.26491106406735</v>
      </c>
      <c r="AWU44" s="7">
        <v>0.199999999999999</v>
      </c>
      <c r="AWV44" s="7">
        <v>0</v>
      </c>
      <c r="AWW44" s="7">
        <v>0</v>
      </c>
      <c r="AWX44" s="7">
        <v>0</v>
      </c>
      <c r="AWY44" s="7">
        <v>0</v>
      </c>
      <c r="AWZ44" s="7">
        <v>0</v>
      </c>
      <c r="AXA44" s="7">
        <v>0</v>
      </c>
      <c r="AXB44" s="7">
        <v>0.18</v>
      </c>
      <c r="AXC44" s="7">
        <v>1.317</v>
      </c>
      <c r="AXD44" s="7">
        <v>1.322</v>
      </c>
      <c r="AXE44" s="7">
        <v>1.563</v>
      </c>
      <c r="AXF44" s="7">
        <v>0.911</v>
      </c>
      <c r="AXG44" s="7">
        <v>13.064</v>
      </c>
      <c r="AXH44" s="7">
        <v>34</v>
      </c>
      <c r="AXI44" s="7">
        <v>41</v>
      </c>
      <c r="AXJ44" s="7">
        <v>46</v>
      </c>
      <c r="AXK44" s="7">
        <v>52</v>
      </c>
      <c r="AXL44" s="7">
        <v>48</v>
      </c>
      <c r="AXM44" s="7">
        <v>48</v>
      </c>
      <c r="AXN44" s="7">
        <v>50</v>
      </c>
      <c r="AXO44" s="7">
        <v>49</v>
      </c>
      <c r="AXP44" s="7">
        <v>44</v>
      </c>
      <c r="AXQ44" s="7">
        <v>468</v>
      </c>
      <c r="AXR44" s="7">
        <v>3.52636052461616</v>
      </c>
      <c r="AXS44" s="7">
        <v>3.88156379794343</v>
      </c>
      <c r="AXT44" s="7">
        <v>4.30068099521992</v>
      </c>
      <c r="AXU44" s="7">
        <v>4.69020043517266</v>
      </c>
      <c r="AXV44" s="7">
        <v>5.09259923194768</v>
      </c>
      <c r="AXW44" s="7">
        <v>5.05385441321623</v>
      </c>
      <c r="AXX44" s="7">
        <v>5.23627572560905</v>
      </c>
      <c r="AXY44" s="7">
        <v>5.19953240668187</v>
      </c>
      <c r="AXZ44" s="7">
        <v>5.42012009020057</v>
      </c>
      <c r="AYA44" s="7">
        <v>5.34472373936219</v>
      </c>
      <c r="AYB44" s="7">
        <v>7.2500143111865</v>
      </c>
      <c r="AYC44" s="7">
        <v>3.00667735042735</v>
      </c>
      <c r="AYD44" s="7">
        <v>0.470588235294117</v>
      </c>
      <c r="AYE44" s="7">
        <v>1</v>
      </c>
      <c r="AYF44" s="7">
        <v>0</v>
      </c>
      <c r="AYG44" s="7">
        <v>0</v>
      </c>
      <c r="AYH44" s="7">
        <v>0</v>
      </c>
      <c r="AYI44" s="7">
        <v>1</v>
      </c>
      <c r="AYJ44" s="7">
        <v>0</v>
      </c>
      <c r="AYK44" s="7">
        <v>0</v>
      </c>
      <c r="AYL44" s="7">
        <v>0</v>
      </c>
      <c r="AYM44" s="7">
        <v>0</v>
      </c>
      <c r="AYN44" s="7">
        <v>0</v>
      </c>
      <c r="AYO44" s="7">
        <v>0</v>
      </c>
      <c r="AYP44" s="7">
        <v>0</v>
      </c>
      <c r="AYQ44" s="7">
        <v>0</v>
      </c>
      <c r="AYR44" s="7">
        <v>0</v>
      </c>
      <c r="AYS44" s="7">
        <v>0</v>
      </c>
      <c r="AYT44" s="7">
        <v>0</v>
      </c>
      <c r="AYU44" s="7">
        <v>0</v>
      </c>
      <c r="AYV44" s="7">
        <v>0</v>
      </c>
      <c r="AYW44" s="7">
        <v>0</v>
      </c>
      <c r="AYX44" s="7">
        <v>0</v>
      </c>
      <c r="AYY44" s="7">
        <v>0</v>
      </c>
      <c r="AYZ44" s="7">
        <v>1</v>
      </c>
      <c r="AZA44" s="7">
        <v>1</v>
      </c>
      <c r="AZB44" s="7">
        <v>0</v>
      </c>
      <c r="AZC44" s="7">
        <v>0</v>
      </c>
      <c r="AZD44" s="7">
        <v>0</v>
      </c>
      <c r="AZE44" s="7">
        <v>16</v>
      </c>
      <c r="AZF44" s="7">
        <v>0.571428571428571</v>
      </c>
      <c r="AZG44" s="7">
        <v>20</v>
      </c>
      <c r="AZH44" s="7">
        <v>0.714285714285714</v>
      </c>
      <c r="AZI44" s="7">
        <v>2</v>
      </c>
      <c r="AZJ44" s="7">
        <v>9</v>
      </c>
      <c r="AZK44" s="7">
        <v>17</v>
      </c>
      <c r="AZL44" s="7">
        <v>0.888888888888888</v>
      </c>
      <c r="AZM44" s="7">
        <v>4.5</v>
      </c>
      <c r="AZN44" s="7">
        <v>2.88888888888888</v>
      </c>
      <c r="AZO44" s="7">
        <v>1.625</v>
      </c>
      <c r="AZP44" s="7">
        <v>1.18222222222222</v>
      </c>
      <c r="AZQ44" s="7">
        <v>0.916666666666665</v>
      </c>
      <c r="AZR44" s="7">
        <v>0.488163265306122</v>
      </c>
      <c r="AZS44" s="7">
        <v>0.413194444444444</v>
      </c>
      <c r="AZT44" s="7">
        <v>0.303854875283446</v>
      </c>
      <c r="AZU44" s="7">
        <v>0.1625</v>
      </c>
      <c r="AZV44" s="7">
        <v>0.140393837363534</v>
      </c>
      <c r="AZW44" s="7">
        <v>0.160714285714285</v>
      </c>
      <c r="AZX44" s="7">
        <v>0.0849673202614379</v>
      </c>
      <c r="AZY44" s="7">
        <v>0.0427631578947368</v>
      </c>
      <c r="AZZ44" s="7">
        <v>0.0311111111111111</v>
      </c>
      <c r="BAA44" s="7">
        <v>0.0241228070175438</v>
      </c>
      <c r="BAB44" s="7">
        <v>0.0143577430972389</v>
      </c>
      <c r="BAC44" s="7">
        <v>0.0125210437710437</v>
      </c>
      <c r="BAD44" s="7">
        <v>0.00893690809657195</v>
      </c>
      <c r="BAE44" s="7">
        <v>0.00601851851851852</v>
      </c>
      <c r="BAF44" s="7">
        <v>0.00701969186817671</v>
      </c>
      <c r="BAG44" s="7">
        <v>0.412616848184016</v>
      </c>
      <c r="BAH44" s="7">
        <v>178.130015421189</v>
      </c>
      <c r="BAI44" s="7">
        <v>261.602042065837</v>
      </c>
      <c r="BAJ44" s="7">
        <v>356.260030842378</v>
      </c>
      <c r="BAK44" s="7">
        <v>12.7235725300849</v>
      </c>
      <c r="BAL44" s="7">
        <v>178.130015421189</v>
      </c>
      <c r="BAM44" s="8">
        <v>5.55111512312578e-17</v>
      </c>
      <c r="BAN44" s="8">
        <v>1.98254111540206e-18</v>
      </c>
      <c r="BAO44" s="7">
        <v>-104.803853700663</v>
      </c>
      <c r="BAP44" s="7">
        <v>375.951805762875</v>
      </c>
      <c r="BAQ44" s="7">
        <v>13.4268502058169</v>
      </c>
      <c r="BAR44" s="7">
        <v>16.6024906852337</v>
      </c>
      <c r="BAS44" s="7">
        <v>78.62</v>
      </c>
      <c r="BAT44" s="7">
        <v>416.083019901347</v>
      </c>
      <c r="BAU44" s="7">
        <v>5.8073549220576</v>
      </c>
      <c r="BAV44" s="7">
        <v>4.8283137373023</v>
      </c>
      <c r="BAW44" s="7">
        <v>5.61677109766657</v>
      </c>
      <c r="BAX44" s="7">
        <v>6.43133108193347</v>
      </c>
      <c r="BAY44" s="7">
        <v>7.24779258176784</v>
      </c>
      <c r="BAZ44" s="7">
        <v>8.07433769408951</v>
      </c>
      <c r="BBA44" s="7">
        <v>8.90286367219622</v>
      </c>
      <c r="BBB44" s="7">
        <v>9.73701965966534</v>
      </c>
      <c r="BBC44" s="7">
        <v>10.5730845926358</v>
      </c>
      <c r="BBD44" s="7">
        <v>11.4128067426335</v>
      </c>
      <c r="BBE44" s="7">
        <v>128.82432085989</v>
      </c>
      <c r="BBF44" s="7">
        <v>4.04305126783455</v>
      </c>
      <c r="BBG44" s="7">
        <v>5.26269018890488</v>
      </c>
      <c r="BBH44" s="7">
        <v>6.67834211465433</v>
      </c>
      <c r="BBI44" s="7">
        <v>8.18896686364887</v>
      </c>
      <c r="BBJ44" s="7">
        <v>9.75597313724758</v>
      </c>
      <c r="BBK44" s="7">
        <v>9.9954740331485</v>
      </c>
      <c r="BBL44" s="7">
        <v>391.272258664001</v>
      </c>
      <c r="BBM44" s="7">
        <v>6.0195732102154</v>
      </c>
      <c r="BBN44" s="7">
        <v>54.9273179440615</v>
      </c>
      <c r="BBO44" s="7">
        <v>1.96168992657362</v>
      </c>
      <c r="BBP44" s="7">
        <v>13.5677942671904</v>
      </c>
      <c r="BBQ44" s="7">
        <v>11.1488841203082</v>
      </c>
      <c r="BBR44" s="7">
        <v>2.41891014688223</v>
      </c>
      <c r="BBS44" s="7">
        <v>2388</v>
      </c>
      <c r="BBT44" s="7">
        <v>38</v>
      </c>
      <c r="BBU44" s="7">
        <v>6.852</v>
      </c>
      <c r="BBV44" s="7">
        <v>124</v>
      </c>
    </row>
    <row r="45" s="1" customFormat="1" spans="1:1426">
      <c r="A45" s="1">
        <v>110.8</v>
      </c>
      <c r="B45" s="1">
        <v>393.53</v>
      </c>
      <c r="C45" s="1">
        <v>1044.89</v>
      </c>
      <c r="D45" s="1">
        <v>669.31</v>
      </c>
      <c r="E45" s="1">
        <v>936.11</v>
      </c>
      <c r="F45" s="1">
        <v>1230.5</v>
      </c>
      <c r="G45" s="1">
        <v>1.57</v>
      </c>
      <c r="H45" s="1">
        <v>15.64</v>
      </c>
      <c r="I45" s="1">
        <v>-795.46</v>
      </c>
      <c r="J45" s="1">
        <v>-197.55</v>
      </c>
      <c r="K45" s="1">
        <v>130.66</v>
      </c>
      <c r="L45" s="5">
        <v>2.0712</v>
      </c>
      <c r="M45" s="5">
        <v>5.7868</v>
      </c>
      <c r="N45" s="5">
        <v>12.5275</v>
      </c>
      <c r="O45" s="5">
        <v>-18.3143</v>
      </c>
      <c r="P45" s="5">
        <v>7.3056</v>
      </c>
      <c r="Q45" s="5">
        <v>-11.1841</v>
      </c>
      <c r="R45" s="5">
        <v>-2.3109</v>
      </c>
      <c r="S45" s="5">
        <v>-1286.46941622</v>
      </c>
      <c r="T45" s="5">
        <v>0.571801</v>
      </c>
      <c r="U45" s="5">
        <v>-0.744854</v>
      </c>
      <c r="V45" s="5">
        <v>0.305359</v>
      </c>
      <c r="W45" s="5">
        <v>-0.04926</v>
      </c>
      <c r="X45" s="5">
        <v>-0.21896</v>
      </c>
      <c r="Y45" s="5">
        <f t="shared" si="1"/>
        <v>0.1697</v>
      </c>
      <c r="Z45" s="5">
        <v>6.7</v>
      </c>
      <c r="AA45" s="5">
        <v>1299.88</v>
      </c>
      <c r="AB45" s="5">
        <v>3227.69</v>
      </c>
      <c r="AC45" s="7">
        <v>0</v>
      </c>
      <c r="AD45" s="7">
        <v>-3.2876</v>
      </c>
      <c r="AE45" s="7">
        <v>10.80831376</v>
      </c>
      <c r="AF45" s="7">
        <v>77.9534</v>
      </c>
      <c r="AG45" s="7">
        <v>66.8057549999999</v>
      </c>
      <c r="AH45" s="7">
        <v>6</v>
      </c>
      <c r="AI45" s="7">
        <v>6</v>
      </c>
      <c r="AJ45" s="7">
        <v>63</v>
      </c>
      <c r="AK45" s="7">
        <v>28</v>
      </c>
      <c r="AL45" s="7">
        <v>35</v>
      </c>
      <c r="AM45" s="7">
        <v>0</v>
      </c>
      <c r="AN45" s="7">
        <v>21</v>
      </c>
      <c r="AO45" s="7">
        <v>3</v>
      </c>
      <c r="AP45" s="7">
        <v>4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4677.56893200001</v>
      </c>
      <c r="AY45" s="7">
        <v>4834.536352</v>
      </c>
      <c r="AZ45" s="7">
        <v>6294.863942</v>
      </c>
      <c r="BA45" s="7">
        <v>7173.76841800001</v>
      </c>
      <c r="BB45" s="7">
        <v>7549.54334600001</v>
      </c>
      <c r="BC45" s="7">
        <v>7541.47090200001</v>
      </c>
      <c r="BD45" s="7">
        <v>6686.14596200001</v>
      </c>
      <c r="BE45" s="7">
        <v>6249.45003700001</v>
      </c>
      <c r="BF45" s="7">
        <v>6578.577098</v>
      </c>
      <c r="BG45" s="7">
        <v>11577.2916193409</v>
      </c>
      <c r="BH45" s="7">
        <v>14675.3882132371</v>
      </c>
      <c r="BI45" s="7">
        <v>20381.3106004523</v>
      </c>
      <c r="BJ45" s="7">
        <v>23153.4883372706</v>
      </c>
      <c r="BK45" s="7">
        <v>23115.2083565498</v>
      </c>
      <c r="BL45" s="7">
        <v>22321.594446696</v>
      </c>
      <c r="BM45" s="7">
        <v>21943.1252371425</v>
      </c>
      <c r="BN45" s="7">
        <v>21987.8633309408</v>
      </c>
      <c r="BO45" s="7">
        <v>21726.455496121</v>
      </c>
      <c r="BP45" s="7">
        <v>477.508847999999</v>
      </c>
      <c r="BQ45" s="7">
        <v>485.869696</v>
      </c>
      <c r="BR45" s="7">
        <v>858.938456</v>
      </c>
      <c r="BS45" s="7">
        <v>1157.27108</v>
      </c>
      <c r="BT45" s="7">
        <v>1285.071368</v>
      </c>
      <c r="BU45" s="7">
        <v>1211.388744</v>
      </c>
      <c r="BV45" s="7">
        <v>1130.64012</v>
      </c>
      <c r="BW45" s="7">
        <v>1137.977972</v>
      </c>
      <c r="BX45" s="7">
        <v>1035.44812</v>
      </c>
      <c r="BY45" s="7">
        <v>80.3311676697148</v>
      </c>
      <c r="BZ45" s="7">
        <v>103.229758789999</v>
      </c>
      <c r="CA45" s="7">
        <v>151.649708651584</v>
      </c>
      <c r="CB45" s="7">
        <v>176.867609039601</v>
      </c>
      <c r="CC45" s="7">
        <v>171.917781638148</v>
      </c>
      <c r="CD45" s="7">
        <v>164.828534655903</v>
      </c>
      <c r="CE45" s="7">
        <v>165.975753396017</v>
      </c>
      <c r="CF45" s="7">
        <v>167.513779690262</v>
      </c>
      <c r="CG45" s="7">
        <v>165.119052784074</v>
      </c>
      <c r="CH45" s="7">
        <v>10510.3246303787</v>
      </c>
      <c r="CI45" s="7">
        <v>9446.5283810019</v>
      </c>
      <c r="CJ45" s="7">
        <v>17698.969061249</v>
      </c>
      <c r="CK45" s="7">
        <v>25242.8095247882</v>
      </c>
      <c r="CL45" s="7">
        <v>27860.1520576901</v>
      </c>
      <c r="CM45" s="7">
        <v>25902.021362281</v>
      </c>
      <c r="CN45" s="7">
        <v>24126.5064228313</v>
      </c>
      <c r="CO45" s="7">
        <v>24483.1833216496</v>
      </c>
      <c r="CP45" s="7">
        <v>21822.9545171565</v>
      </c>
      <c r="CQ45" s="7">
        <v>262.666666666666</v>
      </c>
      <c r="CR45" s="7">
        <v>185.166666666666</v>
      </c>
      <c r="CS45" s="7">
        <v>309.388888888888</v>
      </c>
      <c r="CT45" s="7">
        <v>371.055555555555</v>
      </c>
      <c r="CU45" s="7">
        <v>486.111111111111</v>
      </c>
      <c r="CV45" s="7">
        <v>517.194444444444</v>
      </c>
      <c r="CW45" s="7">
        <v>470.277777777777</v>
      </c>
      <c r="CX45" s="7">
        <v>414.416666666666</v>
      </c>
      <c r="CY45" s="7">
        <v>404.666666666666</v>
      </c>
      <c r="CZ45" s="7">
        <v>74.2471259047621</v>
      </c>
      <c r="DA45" s="7">
        <v>76.7386722539682</v>
      </c>
      <c r="DB45" s="7">
        <v>55.7067605486726</v>
      </c>
      <c r="DC45" s="7">
        <v>45.9856949871795</v>
      </c>
      <c r="DD45" s="7">
        <v>45.2068463832336</v>
      </c>
      <c r="DE45" s="7">
        <v>48.3427621923077</v>
      </c>
      <c r="DF45" s="7">
        <v>45.4839861360544</v>
      </c>
      <c r="DG45" s="7">
        <v>41.9426176979866</v>
      </c>
      <c r="DH45" s="7">
        <v>48.0188109343065</v>
      </c>
      <c r="DI45" s="7">
        <v>183.766533640333</v>
      </c>
      <c r="DJ45" s="7">
        <v>232.942670051383</v>
      </c>
      <c r="DK45" s="7">
        <v>180.365580534976</v>
      </c>
      <c r="DL45" s="7">
        <v>148.419797033786</v>
      </c>
      <c r="DM45" s="7">
        <v>138.414421296705</v>
      </c>
      <c r="DN45" s="7">
        <v>143.087143889077</v>
      </c>
      <c r="DO45" s="7">
        <v>149.272960796887</v>
      </c>
      <c r="DP45" s="7">
        <v>147.56955255665</v>
      </c>
      <c r="DQ45" s="7">
        <v>158.587266395043</v>
      </c>
      <c r="DR45" s="7">
        <v>7.57950552380951</v>
      </c>
      <c r="DS45" s="7">
        <v>7.7122173968254</v>
      </c>
      <c r="DT45" s="7">
        <v>7.60122527433628</v>
      </c>
      <c r="DU45" s="7">
        <v>7.41840435897436</v>
      </c>
      <c r="DV45" s="7">
        <v>7.69503813173653</v>
      </c>
      <c r="DW45" s="7">
        <v>7.76531246153847</v>
      </c>
      <c r="DX45" s="7">
        <v>7.6914293877551</v>
      </c>
      <c r="DY45" s="7">
        <v>7.63743605369128</v>
      </c>
      <c r="DZ45" s="7">
        <v>7.55801547445255</v>
      </c>
      <c r="EA45" s="7">
        <v>1.27509789951928</v>
      </c>
      <c r="EB45" s="7">
        <v>1.63856759984126</v>
      </c>
      <c r="EC45" s="7">
        <v>1.34203281992552</v>
      </c>
      <c r="ED45" s="7">
        <v>1.13376672461283</v>
      </c>
      <c r="EE45" s="7">
        <v>1.0294477942404</v>
      </c>
      <c r="EF45" s="7">
        <v>1.05659317087117</v>
      </c>
      <c r="EG45" s="7">
        <v>1.12908675779603</v>
      </c>
      <c r="EH45" s="7">
        <v>1.1242535549682</v>
      </c>
      <c r="EI45" s="7">
        <v>1.20524856046769</v>
      </c>
      <c r="EJ45" s="7">
        <v>166.830549688551</v>
      </c>
      <c r="EK45" s="7">
        <v>149.944894936538</v>
      </c>
      <c r="EL45" s="7">
        <v>156.628044789814</v>
      </c>
      <c r="EM45" s="7">
        <v>161.812881569155</v>
      </c>
      <c r="EN45" s="7">
        <v>166.82725783048</v>
      </c>
      <c r="EO45" s="7">
        <v>166.03859847616</v>
      </c>
      <c r="EP45" s="7">
        <v>164.125894032866</v>
      </c>
      <c r="EQ45" s="7">
        <v>164.316666588252</v>
      </c>
      <c r="ER45" s="7">
        <v>159.291638811361</v>
      </c>
      <c r="ES45" s="7">
        <v>4.16931216931216</v>
      </c>
      <c r="ET45" s="7">
        <v>2.93915343915343</v>
      </c>
      <c r="EU45" s="7">
        <v>2.73795476892822</v>
      </c>
      <c r="EV45" s="7">
        <v>2.37856125356125</v>
      </c>
      <c r="EW45" s="7">
        <v>2.91084497671324</v>
      </c>
      <c r="EX45" s="7">
        <v>3.315349002849</v>
      </c>
      <c r="EY45" s="7">
        <v>3.19916855631141</v>
      </c>
      <c r="EZ45" s="7">
        <v>2.78131991051454</v>
      </c>
      <c r="FA45" s="7">
        <v>2.95377128953771</v>
      </c>
      <c r="FB45" s="7">
        <v>0.977474459268284</v>
      </c>
      <c r="FC45" s="7">
        <v>-0.52174224384115</v>
      </c>
      <c r="FD45" s="7">
        <v>0.0192197143233521</v>
      </c>
      <c r="FE45" s="7">
        <v>0.0546334947025437</v>
      </c>
      <c r="FF45" s="7">
        <v>-0.200511537697821</v>
      </c>
      <c r="FG45" s="7">
        <v>0.120297134119152</v>
      </c>
      <c r="FH45" s="7">
        <v>0.327503220476919</v>
      </c>
      <c r="FI45" s="7">
        <v>-0.512692346432939</v>
      </c>
      <c r="FJ45" s="7">
        <v>0.15409404435832</v>
      </c>
      <c r="FK45" s="7">
        <v>2219.40564971428</v>
      </c>
      <c r="FL45" s="7">
        <v>-16.7581489523777</v>
      </c>
      <c r="FM45" s="7">
        <v>-183.638796376414</v>
      </c>
      <c r="FN45" s="7">
        <v>819.523558517008</v>
      </c>
      <c r="FO45" s="7">
        <v>412.935077392291</v>
      </c>
      <c r="FP45" s="7">
        <v>526.611213564627</v>
      </c>
      <c r="FQ45" s="7">
        <v>-448.504185047617</v>
      </c>
      <c r="FR45" s="7">
        <v>-532.468143498866</v>
      </c>
      <c r="FS45" s="7">
        <v>-340.043429219952</v>
      </c>
      <c r="FT45" s="7">
        <v>3050.25963964777</v>
      </c>
      <c r="FU45" s="7">
        <v>76.0623611436744</v>
      </c>
      <c r="FV45" s="7">
        <v>-372.907205952423</v>
      </c>
      <c r="FW45" s="7">
        <v>333.849274180142</v>
      </c>
      <c r="FX45" s="7">
        <v>537.755421313075</v>
      </c>
      <c r="FY45" s="7">
        <v>634.401925247187</v>
      </c>
      <c r="FZ45" s="7">
        <v>-362.333960058035</v>
      </c>
      <c r="GA45" s="7">
        <v>228.37755020058</v>
      </c>
      <c r="GB45" s="7">
        <v>-1005.52817491348</v>
      </c>
      <c r="GC45" s="7">
        <v>4.72730742857141</v>
      </c>
      <c r="GD45" s="7">
        <v>-0.3843542857143</v>
      </c>
      <c r="GE45" s="7">
        <v>1.07387575510202</v>
      </c>
      <c r="GF45" s="7">
        <v>0.566150367346954</v>
      </c>
      <c r="GG45" s="7">
        <v>-0.809359183673505</v>
      </c>
      <c r="GH45" s="7">
        <v>1.63751951020404</v>
      </c>
      <c r="GI45" s="7">
        <v>-0.524725714285744</v>
      </c>
      <c r="GJ45" s="7">
        <v>-2.47118848979594</v>
      </c>
      <c r="GK45" s="7">
        <v>-0.221028408163272</v>
      </c>
      <c r="GL45" s="7">
        <v>13.4414018408257</v>
      </c>
      <c r="GM45" s="7">
        <v>0.133235761904784</v>
      </c>
      <c r="GN45" s="7">
        <v>-1.26001122188321</v>
      </c>
      <c r="GO45" s="7">
        <v>-2.15835502887004</v>
      </c>
      <c r="GP45" s="7">
        <v>0.808855366593958</v>
      </c>
      <c r="GQ45" s="7">
        <v>2.79770690247051</v>
      </c>
      <c r="GR45" s="7">
        <v>-0.284503016295138</v>
      </c>
      <c r="GS45" s="7">
        <v>3.30864646537936</v>
      </c>
      <c r="GT45" s="7">
        <v>-5.59525605928158</v>
      </c>
      <c r="GU45" s="7">
        <v>83.530176528667</v>
      </c>
      <c r="GV45" s="7">
        <v>6.84327314243869</v>
      </c>
      <c r="GW45" s="7">
        <v>0.846860541138573</v>
      </c>
      <c r="GX45" s="7">
        <v>-23.1774841357458</v>
      </c>
      <c r="GY45" s="7">
        <v>7.94930347075937</v>
      </c>
      <c r="GZ45" s="7">
        <v>5.31759015648426</v>
      </c>
      <c r="HA45" s="7">
        <v>12.0344935701273</v>
      </c>
      <c r="HB45" s="7">
        <v>17.7686348884767</v>
      </c>
      <c r="HC45" s="7">
        <v>-42.6030261867642</v>
      </c>
      <c r="HD45" s="7">
        <v>96.4426807760141</v>
      </c>
      <c r="HE45" s="7">
        <v>-8.6710758377425</v>
      </c>
      <c r="HF45" s="7">
        <v>13.8409059096889</v>
      </c>
      <c r="HG45" s="7">
        <v>16.2406987486352</v>
      </c>
      <c r="HH45" s="7">
        <v>-9.15317320343774</v>
      </c>
      <c r="HI45" s="7">
        <v>31.078882170152</v>
      </c>
      <c r="HJ45" s="7">
        <v>-8.18018812463256</v>
      </c>
      <c r="HK45" s="7">
        <v>-54.1620545337477</v>
      </c>
      <c r="HL45" s="7">
        <v>-5.96441868928642</v>
      </c>
      <c r="HM45" s="7">
        <v>0.015515467607433</v>
      </c>
      <c r="HN45" s="7">
        <v>-0.0082816229181135</v>
      </c>
      <c r="HO45" s="8">
        <v>0.000170085967463293</v>
      </c>
      <c r="HP45" s="8">
        <v>0.00035021470963169</v>
      </c>
      <c r="HQ45" s="7">
        <v>-0.00120066789040611</v>
      </c>
      <c r="HR45" s="8">
        <v>0.00077113547512277</v>
      </c>
      <c r="HS45" s="7">
        <v>0.00222791306446884</v>
      </c>
      <c r="HT45" s="7">
        <v>-0.00344088823109355</v>
      </c>
      <c r="HU45" s="7">
        <v>0.0011247740464111</v>
      </c>
      <c r="HV45" s="7">
        <v>35.2286611065759</v>
      </c>
      <c r="HW45" s="7">
        <v>-0.266002364323456</v>
      </c>
      <c r="HX45" s="7">
        <v>-1.62512209182667</v>
      </c>
      <c r="HY45" s="7">
        <v>5.25335614433979</v>
      </c>
      <c r="HZ45" s="7">
        <v>2.47266513408557</v>
      </c>
      <c r="IA45" s="7">
        <v>3.37571290746556</v>
      </c>
      <c r="IB45" s="7">
        <v>-3.05104887787494</v>
      </c>
      <c r="IC45" s="7">
        <v>-3.57361170133467</v>
      </c>
      <c r="ID45" s="7">
        <v>-2.48206882642301</v>
      </c>
      <c r="IE45" s="7">
        <v>48.4168196769488</v>
      </c>
      <c r="IF45" s="7">
        <v>1.20733906577261</v>
      </c>
      <c r="IG45" s="7">
        <v>-3.30006376949047</v>
      </c>
      <c r="IH45" s="7">
        <v>2.1400594498727</v>
      </c>
      <c r="II45" s="7">
        <v>3.22009234319206</v>
      </c>
      <c r="IJ45" s="7">
        <v>4.06667900799479</v>
      </c>
      <c r="IK45" s="7">
        <v>-2.46485687114309</v>
      </c>
      <c r="IL45" s="7">
        <v>1.5327352362455</v>
      </c>
      <c r="IM45" s="7">
        <v>-7.33962171469698</v>
      </c>
      <c r="IN45" s="7">
        <v>0.0750366258503399</v>
      </c>
      <c r="IO45" s="7">
        <v>-0.00610086167800476</v>
      </c>
      <c r="IP45" s="7">
        <v>0.00950332526638963</v>
      </c>
      <c r="IQ45" s="7">
        <v>0.00362916902145483</v>
      </c>
      <c r="IR45" s="7">
        <v>-0.00484646217768566</v>
      </c>
      <c r="IS45" s="7">
        <v>0.0104969199372053</v>
      </c>
      <c r="IT45" s="7">
        <v>-0.00356956268221594</v>
      </c>
      <c r="IU45" s="7">
        <v>-0.0165851576496371</v>
      </c>
      <c r="IV45" s="7">
        <v>-0.00161334604498739</v>
      </c>
      <c r="IW45" s="7">
        <v>0.213355584775011</v>
      </c>
      <c r="IX45" s="7">
        <v>0.002114853363568</v>
      </c>
      <c r="IY45" s="7">
        <v>-0.0111505417865771</v>
      </c>
      <c r="IZ45" s="7">
        <v>-0.0138356091594233</v>
      </c>
      <c r="JA45" s="7">
        <v>0.00484344530894585</v>
      </c>
      <c r="JB45" s="7">
        <v>0.0179340186055802</v>
      </c>
      <c r="JC45" s="7">
        <v>-0.00193539466867441</v>
      </c>
      <c r="JD45" s="7">
        <v>0.0222056809757004</v>
      </c>
      <c r="JE45" s="7">
        <v>-0.0408412851042451</v>
      </c>
      <c r="JF45" s="7">
        <v>1.32587581791535</v>
      </c>
      <c r="JG45" s="7">
        <v>0.108623383213312</v>
      </c>
      <c r="JH45" s="7">
        <v>0.00749434107202277</v>
      </c>
      <c r="JI45" s="7">
        <v>-0.148573616254781</v>
      </c>
      <c r="JJ45" s="7">
        <v>0.0476006195853854</v>
      </c>
      <c r="JK45" s="7">
        <v>0.0340871163877196</v>
      </c>
      <c r="JL45" s="7">
        <v>0.0818673031981453</v>
      </c>
      <c r="JM45" s="7">
        <v>0.119252583144139</v>
      </c>
      <c r="JN45" s="7">
        <v>-0.310970994063972</v>
      </c>
      <c r="JO45" s="7">
        <v>1.53083620279387</v>
      </c>
      <c r="JP45" s="7">
        <v>-0.137636124408611</v>
      </c>
      <c r="JQ45" s="7">
        <v>0.122485893006097</v>
      </c>
      <c r="JR45" s="7">
        <v>0.104107043260482</v>
      </c>
      <c r="JS45" s="7">
        <v>-0.0548094203798667</v>
      </c>
      <c r="JT45" s="7">
        <v>0.19922360365482</v>
      </c>
      <c r="JU45" s="7">
        <v>-0.0556475382628065</v>
      </c>
      <c r="JV45" s="7">
        <v>-0.363503721703004</v>
      </c>
      <c r="JW45" s="7">
        <v>-0.0435359028415067</v>
      </c>
      <c r="JX45" s="7">
        <v>-0.533765602665173</v>
      </c>
      <c r="JY45" s="7">
        <v>0.0109623487842421</v>
      </c>
      <c r="JZ45" s="7">
        <v>0.0225719725948775</v>
      </c>
      <c r="KA45" s="7">
        <v>-0.0773852210442505</v>
      </c>
      <c r="KB45" s="7">
        <v>0.0497010786032215</v>
      </c>
      <c r="KC45" s="7">
        <v>0.143593033793032</v>
      </c>
      <c r="KD45" s="7">
        <v>-0.221771481089303</v>
      </c>
      <c r="KE45" s="7">
        <v>0.0724937252856143</v>
      </c>
      <c r="KF45" s="7">
        <v>-0.00755073726812183</v>
      </c>
      <c r="KG45" s="7">
        <v>-0.0461306799855451</v>
      </c>
      <c r="KH45" s="7">
        <v>0.149121652067531</v>
      </c>
      <c r="KI45" s="7">
        <v>0.0701890181578323</v>
      </c>
      <c r="KJ45" s="7">
        <v>0.0958229124079722</v>
      </c>
      <c r="KK45" s="7">
        <v>-0.0866070063987026</v>
      </c>
      <c r="KL45" s="7">
        <v>-0.101440463221794</v>
      </c>
      <c r="KM45" s="7">
        <v>-0.0704559511618708</v>
      </c>
      <c r="KN45" s="7">
        <v>0.0249363562875118</v>
      </c>
      <c r="KO45" s="7">
        <v>-0.0681594493713024</v>
      </c>
      <c r="KP45" s="7">
        <v>0.0442007439594713</v>
      </c>
      <c r="KQ45" s="7">
        <v>0.066507721173705</v>
      </c>
      <c r="KR45" s="7">
        <v>0.0839931047749287</v>
      </c>
      <c r="KS45" s="7">
        <v>-0.0509091032329125</v>
      </c>
      <c r="KT45" s="7">
        <v>0.0316570821146941</v>
      </c>
      <c r="KU45" s="7">
        <v>-0.151592396271979</v>
      </c>
      <c r="KV45" s="7">
        <v>-0.0813051174525476</v>
      </c>
      <c r="KW45" s="7">
        <v>0.126649155111851</v>
      </c>
      <c r="KX45" s="7">
        <v>0.0483653013488798</v>
      </c>
      <c r="KY45" s="7">
        <v>-0.0645879545190624</v>
      </c>
      <c r="KZ45" s="7">
        <v>0.139890617658387</v>
      </c>
      <c r="LA45" s="7">
        <v>-0.0475709380820962</v>
      </c>
      <c r="LB45" s="7">
        <v>-0.221027497727792</v>
      </c>
      <c r="LC45" s="7">
        <v>-0.0215007808080976</v>
      </c>
      <c r="LD45" s="7">
        <v>0.00991234124852256</v>
      </c>
      <c r="LE45" s="7">
        <v>-0.0522627134337057</v>
      </c>
      <c r="LF45" s="7">
        <v>-0.0648476540888926</v>
      </c>
      <c r="LG45" s="7">
        <v>0.0227012820594941</v>
      </c>
      <c r="LH45" s="7">
        <v>0.0840569447689501</v>
      </c>
      <c r="LI45" s="7">
        <v>-0.00907121634859161</v>
      </c>
      <c r="LJ45" s="7">
        <v>0.104078273831532</v>
      </c>
      <c r="LK45" s="7">
        <v>-0.191423557753659</v>
      </c>
      <c r="LL45" s="7">
        <v>0.0819257593702094</v>
      </c>
      <c r="LM45" s="7">
        <v>0.00565237028291682</v>
      </c>
      <c r="LN45" s="7">
        <v>-0.112056962082904</v>
      </c>
      <c r="LO45" s="7">
        <v>0.0359012653690501</v>
      </c>
      <c r="LP45" s="7">
        <v>0.025709131976865</v>
      </c>
      <c r="LQ45" s="7">
        <v>0.0617458302594762</v>
      </c>
      <c r="LR45" s="7">
        <v>0.0899424980324613</v>
      </c>
      <c r="LS45" s="7">
        <v>-0.234540060133916</v>
      </c>
      <c r="LT45" s="7">
        <v>-0.0899091125212588</v>
      </c>
      <c r="LU45" s="7">
        <v>0.080012409415555</v>
      </c>
      <c r="LV45" s="7">
        <v>0.0680066509209021</v>
      </c>
      <c r="LW45" s="7">
        <v>-0.0358035825647682</v>
      </c>
      <c r="LX45" s="7">
        <v>0.130140379023715</v>
      </c>
      <c r="LY45" s="7">
        <v>-0.0363510728066439</v>
      </c>
      <c r="LZ45" s="7">
        <v>-0.237454354057989</v>
      </c>
      <c r="MA45" s="7">
        <v>-0.028439295309355</v>
      </c>
      <c r="MB45" s="7">
        <v>1.6481735054333</v>
      </c>
      <c r="MC45" s="7">
        <v>0.886395037979482</v>
      </c>
      <c r="MD45" s="7">
        <v>0.814088828050181</v>
      </c>
      <c r="ME45" s="7">
        <v>1.30608348865976</v>
      </c>
      <c r="MF45" s="7">
        <v>1.23327401487918</v>
      </c>
      <c r="MG45" s="7">
        <v>1.11146926415005</v>
      </c>
      <c r="MH45" s="7">
        <v>1.34710085904264</v>
      </c>
      <c r="MI45" s="7">
        <v>0.96272647821016</v>
      </c>
      <c r="MJ45" s="7">
        <v>1.02698874006305</v>
      </c>
      <c r="MK45" s="7">
        <v>1.04283612298925</v>
      </c>
      <c r="ML45" s="7">
        <v>0.805389675265774</v>
      </c>
      <c r="MM45" s="7">
        <v>0.981431253773527</v>
      </c>
      <c r="MN45" s="7">
        <v>0.974527157536802</v>
      </c>
      <c r="MO45" s="7">
        <v>1.12714189051414</v>
      </c>
      <c r="MP45" s="7">
        <v>1.13155225946217</v>
      </c>
      <c r="MQ45" s="7">
        <v>1.06258587683656</v>
      </c>
      <c r="MR45" s="7">
        <v>1.195791792506</v>
      </c>
      <c r="MS45" s="7">
        <v>1.18264474325745</v>
      </c>
      <c r="MT45" s="7">
        <v>1.00054875201183</v>
      </c>
      <c r="MU45" s="7">
        <v>0.879287929393991</v>
      </c>
      <c r="MV45" s="7">
        <v>0.866717165462422</v>
      </c>
      <c r="MW45" s="7">
        <v>1.04146949502725</v>
      </c>
      <c r="MX45" s="7">
        <v>0.957836246449649</v>
      </c>
      <c r="MY45" s="7">
        <v>1.21931202922164</v>
      </c>
      <c r="MZ45" s="7">
        <v>0.875506285050325</v>
      </c>
      <c r="NA45" s="7">
        <v>0.782950447998484</v>
      </c>
      <c r="NB45" s="7">
        <v>0.745950015852407</v>
      </c>
      <c r="NC45" s="7">
        <v>1.45665287653035</v>
      </c>
      <c r="ND45" s="7">
        <v>1.37460176898414</v>
      </c>
      <c r="NE45" s="7">
        <v>1.30621990808327</v>
      </c>
      <c r="NF45" s="7">
        <v>1.46810495571779</v>
      </c>
      <c r="NG45" s="7">
        <v>0.975185637114885</v>
      </c>
      <c r="NH45" s="7">
        <v>1.31084482738811</v>
      </c>
      <c r="NI45" s="7">
        <v>1.22529940156064</v>
      </c>
      <c r="NJ45" s="7">
        <v>1.12897280414463</v>
      </c>
      <c r="NK45" s="7">
        <v>0.921195780215051</v>
      </c>
      <c r="NL45" s="7">
        <v>0.873135388111755</v>
      </c>
      <c r="NM45" s="7">
        <v>1.01459752696336</v>
      </c>
      <c r="NN45" s="7">
        <v>0.90029305832824</v>
      </c>
      <c r="NO45" s="7">
        <v>1.29786051492456</v>
      </c>
      <c r="NP45" s="7">
        <v>1.35077359015977</v>
      </c>
      <c r="NQ45" s="7">
        <v>1.18400781736896</v>
      </c>
      <c r="NR45" s="7">
        <v>1.14033055270523</v>
      </c>
      <c r="NS45" s="7">
        <v>0.911915868325759</v>
      </c>
      <c r="NT45" s="7">
        <v>0.919939754615261</v>
      </c>
      <c r="NU45" s="7">
        <v>0.97638398942844</v>
      </c>
      <c r="NV45" s="7">
        <v>0.912676108855639</v>
      </c>
      <c r="NW45" s="7">
        <v>1.33802571996103</v>
      </c>
      <c r="NX45" s="7">
        <v>0.802168864180824</v>
      </c>
      <c r="NY45" s="7">
        <v>0.614344357073973</v>
      </c>
      <c r="NZ45" s="7">
        <v>0.611332150056479</v>
      </c>
      <c r="OA45" s="7">
        <v>1.25595752700294</v>
      </c>
      <c r="OB45" s="7">
        <v>1.23811787941407</v>
      </c>
      <c r="OC45" s="7">
        <v>1.45653781143787</v>
      </c>
      <c r="OD45" s="7">
        <v>1.60315731291776</v>
      </c>
      <c r="OE45" s="7">
        <v>1.15773754263291</v>
      </c>
      <c r="OF45" s="7">
        <v>309.55900057883</v>
      </c>
      <c r="OG45" s="7">
        <v>155.4937860037</v>
      </c>
      <c r="OH45" s="7">
        <v>227.547384450059</v>
      </c>
      <c r="OI45" s="7">
        <v>310.885531191075</v>
      </c>
      <c r="OJ45" s="7">
        <v>11.1030546853955</v>
      </c>
      <c r="OK45" s="7">
        <v>155.4937860037</v>
      </c>
      <c r="OL45" s="7">
        <v>1.42857142857135</v>
      </c>
      <c r="OM45" s="7">
        <v>0.00637523309019305</v>
      </c>
      <c r="ON45" s="8">
        <v>0.000227686896078323</v>
      </c>
      <c r="OO45" s="7">
        <v>-14.1549369512278</v>
      </c>
      <c r="OP45" s="7">
        <v>450.301734113214</v>
      </c>
      <c r="OQ45" s="7">
        <v>16.0822047897576</v>
      </c>
      <c r="OR45" s="7">
        <v>17.1077700592895</v>
      </c>
      <c r="OS45" s="7">
        <v>309.640467995956</v>
      </c>
      <c r="OT45" s="7">
        <v>155.532515423898</v>
      </c>
      <c r="OU45" s="7">
        <v>227.60932934104</v>
      </c>
      <c r="OV45" s="7">
        <v>310.96327635838</v>
      </c>
      <c r="OW45" s="7">
        <v>11.1058312985135</v>
      </c>
      <c r="OX45" s="7">
        <v>155.532515423898</v>
      </c>
      <c r="OY45" s="7">
        <v>1.42456285184118</v>
      </c>
      <c r="OZ45" s="7">
        <v>0.0063567933317975</v>
      </c>
      <c r="PA45" s="8">
        <v>0.000227028333278482</v>
      </c>
      <c r="PB45" s="7">
        <v>-14.163047421297</v>
      </c>
      <c r="PC45" s="7">
        <v>450.421554567461</v>
      </c>
      <c r="PD45" s="7">
        <v>16.086484091695</v>
      </c>
      <c r="PE45" s="7">
        <v>17.1085150101042</v>
      </c>
      <c r="PF45" s="7">
        <v>384.297804282559</v>
      </c>
      <c r="PG45" s="7">
        <v>190.871926242798</v>
      </c>
      <c r="PH45" s="7">
        <v>283.784632459409</v>
      </c>
      <c r="PI45" s="7">
        <v>382.29112787066</v>
      </c>
      <c r="PJ45" s="7">
        <v>13.6532545668093</v>
      </c>
      <c r="PK45" s="7">
        <v>190.871926242798</v>
      </c>
      <c r="PL45" s="7">
        <v>-2.5539517969627</v>
      </c>
      <c r="PM45" s="7">
        <v>0.0105906402085771</v>
      </c>
      <c r="PN45" s="8">
        <v>0.000378237150306326</v>
      </c>
      <c r="PO45" s="7">
        <v>-12.7337970679594</v>
      </c>
      <c r="PP45" s="7">
        <v>561.114716681541</v>
      </c>
      <c r="PQ45" s="7">
        <v>20.039811310055</v>
      </c>
      <c r="PR45" s="7">
        <v>17.7237910379085</v>
      </c>
      <c r="PS45" s="7">
        <v>309.757379625042</v>
      </c>
      <c r="PT45" s="7">
        <v>155.586073902627</v>
      </c>
      <c r="PU45" s="7">
        <v>227.688305763625</v>
      </c>
      <c r="PV45" s="7">
        <v>311.071092935239</v>
      </c>
      <c r="PW45" s="7">
        <v>11.1096818905442</v>
      </c>
      <c r="PX45" s="7">
        <v>155.586073902627</v>
      </c>
      <c r="PY45" s="7">
        <v>1.41476818021186</v>
      </c>
      <c r="PZ45" s="7">
        <v>0.00625467687659681</v>
      </c>
      <c r="QA45" s="8">
        <v>0.000223381317021314</v>
      </c>
      <c r="QB45" s="7">
        <v>-14.208392225483</v>
      </c>
      <c r="QC45" s="7">
        <v>450.550163022987</v>
      </c>
      <c r="QD45" s="7">
        <v>16.0910772508209</v>
      </c>
      <c r="QE45" s="7">
        <v>17.1093143774337</v>
      </c>
      <c r="QF45" s="7">
        <v>458.464691289666</v>
      </c>
      <c r="QG45" s="7">
        <v>226.290484388882</v>
      </c>
      <c r="QH45" s="7">
        <v>341.347443011094</v>
      </c>
      <c r="QI45" s="7">
        <v>453.841766458886</v>
      </c>
      <c r="QJ45" s="7">
        <v>16.2086345163887</v>
      </c>
      <c r="QK45" s="7">
        <v>226.290484388882</v>
      </c>
      <c r="QL45" s="7">
        <v>-5.88372251190196</v>
      </c>
      <c r="QM45" s="7">
        <v>0.0134749053603676</v>
      </c>
      <c r="QN45" s="8">
        <v>0.00048124662001313</v>
      </c>
      <c r="QO45" s="7">
        <v>-12.059393319571</v>
      </c>
      <c r="QP45" s="7">
        <v>681.594170790585</v>
      </c>
      <c r="QQ45" s="7">
        <v>24.3426489568066</v>
      </c>
      <c r="QR45" s="7">
        <v>18.268416385057</v>
      </c>
      <c r="QS45" s="7">
        <v>316.076282171998</v>
      </c>
      <c r="QT45" s="7">
        <v>158.722283835941</v>
      </c>
      <c r="QU45" s="7">
        <v>233.142613240638</v>
      </c>
      <c r="QV45" s="7">
        <v>317.34683299332</v>
      </c>
      <c r="QW45" s="7">
        <v>11.3338154640471</v>
      </c>
      <c r="QX45" s="7">
        <v>158.722283835941</v>
      </c>
      <c r="QY45" s="7">
        <v>1.36828549988592</v>
      </c>
      <c r="QZ45" s="7">
        <v>0.00962784854168885</v>
      </c>
      <c r="RA45" s="8">
        <v>0.000343851733631744</v>
      </c>
      <c r="RB45" s="7">
        <v>-13.0006673725888</v>
      </c>
      <c r="RC45" s="7">
        <v>462.7719810934</v>
      </c>
      <c r="RD45" s="7">
        <v>16.5275707533357</v>
      </c>
      <c r="RE45" s="7">
        <v>17.1842564637455</v>
      </c>
      <c r="RF45" s="7">
        <v>309.719566472548</v>
      </c>
      <c r="RG45" s="7">
        <v>155.700058284183</v>
      </c>
      <c r="RH45" s="7">
        <v>225.119862310087</v>
      </c>
      <c r="RI45" s="7">
        <v>312.251655587947</v>
      </c>
      <c r="RJ45" s="7">
        <v>11.1518448424266</v>
      </c>
      <c r="RK45" s="7">
        <v>155.700058284183</v>
      </c>
      <c r="RL45" s="7">
        <v>4.00948601662852</v>
      </c>
      <c r="RM45" s="7">
        <v>0.0274728197345139</v>
      </c>
      <c r="RN45" s="8">
        <v>0.000981172133375499</v>
      </c>
      <c r="RO45" s="7">
        <v>-10.0647627818163</v>
      </c>
      <c r="RP45" s="7">
        <v>491.577730836536</v>
      </c>
      <c r="RQ45" s="7">
        <v>17.5563475298762</v>
      </c>
      <c r="RR45" s="7">
        <v>17.3533362164672</v>
      </c>
      <c r="RS45" s="7">
        <v>3</v>
      </c>
      <c r="RT45" s="7">
        <v>11.8899999999999</v>
      </c>
      <c r="RU45" s="7">
        <v>15.997941878535</v>
      </c>
      <c r="RV45" s="7">
        <v>-0.331124941730352</v>
      </c>
      <c r="RW45" s="7">
        <v>0.271438922296081</v>
      </c>
      <c r="RX45" s="7">
        <v>4.86622219295582</v>
      </c>
      <c r="RY45" s="7">
        <v>9.82146864724112</v>
      </c>
      <c r="RZ45" s="7">
        <v>28</v>
      </c>
      <c r="SA45" s="7">
        <v>63</v>
      </c>
      <c r="SB45" s="7">
        <v>61</v>
      </c>
      <c r="SC45" s="7">
        <v>55</v>
      </c>
      <c r="SD45" s="7">
        <v>20</v>
      </c>
      <c r="SE45" s="7">
        <v>2</v>
      </c>
      <c r="SF45" s="7">
        <v>2</v>
      </c>
      <c r="SG45" s="7">
        <v>0</v>
      </c>
      <c r="SH45" s="7">
        <v>0</v>
      </c>
      <c r="SI45" s="7">
        <v>8</v>
      </c>
      <c r="SJ45" s="7">
        <v>42.0302449999999</v>
      </c>
      <c r="SK45" s="7">
        <v>3.87992382150997</v>
      </c>
      <c r="SL45" s="7">
        <v>3.56982785913816</v>
      </c>
      <c r="SM45" s="7">
        <v>3.54544523404851</v>
      </c>
      <c r="SN45" s="7">
        <v>3.29045936604692</v>
      </c>
      <c r="SO45" s="7">
        <v>3.24091830664136</v>
      </c>
      <c r="SP45" s="7">
        <v>3.13317043484468</v>
      </c>
      <c r="SQ45" s="7">
        <v>3.11676512024377</v>
      </c>
      <c r="SR45" s="7">
        <v>2.70654780771374</v>
      </c>
      <c r="SS45" s="7">
        <v>1.95976023746443</v>
      </c>
      <c r="ST45" s="7">
        <v>1.90330768744287</v>
      </c>
      <c r="SU45" s="7">
        <v>1.88434566383417</v>
      </c>
      <c r="SV45" s="7">
        <v>1.68273127820657</v>
      </c>
      <c r="SW45" s="7">
        <v>1.60855179842706</v>
      </c>
      <c r="SX45" s="7">
        <v>1.32485194333919</v>
      </c>
      <c r="SY45" s="7">
        <v>1.29492857950187</v>
      </c>
      <c r="SZ45" s="7">
        <v>1.27769966477363</v>
      </c>
      <c r="TA45" s="7">
        <v>3.84523179042693</v>
      </c>
      <c r="TB45" s="7">
        <v>3.55229356626434</v>
      </c>
      <c r="TC45" s="7">
        <v>3.540122586303</v>
      </c>
      <c r="TD45" s="7">
        <v>3.2283379920949</v>
      </c>
      <c r="TE45" s="7">
        <v>3.16655821734812</v>
      </c>
      <c r="TF45" s="7">
        <v>3.03635593115495</v>
      </c>
      <c r="TG45" s="7">
        <v>3.01031735561025</v>
      </c>
      <c r="TH45" s="7">
        <v>2.66128609621207</v>
      </c>
      <c r="TI45" s="7">
        <v>1.96605273881516</v>
      </c>
      <c r="TJ45" s="7">
        <v>1.865175283143</v>
      </c>
      <c r="TK45" s="7">
        <v>1.85140826302378</v>
      </c>
      <c r="TL45" s="7">
        <v>1.63757550180866</v>
      </c>
      <c r="TM45" s="7">
        <v>1.6017658739164</v>
      </c>
      <c r="TN45" s="7">
        <v>1.3595811094149</v>
      </c>
      <c r="TO45" s="7">
        <v>1.35754556024567</v>
      </c>
      <c r="TP45" s="7">
        <v>1.26248186771379</v>
      </c>
      <c r="TQ45" s="7">
        <v>3.91263308810227</v>
      </c>
      <c r="TR45" s="7">
        <v>3.68909902182918</v>
      </c>
      <c r="TS45" s="7">
        <v>3.67261929286201</v>
      </c>
      <c r="TT45" s="7">
        <v>3.41069768461983</v>
      </c>
      <c r="TU45" s="7">
        <v>3.37697857807011</v>
      </c>
      <c r="TV45" s="7">
        <v>3.24208322064565</v>
      </c>
      <c r="TW45" s="7">
        <v>3.22482834604343</v>
      </c>
      <c r="TX45" s="7">
        <v>2.94048681413122</v>
      </c>
      <c r="TY45" s="7">
        <v>1.88112372034989</v>
      </c>
      <c r="TZ45" s="7">
        <v>1.68400382088702</v>
      </c>
      <c r="UA45" s="7">
        <v>1.67103034234217</v>
      </c>
      <c r="UB45" s="7">
        <v>1.40074792915679</v>
      </c>
      <c r="UC45" s="7">
        <v>1.33274959227873</v>
      </c>
      <c r="UD45" s="7">
        <v>1.11125108387051</v>
      </c>
      <c r="UE45" s="7">
        <v>1.07545581630457</v>
      </c>
      <c r="UF45" s="7">
        <v>0.93031222645696</v>
      </c>
      <c r="UG45" s="7">
        <v>3.84074481194758</v>
      </c>
      <c r="UH45" s="7">
        <v>3.5639664913717</v>
      </c>
      <c r="UI45" s="7">
        <v>3.55100708680684</v>
      </c>
      <c r="UJ45" s="7">
        <v>3.24110051541786</v>
      </c>
      <c r="UK45" s="7">
        <v>3.16577881757664</v>
      </c>
      <c r="UL45" s="7">
        <v>3.0132189567438</v>
      </c>
      <c r="UM45" s="7">
        <v>2.9706648735852</v>
      </c>
      <c r="UN45" s="7">
        <v>2.68441642122564</v>
      </c>
      <c r="UO45" s="7">
        <v>1.97249907342688</v>
      </c>
      <c r="UP45" s="7">
        <v>1.84225913307939</v>
      </c>
      <c r="UQ45" s="7">
        <v>1.82469679800423</v>
      </c>
      <c r="UR45" s="7">
        <v>1.60554382958498</v>
      </c>
      <c r="US45" s="7">
        <v>1.58242076515784</v>
      </c>
      <c r="UT45" s="7">
        <v>1.40263821047019</v>
      </c>
      <c r="UU45" s="7">
        <v>1.38184745620002</v>
      </c>
      <c r="UV45" s="7">
        <v>1.22214907035274</v>
      </c>
      <c r="UW45" s="7">
        <v>3.91868230539834</v>
      </c>
      <c r="UX45" s="7">
        <v>3.74017490818466</v>
      </c>
      <c r="UY45" s="7">
        <v>3.72836234523941</v>
      </c>
      <c r="UZ45" s="7">
        <v>3.47307379200476</v>
      </c>
      <c r="VA45" s="7">
        <v>3.45106289226874</v>
      </c>
      <c r="VB45" s="7">
        <v>3.25408826318208</v>
      </c>
      <c r="VC45" s="7">
        <v>3.24686196939872</v>
      </c>
      <c r="VD45" s="7">
        <v>3.05374651603234</v>
      </c>
      <c r="VE45" s="7">
        <v>1.87128097920478</v>
      </c>
      <c r="VF45" s="7">
        <v>1.63362237235471</v>
      </c>
      <c r="VG45" s="7">
        <v>1.61962154752567</v>
      </c>
      <c r="VH45" s="7">
        <v>1.33550422846197</v>
      </c>
      <c r="VI45" s="7">
        <v>1.26238205375064</v>
      </c>
      <c r="VJ45" s="7">
        <v>1.09571590168507</v>
      </c>
      <c r="VK45" s="7">
        <v>1.06808206895535</v>
      </c>
      <c r="VL45" s="7">
        <v>0.818264055681399</v>
      </c>
      <c r="VM45" s="7">
        <v>5.00830549633306</v>
      </c>
      <c r="VN45" s="7">
        <v>4.96807967428877</v>
      </c>
      <c r="VO45" s="7">
        <v>3.87320041557098</v>
      </c>
      <c r="VP45" s="7">
        <v>3.78353830805294</v>
      </c>
      <c r="VQ45" s="7">
        <v>3.76265329360039</v>
      </c>
      <c r="VR45" s="7">
        <v>3.70237270316783</v>
      </c>
      <c r="VS45" s="7">
        <v>3.44609668814542</v>
      </c>
      <c r="VT45" s="7">
        <v>3.34013720249961</v>
      </c>
      <c r="VU45" s="7">
        <v>1.81142130179612</v>
      </c>
      <c r="VV45" s="7">
        <v>1.79521814134788</v>
      </c>
      <c r="VW45" s="7">
        <v>1.74059560760015</v>
      </c>
      <c r="VX45" s="7">
        <v>1.4855845605521</v>
      </c>
      <c r="VY45" s="7">
        <v>1.38724760785106</v>
      </c>
      <c r="VZ45" s="7">
        <v>1.00885598159927</v>
      </c>
      <c r="WA45" s="7">
        <v>0.937142195471221</v>
      </c>
      <c r="WB45" s="7">
        <v>0.910674825165135</v>
      </c>
      <c r="WC45" s="7">
        <v>0</v>
      </c>
      <c r="WD45" s="7">
        <v>0</v>
      </c>
      <c r="WE45" s="7">
        <v>2</v>
      </c>
      <c r="WF45" s="7">
        <v>4</v>
      </c>
      <c r="WG45" s="7">
        <v>2</v>
      </c>
      <c r="WH45" s="7">
        <v>6</v>
      </c>
      <c r="WI45" s="7">
        <v>5</v>
      </c>
      <c r="WJ45" s="7">
        <v>2</v>
      </c>
      <c r="WK45" s="7">
        <v>0</v>
      </c>
      <c r="WL45" s="7">
        <v>0</v>
      </c>
      <c r="WM45" s="7">
        <v>0</v>
      </c>
      <c r="WN45" s="7">
        <v>0</v>
      </c>
      <c r="WO45" s="7">
        <v>0.0833333333333333</v>
      </c>
      <c r="WP45" s="7">
        <v>0.0962250448649376</v>
      </c>
      <c r="WQ45" s="7">
        <v>0</v>
      </c>
      <c r="WR45" s="7">
        <v>0</v>
      </c>
      <c r="WS45" s="7">
        <v>0</v>
      </c>
      <c r="WT45" s="7">
        <v>0.0277777777777777</v>
      </c>
      <c r="WU45" s="7">
        <v>0.0277777777777777</v>
      </c>
      <c r="WV45" s="7">
        <v>1.1518183382308</v>
      </c>
      <c r="WW45" s="7">
        <v>0</v>
      </c>
      <c r="WX45" s="7">
        <v>0.24800564528543</v>
      </c>
      <c r="WY45" s="7">
        <v>0</v>
      </c>
      <c r="WZ45" s="7">
        <v>0.635919191094602</v>
      </c>
      <c r="XA45" s="7">
        <v>0</v>
      </c>
      <c r="XB45" s="7">
        <v>0.0448895945495677</v>
      </c>
      <c r="XC45" s="7">
        <v>0</v>
      </c>
      <c r="XD45" s="7">
        <v>2.93108138972527</v>
      </c>
      <c r="XE45" s="7">
        <v>4.20715463081265</v>
      </c>
      <c r="XF45" s="7">
        <v>5.50676573487173</v>
      </c>
      <c r="XG45" s="7">
        <v>1.19643539636813</v>
      </c>
      <c r="XH45" s="7">
        <v>1.31997665123184</v>
      </c>
      <c r="XI45" s="7">
        <v>1.26460739536064</v>
      </c>
      <c r="XJ45" s="7">
        <v>20.7778101141225</v>
      </c>
      <c r="XK45" s="7">
        <v>13.565610567764</v>
      </c>
      <c r="XL45" s="7">
        <v>10.5544390170554</v>
      </c>
      <c r="XM45" s="7">
        <v>8.48372753018564</v>
      </c>
      <c r="XN45" s="7">
        <v>6.11735084758743</v>
      </c>
      <c r="XO45" s="7">
        <v>4.73459565707526</v>
      </c>
      <c r="XP45" s="7">
        <v>2.9468849715927</v>
      </c>
      <c r="XQ45" s="7">
        <v>1.708619773583</v>
      </c>
      <c r="XR45" s="7">
        <v>0.742064646932947</v>
      </c>
      <c r="XS45" s="7">
        <v>0.484486091705859</v>
      </c>
      <c r="XT45" s="7">
        <v>0.310424676972218</v>
      </c>
      <c r="XU45" s="7">
        <v>0.206920183663064</v>
      </c>
      <c r="XV45" s="7">
        <v>0.132985887991031</v>
      </c>
      <c r="XW45" s="7">
        <v>0.0910499164822167</v>
      </c>
      <c r="XX45" s="7">
        <v>0.0613934369081812</v>
      </c>
      <c r="XY45" s="7">
        <v>0.0355962452829793</v>
      </c>
      <c r="XZ45" s="7">
        <v>16.9002133964275</v>
      </c>
      <c r="YA45" s="7">
        <v>10.1025385146682</v>
      </c>
      <c r="YB45" s="7">
        <v>7.01909472037228</v>
      </c>
      <c r="YC45" s="7">
        <v>4.71624079926883</v>
      </c>
      <c r="YD45" s="7">
        <v>2.81947187296525</v>
      </c>
      <c r="YE45" s="7">
        <v>1.7795634714857</v>
      </c>
      <c r="YF45" s="7">
        <v>0.84193483052175</v>
      </c>
      <c r="YG45" s="7">
        <v>0.418677987366157</v>
      </c>
      <c r="YH45" s="7">
        <v>0.603579049872413</v>
      </c>
      <c r="YI45" s="7">
        <v>0.360804946952439</v>
      </c>
      <c r="YJ45" s="7">
        <v>0.20644396236389</v>
      </c>
      <c r="YK45" s="7">
        <v>0.1150302633968</v>
      </c>
      <c r="YL45" s="7">
        <v>0.0612928668035924</v>
      </c>
      <c r="YM45" s="7">
        <v>0.0342223744516482</v>
      </c>
      <c r="YN45" s="7">
        <v>0.0175403089692031</v>
      </c>
      <c r="YO45" s="7">
        <v>0.00872245807012827</v>
      </c>
      <c r="YP45" s="7">
        <v>35.6150736820679</v>
      </c>
      <c r="YQ45" s="7">
        <v>62.8492352512746</v>
      </c>
      <c r="YR45" s="7">
        <v>60.1686274509802</v>
      </c>
      <c r="YS45" s="7">
        <v>61.084</v>
      </c>
      <c r="YT45" s="7">
        <v>38.8717095808383</v>
      </c>
      <c r="YU45" s="7">
        <v>485.321140718562</v>
      </c>
      <c r="YV45" s="7">
        <v>0.565318629874094</v>
      </c>
      <c r="YW45" s="7">
        <v>0.997606908750391</v>
      </c>
      <c r="YX45" s="7">
        <v>0.955057578586988</v>
      </c>
      <c r="YY45" s="7">
        <v>0.969587301587302</v>
      </c>
      <c r="YZ45" s="7">
        <v>0.61701126318791</v>
      </c>
      <c r="ZA45" s="7">
        <v>7.70351017013591</v>
      </c>
      <c r="ZB45" s="7">
        <v>2.04749</v>
      </c>
      <c r="ZC45" s="7">
        <v>112.9307</v>
      </c>
      <c r="ZD45" s="7">
        <v>232.495821829654</v>
      </c>
      <c r="ZE45" s="7">
        <v>358.817327577943</v>
      </c>
      <c r="ZF45" s="7">
        <v>464.991643659309</v>
      </c>
      <c r="ZG45" s="7">
        <v>16.6068444164039</v>
      </c>
      <c r="ZH45" s="7">
        <v>232.495821829654</v>
      </c>
      <c r="ZI45" s="8">
        <v>3.88578058618804e-16</v>
      </c>
      <c r="ZJ45" s="8">
        <v>1.38777878078144e-17</v>
      </c>
      <c r="ZK45" s="7">
        <v>-99.3553052833088</v>
      </c>
      <c r="ZL45" s="7">
        <v>333.383332311179</v>
      </c>
      <c r="ZM45" s="7">
        <v>11.9065475825421</v>
      </c>
      <c r="ZN45" s="7">
        <v>16.2660203327976</v>
      </c>
      <c r="ZO45" s="7">
        <v>690</v>
      </c>
      <c r="ZP45" s="7">
        <v>3</v>
      </c>
      <c r="ZQ45" s="7">
        <v>0</v>
      </c>
      <c r="ZR45" s="7">
        <v>7</v>
      </c>
      <c r="ZS45" s="7">
        <v>8</v>
      </c>
      <c r="ZT45" s="7">
        <v>0</v>
      </c>
      <c r="ZU45" s="7">
        <v>0</v>
      </c>
      <c r="ZV45" s="7">
        <v>2</v>
      </c>
      <c r="ZW45" s="7">
        <v>0</v>
      </c>
      <c r="ZX45" s="7">
        <v>5</v>
      </c>
      <c r="ZY45" s="7">
        <v>0</v>
      </c>
      <c r="ZZ45" s="7">
        <v>1</v>
      </c>
      <c r="AAA45" s="7">
        <v>4</v>
      </c>
      <c r="AAB45" s="7">
        <v>0</v>
      </c>
      <c r="AAC45" s="7">
        <v>0</v>
      </c>
      <c r="AAD45" s="7">
        <v>0</v>
      </c>
      <c r="AAE45" s="7">
        <v>0</v>
      </c>
      <c r="AAF45" s="7">
        <v>3</v>
      </c>
      <c r="AAG45" s="7">
        <v>0</v>
      </c>
      <c r="AAH45" s="7">
        <v>0</v>
      </c>
      <c r="AAI45" s="7">
        <v>0</v>
      </c>
      <c r="AAJ45" s="7">
        <v>0</v>
      </c>
      <c r="AAK45" s="7">
        <v>0</v>
      </c>
      <c r="AAL45" s="7">
        <v>0</v>
      </c>
      <c r="AAM45" s="7">
        <v>0</v>
      </c>
      <c r="AAN45" s="7">
        <v>0</v>
      </c>
      <c r="AAO45" s="7">
        <v>4</v>
      </c>
      <c r="AAP45" s="7">
        <v>0</v>
      </c>
      <c r="AAQ45" s="7">
        <v>13</v>
      </c>
      <c r="AAR45" s="7">
        <v>0</v>
      </c>
      <c r="AAS45" s="7">
        <v>0</v>
      </c>
      <c r="AAT45" s="7">
        <v>4</v>
      </c>
      <c r="AAU45" s="7">
        <v>0</v>
      </c>
      <c r="AAV45" s="7">
        <v>0</v>
      </c>
      <c r="AAW45" s="7">
        <v>0</v>
      </c>
      <c r="AAX45" s="7">
        <v>0</v>
      </c>
      <c r="AAY45" s="7">
        <v>0</v>
      </c>
      <c r="AAZ45" s="7">
        <v>0</v>
      </c>
      <c r="ABA45" s="7">
        <v>0</v>
      </c>
      <c r="ABB45" s="7">
        <v>0</v>
      </c>
      <c r="ABC45" s="7">
        <v>1</v>
      </c>
      <c r="ABD45" s="7">
        <v>0</v>
      </c>
      <c r="ABE45" s="7">
        <v>10</v>
      </c>
      <c r="ABF45" s="7">
        <v>0</v>
      </c>
      <c r="ABG45" s="7">
        <v>0</v>
      </c>
      <c r="ABH45" s="7">
        <v>4</v>
      </c>
      <c r="ABI45" s="7">
        <v>2</v>
      </c>
      <c r="ABJ45" s="7">
        <v>0</v>
      </c>
      <c r="ABK45" s="7">
        <v>0</v>
      </c>
      <c r="ABL45" s="7">
        <v>2</v>
      </c>
      <c r="ABM45" s="7">
        <v>2</v>
      </c>
      <c r="ABN45" s="7">
        <v>0</v>
      </c>
      <c r="ABO45" s="7">
        <v>0</v>
      </c>
      <c r="ABP45" s="7">
        <v>0</v>
      </c>
      <c r="ABQ45" s="7">
        <v>3</v>
      </c>
      <c r="ABR45" s="7">
        <v>0</v>
      </c>
      <c r="ABS45" s="7">
        <v>0</v>
      </c>
      <c r="ABT45" s="7">
        <v>0</v>
      </c>
      <c r="ABU45" s="7">
        <v>0</v>
      </c>
      <c r="ABV45" s="7">
        <v>0</v>
      </c>
      <c r="ABW45" s="7">
        <v>0</v>
      </c>
      <c r="ABX45" s="7">
        <v>0</v>
      </c>
      <c r="ABY45" s="7">
        <v>0</v>
      </c>
      <c r="ABZ45" s="7">
        <v>0</v>
      </c>
      <c r="ACA45" s="7">
        <v>0</v>
      </c>
      <c r="ACB45" s="7">
        <v>0</v>
      </c>
      <c r="ACC45" s="7">
        <v>0</v>
      </c>
      <c r="ACD45" s="7">
        <v>0</v>
      </c>
      <c r="ACE45" s="7">
        <v>2</v>
      </c>
      <c r="ACF45" s="7">
        <v>2</v>
      </c>
      <c r="ACG45" s="7">
        <v>0</v>
      </c>
      <c r="ACH45" s="7">
        <v>0</v>
      </c>
      <c r="ACI45" s="7">
        <v>0</v>
      </c>
      <c r="ACJ45" s="7">
        <v>0</v>
      </c>
      <c r="ACK45" s="7">
        <v>0</v>
      </c>
      <c r="ACL45" s="7">
        <v>0</v>
      </c>
      <c r="ACM45" s="7">
        <v>0</v>
      </c>
      <c r="ACN45" s="7">
        <v>0</v>
      </c>
      <c r="ACO45" s="7">
        <v>0</v>
      </c>
      <c r="ACP45" s="7">
        <v>0</v>
      </c>
      <c r="ACQ45" s="7">
        <v>0</v>
      </c>
      <c r="ACR45" s="7">
        <v>0</v>
      </c>
      <c r="ACS45" s="7">
        <v>0</v>
      </c>
      <c r="ACT45" s="7">
        <v>0</v>
      </c>
      <c r="ACU45" s="7">
        <v>0</v>
      </c>
      <c r="ACV45" s="7">
        <v>0</v>
      </c>
      <c r="ACW45" s="7">
        <v>0</v>
      </c>
      <c r="ACX45" s="7">
        <v>0</v>
      </c>
      <c r="ACY45" s="7">
        <v>0</v>
      </c>
      <c r="ACZ45" s="7">
        <v>0</v>
      </c>
      <c r="ADA45" s="7">
        <v>0</v>
      </c>
      <c r="ADB45" s="7">
        <v>0</v>
      </c>
      <c r="ADC45" s="7">
        <v>0</v>
      </c>
      <c r="ADD45" s="7">
        <v>0</v>
      </c>
      <c r="ADE45" s="7">
        <v>0</v>
      </c>
      <c r="ADF45" s="7">
        <v>0</v>
      </c>
      <c r="ADG45" s="7">
        <v>0</v>
      </c>
      <c r="ADH45" s="7">
        <v>0</v>
      </c>
      <c r="ADI45" s="7">
        <v>0</v>
      </c>
      <c r="ADJ45" s="7">
        <v>0</v>
      </c>
      <c r="ADK45" s="7">
        <v>0</v>
      </c>
      <c r="ADL45" s="7">
        <v>0</v>
      </c>
      <c r="ADM45" s="7">
        <v>0</v>
      </c>
      <c r="ADN45" s="7">
        <v>0</v>
      </c>
      <c r="ADO45" s="7">
        <v>0</v>
      </c>
      <c r="ADP45" s="7">
        <v>0</v>
      </c>
      <c r="ADQ45" s="7">
        <v>0</v>
      </c>
      <c r="ADR45" s="7">
        <v>0</v>
      </c>
      <c r="ADS45" s="7">
        <v>0</v>
      </c>
      <c r="ADT45" s="7">
        <v>0</v>
      </c>
      <c r="ADU45" s="7">
        <v>0</v>
      </c>
      <c r="ADV45" s="7">
        <v>0</v>
      </c>
      <c r="ADW45" s="7">
        <v>0</v>
      </c>
      <c r="ADX45" s="7">
        <v>0</v>
      </c>
      <c r="ADY45" s="7">
        <v>0</v>
      </c>
      <c r="ADZ45" s="7">
        <v>0</v>
      </c>
      <c r="AEA45" s="7">
        <v>0</v>
      </c>
      <c r="AEB45" s="7">
        <v>0</v>
      </c>
      <c r="AEC45" s="7">
        <v>0</v>
      </c>
      <c r="AED45" s="7">
        <v>0</v>
      </c>
      <c r="AEE45" s="7">
        <v>1.26319290002005</v>
      </c>
      <c r="AEF45" s="7">
        <v>0</v>
      </c>
      <c r="AEG45" s="7">
        <v>52.743994787458</v>
      </c>
      <c r="AEH45" s="7">
        <v>5.80322226638334</v>
      </c>
      <c r="AEI45" s="7">
        <v>0</v>
      </c>
      <c r="AEJ45" s="7">
        <v>0</v>
      </c>
      <c r="AEK45" s="7">
        <v>4.4761815961102</v>
      </c>
      <c r="AEL45" s="7">
        <v>0</v>
      </c>
      <c r="AEM45" s="7">
        <v>17.4820714989692</v>
      </c>
      <c r="AEN45" s="7">
        <v>0</v>
      </c>
      <c r="AEO45" s="7">
        <v>5.41134564996716</v>
      </c>
      <c r="AEP45" s="7">
        <v>14.8396312708562</v>
      </c>
      <c r="AEQ45" s="7">
        <v>0</v>
      </c>
      <c r="AER45" s="7">
        <v>0</v>
      </c>
      <c r="AES45" s="7">
        <v>0</v>
      </c>
      <c r="AET45" s="7">
        <v>0</v>
      </c>
      <c r="AEU45" s="7">
        <v>1.26319290002005</v>
      </c>
      <c r="AEV45" s="7">
        <v>0</v>
      </c>
      <c r="AEW45" s="7">
        <v>0</v>
      </c>
      <c r="AEX45" s="7">
        <v>0</v>
      </c>
      <c r="AEY45" s="7">
        <v>0</v>
      </c>
      <c r="AEZ45" s="7">
        <v>0</v>
      </c>
      <c r="AFA45" s="7">
        <v>0</v>
      </c>
      <c r="AFB45" s="7">
        <v>0</v>
      </c>
      <c r="AFC45" s="7">
        <v>0</v>
      </c>
      <c r="AFD45" s="7">
        <v>2.21157189746881</v>
      </c>
      <c r="AFE45" s="7">
        <v>0</v>
      </c>
      <c r="AFF45" s="7">
        <v>6.07391660853696</v>
      </c>
      <c r="AFG45" s="7">
        <v>0</v>
      </c>
      <c r="AFH45" s="7">
        <v>0</v>
      </c>
      <c r="AFI45" s="7">
        <v>2.21157189746881</v>
      </c>
      <c r="AFJ45" s="7">
        <v>0</v>
      </c>
      <c r="AFK45" s="7">
        <v>0</v>
      </c>
      <c r="AFL45" s="7">
        <v>0</v>
      </c>
      <c r="AFM45" s="7">
        <v>0</v>
      </c>
      <c r="AFN45" s="7">
        <v>0</v>
      </c>
      <c r="AFO45" s="7">
        <v>0</v>
      </c>
      <c r="AFP45" s="7">
        <v>0</v>
      </c>
      <c r="AFQ45" s="7">
        <v>0</v>
      </c>
      <c r="AFR45" s="7">
        <v>2.10386813273194</v>
      </c>
      <c r="AFS45" s="7">
        <v>0</v>
      </c>
      <c r="AFT45" s="7">
        <v>6.50968960034909</v>
      </c>
      <c r="AFU45" s="7">
        <v>0</v>
      </c>
      <c r="AFV45" s="7">
        <v>0</v>
      </c>
      <c r="AFW45" s="7">
        <v>6.50592231451809</v>
      </c>
      <c r="AFX45" s="7">
        <v>0.172558546410873</v>
      </c>
      <c r="AFY45" s="7">
        <v>0</v>
      </c>
      <c r="AFZ45" s="7">
        <v>0</v>
      </c>
      <c r="AGA45" s="7">
        <v>-1.09619316142945</v>
      </c>
      <c r="AGB45" s="7">
        <v>0.3934931132947</v>
      </c>
      <c r="AGC45" s="7">
        <v>0</v>
      </c>
      <c r="AGD45" s="7">
        <v>0</v>
      </c>
      <c r="AGE45" s="7">
        <v>0</v>
      </c>
      <c r="AGF45" s="7">
        <v>16.9750152476776</v>
      </c>
      <c r="AGG45" s="7">
        <v>0</v>
      </c>
      <c r="AGH45" s="7">
        <v>0</v>
      </c>
      <c r="AGI45" s="7">
        <v>0</v>
      </c>
      <c r="AGJ45" s="7">
        <v>0</v>
      </c>
      <c r="AGK45" s="7">
        <v>0</v>
      </c>
      <c r="AGL45" s="7">
        <v>0</v>
      </c>
      <c r="AGM45" s="7">
        <v>0</v>
      </c>
      <c r="AGN45" s="7">
        <v>0</v>
      </c>
      <c r="AGO45" s="7">
        <v>0</v>
      </c>
      <c r="AGP45" s="7">
        <v>0</v>
      </c>
      <c r="AGQ45" s="7">
        <v>0</v>
      </c>
      <c r="AGR45" s="7">
        <v>0</v>
      </c>
      <c r="AGS45" s="7">
        <v>0</v>
      </c>
      <c r="AGT45" s="7">
        <v>24.9793515512265</v>
      </c>
      <c r="AGU45" s="7">
        <v>10.7896279885538</v>
      </c>
      <c r="AGV45" s="7">
        <v>0</v>
      </c>
      <c r="AGW45" s="7">
        <v>0</v>
      </c>
      <c r="AGX45" s="7">
        <v>0</v>
      </c>
      <c r="AGY45" s="7">
        <v>0</v>
      </c>
      <c r="AGZ45" s="7">
        <v>0</v>
      </c>
      <c r="AHA45" s="7">
        <v>0</v>
      </c>
      <c r="AHB45" s="7">
        <v>0</v>
      </c>
      <c r="AHC45" s="7">
        <v>0</v>
      </c>
      <c r="AHD45" s="7">
        <v>0</v>
      </c>
      <c r="AHE45" s="7">
        <v>0</v>
      </c>
      <c r="AHF45" s="7">
        <v>0</v>
      </c>
      <c r="AHG45" s="7">
        <v>0</v>
      </c>
      <c r="AHH45" s="7">
        <v>0</v>
      </c>
      <c r="AHI45" s="7">
        <v>0</v>
      </c>
      <c r="AHJ45" s="7">
        <v>0</v>
      </c>
      <c r="AHK45" s="7">
        <v>0</v>
      </c>
      <c r="AHL45" s="7">
        <v>0</v>
      </c>
      <c r="AHM45" s="7">
        <v>0</v>
      </c>
      <c r="AHN45" s="7">
        <v>0</v>
      </c>
      <c r="AHO45" s="7">
        <v>0</v>
      </c>
      <c r="AHP45" s="7">
        <v>0</v>
      </c>
      <c r="AHQ45" s="7">
        <v>0</v>
      </c>
      <c r="AHR45" s="7">
        <v>0</v>
      </c>
      <c r="AHS45" s="7">
        <v>0</v>
      </c>
      <c r="AHT45" s="7">
        <v>0</v>
      </c>
      <c r="AHU45" s="7">
        <v>0</v>
      </c>
      <c r="AHV45" s="7">
        <v>0</v>
      </c>
      <c r="AHW45" s="7">
        <v>0</v>
      </c>
      <c r="AHX45" s="7">
        <v>0</v>
      </c>
      <c r="AHY45" s="7">
        <v>0</v>
      </c>
      <c r="AHZ45" s="7">
        <v>0</v>
      </c>
      <c r="AIA45" s="7">
        <v>0</v>
      </c>
      <c r="AIB45" s="7">
        <v>0</v>
      </c>
      <c r="AIC45" s="7">
        <v>0</v>
      </c>
      <c r="AID45" s="7">
        <v>0</v>
      </c>
      <c r="AIE45" s="7">
        <v>0</v>
      </c>
      <c r="AIF45" s="7">
        <v>0</v>
      </c>
      <c r="AIG45" s="7">
        <v>0</v>
      </c>
      <c r="AIH45" s="7">
        <v>0</v>
      </c>
      <c r="AII45" s="7">
        <v>0</v>
      </c>
      <c r="AIJ45" s="7">
        <v>0</v>
      </c>
      <c r="AIK45" s="7">
        <v>0</v>
      </c>
      <c r="AIL45" s="7">
        <v>0</v>
      </c>
      <c r="AIM45" s="7">
        <v>0</v>
      </c>
      <c r="AIN45" s="7">
        <v>0</v>
      </c>
      <c r="AIO45" s="7">
        <v>0</v>
      </c>
      <c r="AIP45" s="7">
        <v>0</v>
      </c>
      <c r="AIQ45" s="7">
        <v>0</v>
      </c>
      <c r="AIR45" s="7">
        <v>0</v>
      </c>
      <c r="AIS45" s="7">
        <v>0</v>
      </c>
      <c r="AIT45" s="7">
        <v>0.410744495830971</v>
      </c>
      <c r="AIU45" s="7">
        <v>0</v>
      </c>
      <c r="AIV45" s="7">
        <v>5.38135027545606</v>
      </c>
      <c r="AIW45" s="7">
        <v>-0.555457117904809</v>
      </c>
      <c r="AIX45" s="7">
        <v>0</v>
      </c>
      <c r="AIY45" s="7">
        <v>0</v>
      </c>
      <c r="AIZ45" s="7">
        <v>2.22142030258023</v>
      </c>
      <c r="AJA45" s="7">
        <v>0</v>
      </c>
      <c r="AJB45" s="7">
        <v>2.30884408536646</v>
      </c>
      <c r="AJC45" s="7">
        <v>0</v>
      </c>
      <c r="AJD45" s="7">
        <v>5.41134564996716</v>
      </c>
      <c r="AJE45" s="7">
        <v>2.21036000578206</v>
      </c>
      <c r="AJF45" s="7">
        <v>0</v>
      </c>
      <c r="AJG45" s="7">
        <v>0</v>
      </c>
      <c r="AJH45" s="7">
        <v>0</v>
      </c>
      <c r="AJI45" s="7">
        <v>0</v>
      </c>
      <c r="AJJ45" s="7">
        <v>0.410744495830971</v>
      </c>
      <c r="AJK45" s="7">
        <v>0</v>
      </c>
      <c r="AJL45" s="7">
        <v>0</v>
      </c>
      <c r="AJM45" s="7">
        <v>0</v>
      </c>
      <c r="AJN45" s="7">
        <v>0</v>
      </c>
      <c r="AJO45" s="7">
        <v>0</v>
      </c>
      <c r="AJP45" s="7">
        <v>0</v>
      </c>
      <c r="AJQ45" s="7">
        <v>0</v>
      </c>
      <c r="AJR45" s="7">
        <v>0</v>
      </c>
      <c r="AJS45" s="7">
        <v>0.528674875233993</v>
      </c>
      <c r="AJT45" s="7">
        <v>0</v>
      </c>
      <c r="AJU45" s="7">
        <v>0.28509280651157</v>
      </c>
      <c r="AJV45" s="7">
        <v>0</v>
      </c>
      <c r="AJW45" s="7">
        <v>0</v>
      </c>
      <c r="AJX45" s="7">
        <v>0.528674875233993</v>
      </c>
      <c r="AJY45" s="7">
        <v>0</v>
      </c>
      <c r="AJZ45" s="7">
        <v>0</v>
      </c>
      <c r="AKA45" s="7">
        <v>0</v>
      </c>
      <c r="AKB45" s="7">
        <v>0</v>
      </c>
      <c r="AKC45" s="7">
        <v>0</v>
      </c>
      <c r="AKD45" s="7">
        <v>0</v>
      </c>
      <c r="AKE45" s="7">
        <v>0</v>
      </c>
      <c r="AKF45" s="7">
        <v>0</v>
      </c>
      <c r="AKG45" s="7">
        <v>2.10386813273194</v>
      </c>
      <c r="AKH45" s="7">
        <v>0</v>
      </c>
      <c r="AKI45" s="7">
        <v>0.199385533102788</v>
      </c>
      <c r="AKJ45" s="7">
        <v>0</v>
      </c>
      <c r="AKK45" s="7">
        <v>0</v>
      </c>
      <c r="AKL45" s="7">
        <v>1.56325357457797</v>
      </c>
      <c r="AKM45" s="7">
        <v>0.0513813140217633</v>
      </c>
      <c r="AKN45" s="7">
        <v>0</v>
      </c>
      <c r="AKO45" s="7">
        <v>0</v>
      </c>
      <c r="AKP45" s="7">
        <v>-0.555457117904809</v>
      </c>
      <c r="AKQ45" s="7">
        <v>0.194400877635004</v>
      </c>
      <c r="AKR45" s="7">
        <v>0</v>
      </c>
      <c r="AKS45" s="7">
        <v>0</v>
      </c>
      <c r="AKT45" s="7">
        <v>0</v>
      </c>
      <c r="AKU45" s="7">
        <v>5.51042755187636</v>
      </c>
      <c r="AKV45" s="7">
        <v>0</v>
      </c>
      <c r="AKW45" s="7">
        <v>0</v>
      </c>
      <c r="AKX45" s="7">
        <v>0</v>
      </c>
      <c r="AKY45" s="7">
        <v>0</v>
      </c>
      <c r="AKZ45" s="7">
        <v>0</v>
      </c>
      <c r="ALA45" s="7">
        <v>0</v>
      </c>
      <c r="ALB45" s="7">
        <v>0</v>
      </c>
      <c r="ALC45" s="7">
        <v>0</v>
      </c>
      <c r="ALD45" s="7">
        <v>0</v>
      </c>
      <c r="ALE45" s="7">
        <v>0</v>
      </c>
      <c r="ALF45" s="7">
        <v>0</v>
      </c>
      <c r="ALG45" s="7">
        <v>0</v>
      </c>
      <c r="ALH45" s="7">
        <v>0</v>
      </c>
      <c r="ALI45" s="7">
        <v>12.4842745410453</v>
      </c>
      <c r="ALJ45" s="7">
        <v>5.38135027545606</v>
      </c>
      <c r="ALK45" s="7">
        <v>0</v>
      </c>
      <c r="ALL45" s="7">
        <v>0</v>
      </c>
      <c r="ALM45" s="7">
        <v>0</v>
      </c>
      <c r="ALN45" s="7">
        <v>0</v>
      </c>
      <c r="ALO45" s="7">
        <v>0</v>
      </c>
      <c r="ALP45" s="7">
        <v>0</v>
      </c>
      <c r="ALQ45" s="7">
        <v>0</v>
      </c>
      <c r="ALR45" s="7">
        <v>0</v>
      </c>
      <c r="ALS45" s="7">
        <v>0</v>
      </c>
      <c r="ALT45" s="7">
        <v>0</v>
      </c>
      <c r="ALU45" s="7">
        <v>0</v>
      </c>
      <c r="ALV45" s="7">
        <v>0</v>
      </c>
      <c r="ALW45" s="7">
        <v>0</v>
      </c>
      <c r="ALX45" s="7">
        <v>0</v>
      </c>
      <c r="ALY45" s="7">
        <v>0</v>
      </c>
      <c r="ALZ45" s="7">
        <v>0</v>
      </c>
      <c r="AMA45" s="7">
        <v>0</v>
      </c>
      <c r="AMB45" s="7">
        <v>0</v>
      </c>
      <c r="AMC45" s="7">
        <v>0</v>
      </c>
      <c r="AMD45" s="7">
        <v>0</v>
      </c>
      <c r="AME45" s="7">
        <v>0</v>
      </c>
      <c r="AMF45" s="7">
        <v>0</v>
      </c>
      <c r="AMG45" s="7">
        <v>0</v>
      </c>
      <c r="AMH45" s="7">
        <v>0</v>
      </c>
      <c r="AMI45" s="7">
        <v>0</v>
      </c>
      <c r="AMJ45" s="7">
        <v>0</v>
      </c>
      <c r="AMK45" s="7">
        <v>0</v>
      </c>
      <c r="AML45" s="7">
        <v>0</v>
      </c>
      <c r="AMM45" s="7">
        <v>0</v>
      </c>
      <c r="AMN45" s="7">
        <v>0</v>
      </c>
      <c r="AMO45" s="7">
        <v>0</v>
      </c>
      <c r="AMP45" s="7">
        <v>0</v>
      </c>
      <c r="AMQ45" s="7">
        <v>0</v>
      </c>
      <c r="AMR45" s="7">
        <v>0</v>
      </c>
      <c r="AMS45" s="7">
        <v>0</v>
      </c>
      <c r="AMT45" s="7">
        <v>0</v>
      </c>
      <c r="AMU45" s="7">
        <v>0</v>
      </c>
      <c r="AMV45" s="7">
        <v>0</v>
      </c>
      <c r="AMW45" s="7">
        <v>0</v>
      </c>
      <c r="AMX45" s="7">
        <v>0</v>
      </c>
      <c r="AMY45" s="7">
        <v>0</v>
      </c>
      <c r="AMZ45" s="7">
        <v>0</v>
      </c>
      <c r="ANA45" s="7">
        <v>0</v>
      </c>
      <c r="ANB45" s="7">
        <v>0</v>
      </c>
      <c r="ANC45" s="7">
        <v>0</v>
      </c>
      <c r="AND45" s="7">
        <v>0</v>
      </c>
      <c r="ANE45" s="7">
        <v>0</v>
      </c>
      <c r="ANF45" s="7">
        <v>0</v>
      </c>
      <c r="ANG45" s="7">
        <v>0</v>
      </c>
      <c r="ANH45" s="7">
        <v>0</v>
      </c>
      <c r="ANI45" s="7">
        <v>0.433452951725462</v>
      </c>
      <c r="ANJ45" s="7">
        <v>0</v>
      </c>
      <c r="ANK45" s="7">
        <v>12.4950770101811</v>
      </c>
      <c r="ANL45" s="7">
        <v>1.68929206385645</v>
      </c>
      <c r="ANM45" s="7">
        <v>0</v>
      </c>
      <c r="ANN45" s="7">
        <v>0</v>
      </c>
      <c r="ANO45" s="7">
        <v>2.25476129352996</v>
      </c>
      <c r="ANP45" s="7">
        <v>0</v>
      </c>
      <c r="ANQ45" s="7">
        <v>5.23085426000542</v>
      </c>
      <c r="ANR45" s="7">
        <v>0</v>
      </c>
      <c r="ANS45" s="7">
        <v>5.41134564996716</v>
      </c>
      <c r="ANT45" s="7">
        <v>5.23538044544869</v>
      </c>
      <c r="ANU45" s="7">
        <v>0</v>
      </c>
      <c r="ANV45" s="7">
        <v>0</v>
      </c>
      <c r="ANW45" s="7">
        <v>0</v>
      </c>
      <c r="ANX45" s="7">
        <v>0</v>
      </c>
      <c r="ANY45" s="7">
        <v>0.433452951725462</v>
      </c>
      <c r="ANZ45" s="7">
        <v>0</v>
      </c>
      <c r="AOA45" s="7">
        <v>0</v>
      </c>
      <c r="AOB45" s="7">
        <v>0</v>
      </c>
      <c r="AOC45" s="7">
        <v>0</v>
      </c>
      <c r="AOD45" s="7">
        <v>0</v>
      </c>
      <c r="AOE45" s="7">
        <v>0</v>
      </c>
      <c r="AOF45" s="7">
        <v>0</v>
      </c>
      <c r="AOG45" s="7">
        <v>0</v>
      </c>
      <c r="AOH45" s="7">
        <v>0.577214953206565</v>
      </c>
      <c r="AOI45" s="7">
        <v>0</v>
      </c>
      <c r="AOJ45" s="7">
        <v>0.712652639568224</v>
      </c>
      <c r="AOK45" s="7">
        <v>0</v>
      </c>
      <c r="AOL45" s="7">
        <v>0</v>
      </c>
      <c r="AOM45" s="7">
        <v>0.577214953206565</v>
      </c>
      <c r="AON45" s="7">
        <v>0</v>
      </c>
      <c r="AOO45" s="7">
        <v>0</v>
      </c>
      <c r="AOP45" s="7">
        <v>0</v>
      </c>
      <c r="AOQ45" s="7">
        <v>0</v>
      </c>
      <c r="AOR45" s="7">
        <v>0</v>
      </c>
      <c r="AOS45" s="7">
        <v>0</v>
      </c>
      <c r="AOT45" s="7">
        <v>0</v>
      </c>
      <c r="AOU45" s="7">
        <v>0</v>
      </c>
      <c r="AOV45" s="7">
        <v>2.10386813273194</v>
      </c>
      <c r="AOW45" s="7">
        <v>0</v>
      </c>
      <c r="AOX45" s="7">
        <v>1.06368538078651</v>
      </c>
      <c r="AOY45" s="7">
        <v>0</v>
      </c>
      <c r="AOZ45" s="7">
        <v>0</v>
      </c>
      <c r="APA45" s="7">
        <v>1.68929206385645</v>
      </c>
      <c r="APB45" s="7">
        <v>0.12117723238911</v>
      </c>
      <c r="APC45" s="7">
        <v>0</v>
      </c>
      <c r="APD45" s="7">
        <v>0</v>
      </c>
      <c r="APE45" s="7">
        <v>0</v>
      </c>
      <c r="APF45" s="7">
        <v>0.199092235659696</v>
      </c>
      <c r="APG45" s="7">
        <v>0</v>
      </c>
      <c r="APH45" s="7">
        <v>0</v>
      </c>
      <c r="API45" s="7">
        <v>0</v>
      </c>
      <c r="APJ45" s="7">
        <v>5.74879576116596</v>
      </c>
      <c r="APK45" s="7">
        <v>0</v>
      </c>
      <c r="APL45" s="7">
        <v>0</v>
      </c>
      <c r="APM45" s="7">
        <v>0</v>
      </c>
      <c r="APN45" s="7">
        <v>0</v>
      </c>
      <c r="APO45" s="7">
        <v>0</v>
      </c>
      <c r="APP45" s="7">
        <v>0</v>
      </c>
      <c r="APQ45" s="7">
        <v>0</v>
      </c>
      <c r="APR45" s="7">
        <v>0</v>
      </c>
      <c r="APS45" s="7">
        <v>0</v>
      </c>
      <c r="APT45" s="7">
        <v>0</v>
      </c>
      <c r="APU45" s="7">
        <v>0</v>
      </c>
      <c r="APV45" s="7">
        <v>0</v>
      </c>
      <c r="APW45" s="7">
        <v>0</v>
      </c>
      <c r="APX45" s="7">
        <v>12.4950770101811</v>
      </c>
      <c r="APY45" s="7">
        <v>5.40827771309778</v>
      </c>
      <c r="APZ45" s="7">
        <v>0</v>
      </c>
      <c r="AQA45" s="7">
        <v>0</v>
      </c>
      <c r="AQB45" s="7">
        <v>0</v>
      </c>
      <c r="AQC45" s="7">
        <v>0</v>
      </c>
      <c r="AQD45" s="7">
        <v>0</v>
      </c>
      <c r="AQE45" s="7">
        <v>0</v>
      </c>
      <c r="AQF45" s="7">
        <v>0</v>
      </c>
      <c r="AQG45" s="7">
        <v>0</v>
      </c>
      <c r="AQH45" s="7">
        <v>0</v>
      </c>
      <c r="AQI45" s="7">
        <v>0</v>
      </c>
      <c r="AQJ45" s="7">
        <v>0</v>
      </c>
      <c r="AQK45" s="7">
        <v>0</v>
      </c>
      <c r="AQL45" s="7">
        <v>0</v>
      </c>
      <c r="AQM45" s="7">
        <v>0</v>
      </c>
      <c r="AQN45" s="7">
        <v>0</v>
      </c>
      <c r="AQO45" s="7">
        <v>0</v>
      </c>
      <c r="AQP45" s="7">
        <v>0</v>
      </c>
      <c r="AQQ45" s="7">
        <v>0</v>
      </c>
      <c r="AQR45" s="7">
        <v>0</v>
      </c>
      <c r="AQS45" s="7">
        <v>0</v>
      </c>
      <c r="AQT45" s="7">
        <v>0</v>
      </c>
      <c r="AQU45" s="7">
        <v>0</v>
      </c>
      <c r="AQV45" s="7">
        <v>0</v>
      </c>
      <c r="AQW45" s="7">
        <v>0</v>
      </c>
      <c r="AQX45" s="7">
        <v>0</v>
      </c>
      <c r="AQY45" s="7">
        <v>0</v>
      </c>
      <c r="AQZ45" s="7">
        <v>0</v>
      </c>
      <c r="ARA45" s="7">
        <v>0</v>
      </c>
      <c r="ARB45" s="7">
        <v>0</v>
      </c>
      <c r="ARC45" s="7">
        <v>0</v>
      </c>
      <c r="ARD45" s="7">
        <v>0</v>
      </c>
      <c r="ARE45" s="7">
        <v>0</v>
      </c>
      <c r="ARF45" s="7">
        <v>0</v>
      </c>
      <c r="ARG45" s="7">
        <v>0</v>
      </c>
      <c r="ARH45" s="7">
        <v>0</v>
      </c>
      <c r="ARI45" s="7">
        <v>0</v>
      </c>
      <c r="ARJ45" s="7">
        <v>0</v>
      </c>
      <c r="ARK45" s="7">
        <v>0</v>
      </c>
      <c r="ARL45" s="7">
        <v>0</v>
      </c>
      <c r="ARM45" s="7">
        <v>0</v>
      </c>
      <c r="ARN45" s="7">
        <v>0</v>
      </c>
      <c r="ARO45" s="7">
        <v>0</v>
      </c>
      <c r="ARP45" s="7">
        <v>0</v>
      </c>
      <c r="ARQ45" s="7">
        <v>0</v>
      </c>
      <c r="ARR45" s="7">
        <v>0</v>
      </c>
      <c r="ARS45" s="7">
        <v>0</v>
      </c>
      <c r="ART45" s="7">
        <v>0</v>
      </c>
      <c r="ARU45" s="7">
        <v>0</v>
      </c>
      <c r="ARV45" s="7">
        <v>0</v>
      </c>
      <c r="ARW45" s="7">
        <v>0</v>
      </c>
      <c r="ARX45" s="7">
        <v>67.3333333333333</v>
      </c>
      <c r="ARY45" s="7">
        <v>2.4047619047619</v>
      </c>
      <c r="ARZ45" s="7">
        <v>0.712652639568224</v>
      </c>
      <c r="ASA45" s="7">
        <v>12.4950770101811</v>
      </c>
      <c r="ASB45" s="7">
        <v>-0.122452702920776</v>
      </c>
      <c r="ASC45" s="7">
        <v>-0.555457117904809</v>
      </c>
      <c r="ASD45" s="7">
        <v>6.29841143339448</v>
      </c>
      <c r="ASE45" s="7">
        <v>2.22212378457147</v>
      </c>
      <c r="ASF45" s="7">
        <v>5.49507701018117</v>
      </c>
      <c r="ASG45" s="7">
        <v>39.69572584038</v>
      </c>
      <c r="ASH45" s="7">
        <v>2.22212378457147</v>
      </c>
      <c r="ASI45" s="7">
        <v>5.49507701018117</v>
      </c>
      <c r="ASJ45" s="7">
        <v>39.69572584038</v>
      </c>
      <c r="ASK45" s="7">
        <v>13.03332</v>
      </c>
      <c r="ASL45" s="7">
        <v>0.46548</v>
      </c>
      <c r="ASM45" s="7">
        <v>0</v>
      </c>
      <c r="ASN45" s="7">
        <v>0.03452</v>
      </c>
      <c r="ASO45" s="7">
        <v>0.5455</v>
      </c>
      <c r="ASP45" s="7">
        <v>0.85238</v>
      </c>
      <c r="ASQ45" s="7">
        <v>0.43333</v>
      </c>
      <c r="ASR45" s="7">
        <v>0.52415</v>
      </c>
      <c r="ASS45" s="7">
        <v>0.7549</v>
      </c>
      <c r="AST45" s="7">
        <v>0.11217</v>
      </c>
      <c r="ASU45" s="7">
        <v>0.02135</v>
      </c>
      <c r="ASV45" s="7">
        <v>-0.09082</v>
      </c>
      <c r="ASW45" s="7">
        <v>0.09748</v>
      </c>
      <c r="ASX45" s="7">
        <v>0.54609</v>
      </c>
      <c r="ASY45" s="7">
        <v>0.1682</v>
      </c>
      <c r="ASZ45" s="7">
        <v>0</v>
      </c>
      <c r="ATA45" s="7">
        <v>0.18159</v>
      </c>
      <c r="ATB45" s="7">
        <v>0.23018</v>
      </c>
      <c r="ATC45" s="7">
        <v>0</v>
      </c>
      <c r="ATD45" s="7">
        <v>25.25</v>
      </c>
      <c r="ATE45" s="7">
        <v>0.90179</v>
      </c>
      <c r="ATF45" s="7">
        <v>16.25</v>
      </c>
      <c r="ATG45" s="7">
        <v>0.58036</v>
      </c>
      <c r="ATH45" s="7">
        <v>9</v>
      </c>
      <c r="ATI45" s="7">
        <v>0.32143</v>
      </c>
      <c r="ATJ45" s="7">
        <v>-7.25</v>
      </c>
      <c r="ATK45" s="7">
        <v>-0.25893</v>
      </c>
      <c r="ATL45" s="7">
        <v>0</v>
      </c>
      <c r="ATM45" s="7">
        <v>0</v>
      </c>
      <c r="ATN45" s="7">
        <v>30.0904</v>
      </c>
      <c r="ATO45" s="7">
        <v>1.07466</v>
      </c>
      <c r="ATP45" s="7">
        <v>51.21378</v>
      </c>
      <c r="ATQ45" s="7">
        <v>21.12338</v>
      </c>
      <c r="ATR45" s="7">
        <v>0.75441</v>
      </c>
      <c r="ATS45" s="7">
        <v>8.79783</v>
      </c>
      <c r="ATT45" s="7">
        <v>0.31421</v>
      </c>
      <c r="ATU45" s="7">
        <v>13.56557</v>
      </c>
      <c r="ATV45" s="7">
        <v>4.76774</v>
      </c>
      <c r="ATW45" s="7">
        <v>0.17028</v>
      </c>
      <c r="ATX45" s="7">
        <v>0.34843</v>
      </c>
      <c r="ATY45" s="7">
        <v>0.01244</v>
      </c>
      <c r="ATZ45" s="7">
        <v>0.43443</v>
      </c>
      <c r="AUA45" s="7">
        <v>0.01552</v>
      </c>
      <c r="AUB45" s="7">
        <v>0.0952380952380952</v>
      </c>
      <c r="AUC45" s="7">
        <v>28.07</v>
      </c>
      <c r="AUD45" s="7">
        <v>7</v>
      </c>
      <c r="AUE45" s="7">
        <v>7</v>
      </c>
      <c r="AUF45" s="7">
        <v>7</v>
      </c>
      <c r="AUG45" s="7">
        <v>7</v>
      </c>
      <c r="AUH45" s="7">
        <v>3</v>
      </c>
      <c r="AUI45" s="7">
        <v>6</v>
      </c>
      <c r="AUJ45" s="7">
        <v>0.619047619047619</v>
      </c>
      <c r="AUK45" s="7">
        <v>1.46111390804608</v>
      </c>
      <c r="AUL45" s="7">
        <v>3.10861968179422</v>
      </c>
      <c r="AUM45" s="7">
        <v>4.20349252728</v>
      </c>
      <c r="AUN45" s="7">
        <v>4.65950928844191</v>
      </c>
      <c r="AUO45" s="7">
        <v>4.68122461469986</v>
      </c>
      <c r="AUP45" s="7">
        <v>4.79069440759255</v>
      </c>
      <c r="AUQ45" s="7">
        <v>92.0501762069034</v>
      </c>
      <c r="AUR45" s="7">
        <v>195.843039953035</v>
      </c>
      <c r="AUS45" s="7">
        <v>264.82002921864</v>
      </c>
      <c r="AUT45" s="7">
        <v>293.54908517184</v>
      </c>
      <c r="AUU45" s="7">
        <v>294.917150726091</v>
      </c>
      <c r="AUV45" s="7">
        <v>301.813747678331</v>
      </c>
      <c r="AUW45" s="7">
        <v>0.244444618078142</v>
      </c>
      <c r="AUX45" s="7">
        <v>0.520072628616999</v>
      </c>
      <c r="AUY45" s="7">
        <v>0.703245051441175</v>
      </c>
      <c r="AUZ45" s="7">
        <v>0.779536737123999</v>
      </c>
      <c r="AVA45" s="7">
        <v>0.783169715089875</v>
      </c>
      <c r="AVB45" s="7">
        <v>0.801484031015136</v>
      </c>
      <c r="AVC45" s="7">
        <v>4.51616601545383</v>
      </c>
      <c r="AVD45" s="7">
        <v>2.86866024170569</v>
      </c>
      <c r="AVE45" s="7">
        <v>1.77378739621991</v>
      </c>
      <c r="AVF45" s="7">
        <v>1.317770635058</v>
      </c>
      <c r="AVG45" s="7">
        <v>1.29605530880005</v>
      </c>
      <c r="AVH45" s="7">
        <v>1.18658551590735</v>
      </c>
      <c r="AVI45" s="7">
        <v>0.240020176902793</v>
      </c>
      <c r="AVJ45" s="7">
        <v>0.510659327680712</v>
      </c>
      <c r="AVK45" s="7">
        <v>0.690516334456445</v>
      </c>
      <c r="AVL45" s="7">
        <v>0.765427142629567</v>
      </c>
      <c r="AVM45" s="7">
        <v>0.768994363789555</v>
      </c>
      <c r="AVN45" s="7">
        <v>0.786977191076959</v>
      </c>
      <c r="AVO45" s="7">
        <v>13.7826275699453</v>
      </c>
      <c r="AVP45" s="7">
        <v>26.8413641485573</v>
      </c>
      <c r="AVQ45" s="7">
        <v>30.8000703581032</v>
      </c>
      <c r="AVR45" s="7">
        <v>31.347246632133</v>
      </c>
      <c r="AVS45" s="7">
        <v>31.8498018091477</v>
      </c>
      <c r="AVT45" s="7">
        <v>32.3090861421649</v>
      </c>
      <c r="AVU45" s="7">
        <v>95.5303938933499</v>
      </c>
      <c r="AVV45" s="7">
        <v>52.3079522585437</v>
      </c>
      <c r="AVW45" s="7">
        <v>38.5192543985455</v>
      </c>
      <c r="AVX45" s="7">
        <v>35.0555739171359</v>
      </c>
      <c r="AVY45" s="7">
        <v>33.9716757840339</v>
      </c>
      <c r="AVZ45" s="7">
        <v>32.637982624817</v>
      </c>
      <c r="AWA45" s="7">
        <v>26.0357142857142</v>
      </c>
      <c r="AWB45" s="7">
        <v>15.7889273356401</v>
      </c>
      <c r="AWC45" s="7">
        <v>10.0535395597858</v>
      </c>
      <c r="AWD45" s="7">
        <v>11</v>
      </c>
      <c r="AWE45" s="7">
        <v>12</v>
      </c>
      <c r="AWF45" s="7">
        <v>6</v>
      </c>
      <c r="AWG45" s="7">
        <v>3</v>
      </c>
      <c r="AWH45" s="7">
        <v>3.27809999999999</v>
      </c>
      <c r="AWI45" s="7">
        <v>0</v>
      </c>
      <c r="AWJ45" s="7">
        <v>1.96996446342517</v>
      </c>
      <c r="AWK45" s="7">
        <v>0.750030521925063</v>
      </c>
      <c r="AWL45" s="7">
        <v>0</v>
      </c>
      <c r="AWM45" s="7">
        <v>16.3074637616075</v>
      </c>
      <c r="AWN45" s="7">
        <v>19.678215235582</v>
      </c>
      <c r="AWO45" s="7">
        <v>0</v>
      </c>
      <c r="AWP45" s="7">
        <v>5.00828854240969</v>
      </c>
      <c r="AWQ45" s="7">
        <v>0</v>
      </c>
      <c r="AWR45" s="7">
        <v>0</v>
      </c>
      <c r="AWS45" s="7">
        <v>0.199999999999999</v>
      </c>
      <c r="AWT45" s="7">
        <v>1.26491106406735</v>
      </c>
      <c r="AWU45" s="7">
        <v>0.199999999999999</v>
      </c>
      <c r="AWV45" s="7">
        <v>0.28470338722008</v>
      </c>
      <c r="AWW45" s="7">
        <v>0</v>
      </c>
      <c r="AWX45" s="7">
        <v>0</v>
      </c>
      <c r="AWY45" s="7">
        <v>0</v>
      </c>
      <c r="AWZ45" s="7">
        <v>0</v>
      </c>
      <c r="AXA45" s="7">
        <v>0</v>
      </c>
      <c r="AXB45" s="7">
        <v>0.533999999999999</v>
      </c>
      <c r="AXC45" s="7">
        <v>2.265</v>
      </c>
      <c r="AXD45" s="7">
        <v>2.294</v>
      </c>
      <c r="AXE45" s="7">
        <v>2.06299999999999</v>
      </c>
      <c r="AXF45" s="7">
        <v>1.289</v>
      </c>
      <c r="AXG45" s="7">
        <v>13.984</v>
      </c>
      <c r="AXH45" s="7">
        <v>34</v>
      </c>
      <c r="AXI45" s="7">
        <v>41</v>
      </c>
      <c r="AXJ45" s="7">
        <v>46</v>
      </c>
      <c r="AXK45" s="7">
        <v>52</v>
      </c>
      <c r="AXL45" s="7">
        <v>48</v>
      </c>
      <c r="AXM45" s="7">
        <v>48</v>
      </c>
      <c r="AXN45" s="7">
        <v>50</v>
      </c>
      <c r="AXO45" s="7">
        <v>49</v>
      </c>
      <c r="AXP45" s="7">
        <v>44</v>
      </c>
      <c r="AXQ45" s="7">
        <v>468</v>
      </c>
      <c r="AXR45" s="7">
        <v>3.52636052461616</v>
      </c>
      <c r="AXS45" s="7">
        <v>3.88156379794343</v>
      </c>
      <c r="AXT45" s="7">
        <v>4.30068099521992</v>
      </c>
      <c r="AXU45" s="7">
        <v>4.69020043517266</v>
      </c>
      <c r="AXV45" s="7">
        <v>5.09259923194768</v>
      </c>
      <c r="AXW45" s="7">
        <v>5.05385441321623</v>
      </c>
      <c r="AXX45" s="7">
        <v>5.23627572560905</v>
      </c>
      <c r="AXY45" s="7">
        <v>5.19953240668187</v>
      </c>
      <c r="AXZ45" s="7">
        <v>5.42012009020057</v>
      </c>
      <c r="AYA45" s="7">
        <v>5.34472373936219</v>
      </c>
      <c r="AYB45" s="7">
        <v>7.2500143111865</v>
      </c>
      <c r="AYC45" s="7">
        <v>3.00667735042735</v>
      </c>
      <c r="AYD45" s="7">
        <v>0.470588235294117</v>
      </c>
      <c r="AYE45" s="7">
        <v>1</v>
      </c>
      <c r="AYF45" s="7">
        <v>0</v>
      </c>
      <c r="AYG45" s="7">
        <v>0</v>
      </c>
      <c r="AYH45" s="7">
        <v>0</v>
      </c>
      <c r="AYI45" s="7">
        <v>1</v>
      </c>
      <c r="AYJ45" s="7">
        <v>0</v>
      </c>
      <c r="AYK45" s="7">
        <v>0</v>
      </c>
      <c r="AYL45" s="7">
        <v>0</v>
      </c>
      <c r="AYM45" s="7">
        <v>0</v>
      </c>
      <c r="AYN45" s="7">
        <v>0</v>
      </c>
      <c r="AYO45" s="7">
        <v>0</v>
      </c>
      <c r="AYP45" s="7">
        <v>0</v>
      </c>
      <c r="AYQ45" s="7">
        <v>0</v>
      </c>
      <c r="AYR45" s="7">
        <v>0</v>
      </c>
      <c r="AYS45" s="7">
        <v>0</v>
      </c>
      <c r="AYT45" s="7">
        <v>0</v>
      </c>
      <c r="AYU45" s="7">
        <v>0</v>
      </c>
      <c r="AYV45" s="7">
        <v>0</v>
      </c>
      <c r="AYW45" s="7">
        <v>0</v>
      </c>
      <c r="AYX45" s="7">
        <v>0</v>
      </c>
      <c r="AYY45" s="7">
        <v>0</v>
      </c>
      <c r="AYZ45" s="7">
        <v>1</v>
      </c>
      <c r="AZA45" s="7">
        <v>1</v>
      </c>
      <c r="AZB45" s="7">
        <v>0</v>
      </c>
      <c r="AZC45" s="7">
        <v>0</v>
      </c>
      <c r="AZD45" s="7">
        <v>0</v>
      </c>
      <c r="AZE45" s="7">
        <v>16</v>
      </c>
      <c r="AZF45" s="7">
        <v>0.571428571428571</v>
      </c>
      <c r="AZG45" s="7">
        <v>20</v>
      </c>
      <c r="AZH45" s="7">
        <v>0.714285714285714</v>
      </c>
      <c r="AZI45" s="7">
        <v>1</v>
      </c>
      <c r="AZJ45" s="7">
        <v>9</v>
      </c>
      <c r="AZK45" s="7">
        <v>17</v>
      </c>
      <c r="AZL45" s="7">
        <v>0.888888888888888</v>
      </c>
      <c r="AZM45" s="7">
        <v>4.5</v>
      </c>
      <c r="AZN45" s="7">
        <v>2.88888888888888</v>
      </c>
      <c r="AZO45" s="7">
        <v>1.625</v>
      </c>
      <c r="AZP45" s="7">
        <v>1.18222222222222</v>
      </c>
      <c r="AZQ45" s="7">
        <v>0.916666666666665</v>
      </c>
      <c r="AZR45" s="7">
        <v>0.488163265306122</v>
      </c>
      <c r="AZS45" s="7">
        <v>0.413194444444444</v>
      </c>
      <c r="AZT45" s="7">
        <v>0.303854875283446</v>
      </c>
      <c r="AZU45" s="7">
        <v>0.1625</v>
      </c>
      <c r="AZV45" s="7">
        <v>0.140393837363534</v>
      </c>
      <c r="AZW45" s="7">
        <v>0.160714285714285</v>
      </c>
      <c r="AZX45" s="7">
        <v>0.0849673202614379</v>
      </c>
      <c r="AZY45" s="7">
        <v>0.0427631578947368</v>
      </c>
      <c r="AZZ45" s="7">
        <v>0.0311111111111111</v>
      </c>
      <c r="BAA45" s="7">
        <v>0.0241228070175438</v>
      </c>
      <c r="BAB45" s="7">
        <v>0.0143577430972389</v>
      </c>
      <c r="BAC45" s="7">
        <v>0.0125210437710437</v>
      </c>
      <c r="BAD45" s="7">
        <v>0.00893690809657195</v>
      </c>
      <c r="BAE45" s="7">
        <v>0.00601851851851852</v>
      </c>
      <c r="BAF45" s="7">
        <v>0.00701969186817671</v>
      </c>
      <c r="BAG45" s="7">
        <v>0.412616848184016</v>
      </c>
      <c r="BAH45" s="7">
        <v>178.130015421189</v>
      </c>
      <c r="BAI45" s="7">
        <v>261.602042065837</v>
      </c>
      <c r="BAJ45" s="7">
        <v>356.260030842378</v>
      </c>
      <c r="BAK45" s="7">
        <v>12.7235725300849</v>
      </c>
      <c r="BAL45" s="7">
        <v>178.130015421189</v>
      </c>
      <c r="BAM45" s="8">
        <v>5.55111512312578e-17</v>
      </c>
      <c r="BAN45" s="8">
        <v>1.98254111540206e-18</v>
      </c>
      <c r="BAO45" s="7">
        <v>-104.803853700663</v>
      </c>
      <c r="BAP45" s="7">
        <v>375.951805762875</v>
      </c>
      <c r="BAQ45" s="7">
        <v>13.4268502058169</v>
      </c>
      <c r="BAR45" s="7">
        <v>16.6024906852337</v>
      </c>
      <c r="BAS45" s="7">
        <v>130.66</v>
      </c>
      <c r="BAT45" s="7">
        <v>403.484571065947</v>
      </c>
      <c r="BAU45" s="7">
        <v>5.8073549220576</v>
      </c>
      <c r="BAV45" s="7">
        <v>4.8283137373023</v>
      </c>
      <c r="BAW45" s="7">
        <v>5.61677109766657</v>
      </c>
      <c r="BAX45" s="7">
        <v>6.43133108193347</v>
      </c>
      <c r="BAY45" s="7">
        <v>7.24779258176784</v>
      </c>
      <c r="BAZ45" s="7">
        <v>8.07433769408951</v>
      </c>
      <c r="BBA45" s="7">
        <v>8.90286367219622</v>
      </c>
      <c r="BBB45" s="7">
        <v>9.73701965966534</v>
      </c>
      <c r="BBC45" s="7">
        <v>10.5730845926358</v>
      </c>
      <c r="BBD45" s="7">
        <v>11.4128067426335</v>
      </c>
      <c r="BBE45" s="7">
        <v>128.82432085989</v>
      </c>
      <c r="BBF45" s="7">
        <v>4.04305126783455</v>
      </c>
      <c r="BBG45" s="7">
        <v>5.26269018890488</v>
      </c>
      <c r="BBH45" s="7">
        <v>6.67834211465433</v>
      </c>
      <c r="BBI45" s="7">
        <v>8.18896686364887</v>
      </c>
      <c r="BBJ45" s="7">
        <v>9.75597313724758</v>
      </c>
      <c r="BBK45" s="7">
        <v>9.9954740331485</v>
      </c>
      <c r="BBL45" s="7">
        <v>393.262756600001</v>
      </c>
      <c r="BBM45" s="7">
        <v>6.24226597777779</v>
      </c>
      <c r="BBN45" s="7">
        <v>54.9273179440615</v>
      </c>
      <c r="BBO45" s="7">
        <v>1.96168992657362</v>
      </c>
      <c r="BBP45" s="7">
        <v>18.4855707633063</v>
      </c>
      <c r="BBQ45" s="7">
        <v>11.1488841203082</v>
      </c>
      <c r="BBR45" s="7">
        <v>7.33668664299818</v>
      </c>
      <c r="BBS45" s="7">
        <v>2388</v>
      </c>
      <c r="BBT45" s="7">
        <v>38</v>
      </c>
      <c r="BBU45" s="7">
        <v>3.316</v>
      </c>
      <c r="BBV45" s="7">
        <v>124</v>
      </c>
    </row>
    <row r="46" s="1" customFormat="1" spans="1:1426">
      <c r="A46" s="1">
        <v>115.17</v>
      </c>
      <c r="B46" s="1">
        <v>404.55</v>
      </c>
      <c r="C46" s="1">
        <v>944.6</v>
      </c>
      <c r="D46" s="1">
        <v>495.34</v>
      </c>
      <c r="E46" s="1">
        <v>902.02</v>
      </c>
      <c r="F46" s="1">
        <v>1328.5</v>
      </c>
      <c r="G46" s="1">
        <v>5.79</v>
      </c>
      <c r="H46" s="1">
        <v>6.47</v>
      </c>
      <c r="I46" s="1">
        <v>-1044.33</v>
      </c>
      <c r="J46" s="1">
        <v>-471.16</v>
      </c>
      <c r="K46" s="1">
        <v>69.67</v>
      </c>
      <c r="L46" s="5">
        <v>2.4035</v>
      </c>
      <c r="M46" s="5">
        <v>25.3725</v>
      </c>
      <c r="N46" s="5">
        <v>2.0726</v>
      </c>
      <c r="O46" s="5">
        <v>-27.4451</v>
      </c>
      <c r="P46" s="5">
        <v>-2.8581</v>
      </c>
      <c r="Q46" s="5">
        <v>5.2934</v>
      </c>
      <c r="R46" s="5">
        <v>4.3148</v>
      </c>
      <c r="S46" s="5">
        <v>-1312.38704418</v>
      </c>
      <c r="T46" s="5">
        <v>0.610844</v>
      </c>
      <c r="U46" s="5">
        <v>-0.516083</v>
      </c>
      <c r="V46" s="5">
        <v>0.239821</v>
      </c>
      <c r="W46" s="5">
        <v>-0.05824</v>
      </c>
      <c r="X46" s="5">
        <v>-0.24986</v>
      </c>
      <c r="Y46" s="5">
        <f t="shared" si="1"/>
        <v>0.19162</v>
      </c>
      <c r="Z46" s="5">
        <v>-6.71</v>
      </c>
      <c r="AA46" s="5">
        <v>1796.98</v>
      </c>
      <c r="AB46" s="5">
        <v>3230.21</v>
      </c>
      <c r="AC46" s="7">
        <v>0</v>
      </c>
      <c r="AD46" s="7">
        <v>-1.7037</v>
      </c>
      <c r="AE46" s="7">
        <v>2.90259369000001</v>
      </c>
      <c r="AF46" s="7">
        <v>79.6142</v>
      </c>
      <c r="AG46" s="7">
        <v>70.2545479999999</v>
      </c>
      <c r="AH46" s="7">
        <v>6</v>
      </c>
      <c r="AI46" s="7">
        <v>6</v>
      </c>
      <c r="AJ46" s="7">
        <v>65</v>
      </c>
      <c r="AK46" s="7">
        <v>29</v>
      </c>
      <c r="AL46" s="7">
        <v>36</v>
      </c>
      <c r="AM46" s="7">
        <v>0</v>
      </c>
      <c r="AN46" s="7">
        <v>24</v>
      </c>
      <c r="AO46" s="7">
        <v>0</v>
      </c>
      <c r="AP46" s="7">
        <v>5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4778.75721300001</v>
      </c>
      <c r="AY46" s="7">
        <v>4954.81375299999</v>
      </c>
      <c r="AZ46" s="7">
        <v>6434.316527</v>
      </c>
      <c r="BA46" s="7">
        <v>7284.40795500001</v>
      </c>
      <c r="BB46" s="7">
        <v>7654.37302700001</v>
      </c>
      <c r="BC46" s="7">
        <v>7662.44275500001</v>
      </c>
      <c r="BD46" s="7">
        <v>6878.11174800001</v>
      </c>
      <c r="BE46" s="7">
        <v>6680.58469500001</v>
      </c>
      <c r="BF46" s="7">
        <v>6653.699823</v>
      </c>
      <c r="BG46" s="7">
        <v>12365.3743263192</v>
      </c>
      <c r="BH46" s="7">
        <v>15566.9965423546</v>
      </c>
      <c r="BI46" s="7">
        <v>21448.1837934881</v>
      </c>
      <c r="BJ46" s="7">
        <v>24420.7635747957</v>
      </c>
      <c r="BK46" s="7">
        <v>24657.9420838071</v>
      </c>
      <c r="BL46" s="7">
        <v>24007.5088852829</v>
      </c>
      <c r="BM46" s="7">
        <v>23883.0228674944</v>
      </c>
      <c r="BN46" s="7">
        <v>23968.1873055956</v>
      </c>
      <c r="BO46" s="7">
        <v>23527.9613244414</v>
      </c>
      <c r="BP46" s="7">
        <v>489.595667999999</v>
      </c>
      <c r="BQ46" s="7">
        <v>492.363292</v>
      </c>
      <c r="BR46" s="7">
        <v>895.058611999999</v>
      </c>
      <c r="BS46" s="7">
        <v>1196.005956</v>
      </c>
      <c r="BT46" s="7">
        <v>1316.823716</v>
      </c>
      <c r="BU46" s="7">
        <v>1293.548388</v>
      </c>
      <c r="BV46" s="7">
        <v>1174.017264</v>
      </c>
      <c r="BW46" s="7">
        <v>1215.792756</v>
      </c>
      <c r="BX46" s="7">
        <v>1096.114452</v>
      </c>
      <c r="BY46" s="7">
        <v>86.1556845745638</v>
      </c>
      <c r="BZ46" s="7">
        <v>110.818775159999</v>
      </c>
      <c r="CA46" s="7">
        <v>161.107331722131</v>
      </c>
      <c r="CB46" s="7">
        <v>187.559043171299</v>
      </c>
      <c r="CC46" s="7">
        <v>185.237990640148</v>
      </c>
      <c r="CD46" s="7">
        <v>179.699928388997</v>
      </c>
      <c r="CE46" s="7">
        <v>181.596724796564</v>
      </c>
      <c r="CF46" s="7">
        <v>182.930800620262</v>
      </c>
      <c r="CG46" s="7">
        <v>180.173139501772</v>
      </c>
      <c r="CH46" s="7">
        <v>10627.3564480454</v>
      </c>
      <c r="CI46" s="7">
        <v>9375.29085054939</v>
      </c>
      <c r="CJ46" s="7">
        <v>18367.6687635654</v>
      </c>
      <c r="CK46" s="7">
        <v>25927.0850768833</v>
      </c>
      <c r="CL46" s="7">
        <v>28198.2883011021</v>
      </c>
      <c r="CM46" s="7">
        <v>27614.953523032</v>
      </c>
      <c r="CN46" s="7">
        <v>24794.4408128988</v>
      </c>
      <c r="CO46" s="7">
        <v>25711.3170329327</v>
      </c>
      <c r="CP46" s="7">
        <v>22969.3858943903</v>
      </c>
      <c r="CQ46" s="7">
        <v>276.666666666666</v>
      </c>
      <c r="CR46" s="7">
        <v>180.166666666666</v>
      </c>
      <c r="CS46" s="7">
        <v>311.055555555555</v>
      </c>
      <c r="CT46" s="7">
        <v>375.722222222222</v>
      </c>
      <c r="CU46" s="7">
        <v>472.444444444444</v>
      </c>
      <c r="CV46" s="7">
        <v>526.527777777777</v>
      </c>
      <c r="CW46" s="7">
        <v>430.944444444444</v>
      </c>
      <c r="CX46" s="7">
        <v>464.75</v>
      </c>
      <c r="CY46" s="7">
        <v>401</v>
      </c>
      <c r="CZ46" s="7">
        <v>73.5193417384617</v>
      </c>
      <c r="DA46" s="7">
        <v>76.2279038923076</v>
      </c>
      <c r="DB46" s="7">
        <v>54.0698867815126</v>
      </c>
      <c r="DC46" s="7">
        <v>44.9654812037037</v>
      </c>
      <c r="DD46" s="7">
        <v>44.2449307919075</v>
      </c>
      <c r="DE46" s="7">
        <v>45.6097783035715</v>
      </c>
      <c r="DF46" s="7">
        <v>44.3749145032258</v>
      </c>
      <c r="DG46" s="7">
        <v>42.0162559433963</v>
      </c>
      <c r="DH46" s="7">
        <v>45.5732864589041</v>
      </c>
      <c r="DI46" s="7">
        <v>190.236528097218</v>
      </c>
      <c r="DJ46" s="7">
        <v>239.492254497764</v>
      </c>
      <c r="DK46" s="7">
        <v>180.23683860074</v>
      </c>
      <c r="DL46" s="7">
        <v>150.745454165405</v>
      </c>
      <c r="DM46" s="7">
        <v>142.531457131833</v>
      </c>
      <c r="DN46" s="7">
        <v>142.901838602874</v>
      </c>
      <c r="DO46" s="7">
        <v>154.084018499963</v>
      </c>
      <c r="DP46" s="7">
        <v>150.743316387393</v>
      </c>
      <c r="DQ46" s="7">
        <v>161.150420030421</v>
      </c>
      <c r="DR46" s="7">
        <v>7.53224104615383</v>
      </c>
      <c r="DS46" s="7">
        <v>7.57481987692308</v>
      </c>
      <c r="DT46" s="7">
        <v>7.52150094117647</v>
      </c>
      <c r="DU46" s="7">
        <v>7.38275281481482</v>
      </c>
      <c r="DV46" s="7">
        <v>7.61169778034682</v>
      </c>
      <c r="DW46" s="7">
        <v>7.69969278571429</v>
      </c>
      <c r="DX46" s="7">
        <v>7.57430492903226</v>
      </c>
      <c r="DY46" s="7">
        <v>7.64649532075472</v>
      </c>
      <c r="DZ46" s="7">
        <v>7.50763323287671</v>
      </c>
      <c r="EA46" s="7">
        <v>1.3254720703779</v>
      </c>
      <c r="EB46" s="7">
        <v>1.70490423323076</v>
      </c>
      <c r="EC46" s="7">
        <v>1.35384312371538</v>
      </c>
      <c r="ED46" s="7">
        <v>1.15777187142777</v>
      </c>
      <c r="EE46" s="7">
        <v>1.07073983028987</v>
      </c>
      <c r="EF46" s="7">
        <v>1.06964243088689</v>
      </c>
      <c r="EG46" s="7">
        <v>1.17159177288106</v>
      </c>
      <c r="EH46" s="7">
        <v>1.15050818000164</v>
      </c>
      <c r="EI46" s="7">
        <v>1.2340625993272</v>
      </c>
      <c r="EJ46" s="7">
        <v>163.497791508391</v>
      </c>
      <c r="EK46" s="7">
        <v>144.235243854606</v>
      </c>
      <c r="EL46" s="7">
        <v>154.35015767702</v>
      </c>
      <c r="EM46" s="7">
        <v>160.04373504249</v>
      </c>
      <c r="EN46" s="7">
        <v>162.995886133538</v>
      </c>
      <c r="EO46" s="7">
        <v>164.37472335138</v>
      </c>
      <c r="EP46" s="7">
        <v>159.964134276766</v>
      </c>
      <c r="EQ46" s="7">
        <v>161.706396433539</v>
      </c>
      <c r="ER46" s="7">
        <v>157.324560920481</v>
      </c>
      <c r="ES46" s="7">
        <v>4.25641025641025</v>
      </c>
      <c r="ET46" s="7">
        <v>2.77179487179487</v>
      </c>
      <c r="EU46" s="7">
        <v>2.61391223155929</v>
      </c>
      <c r="EV46" s="7">
        <v>2.31927297668038</v>
      </c>
      <c r="EW46" s="7">
        <v>2.73089274245343</v>
      </c>
      <c r="EX46" s="7">
        <v>3.13409391534391</v>
      </c>
      <c r="EY46" s="7">
        <v>2.78028673835125</v>
      </c>
      <c r="EZ46" s="7">
        <v>2.92295597484276</v>
      </c>
      <c r="FA46" s="7">
        <v>2.74657534246575</v>
      </c>
      <c r="FB46" s="7">
        <v>0.696176550503188</v>
      </c>
      <c r="FC46" s="7">
        <v>-0.320508902959009</v>
      </c>
      <c r="FD46" s="7">
        <v>0.00556081593737655</v>
      </c>
      <c r="FE46" s="7">
        <v>0.0451184608747221</v>
      </c>
      <c r="FF46" s="7">
        <v>-0.316001582403377</v>
      </c>
      <c r="FG46" s="7">
        <v>0.344569954436004</v>
      </c>
      <c r="FH46" s="7">
        <v>-0.0456315146403813</v>
      </c>
      <c r="FI46" s="7">
        <v>-0.0809763359181197</v>
      </c>
      <c r="FJ46" s="7">
        <v>0.026813845776405</v>
      </c>
      <c r="FK46" s="7">
        <v>2260.93759439999</v>
      </c>
      <c r="FL46" s="7">
        <v>46.1587072000022</v>
      </c>
      <c r="FM46" s="7">
        <v>-91.2431712399978</v>
      </c>
      <c r="FN46" s="7">
        <v>783.28538508</v>
      </c>
      <c r="FO46" s="7">
        <v>309.750045920001</v>
      </c>
      <c r="FP46" s="7">
        <v>498.478016520001</v>
      </c>
      <c r="FQ46" s="7">
        <v>-396.9378624</v>
      </c>
      <c r="FR46" s="7">
        <v>-707.114450640001</v>
      </c>
      <c r="FS46" s="7">
        <v>-546.341794559999</v>
      </c>
      <c r="FT46" s="7">
        <v>3287.14512284488</v>
      </c>
      <c r="FU46" s="7">
        <v>-102.848069976467</v>
      </c>
      <c r="FV46" s="7">
        <v>-441.576459335213</v>
      </c>
      <c r="FW46" s="7">
        <v>418.465749736101</v>
      </c>
      <c r="FX46" s="7">
        <v>217.748928848726</v>
      </c>
      <c r="FY46" s="7">
        <v>869.251173911364</v>
      </c>
      <c r="FZ46" s="7">
        <v>-367.456510215481</v>
      </c>
      <c r="GA46" s="7">
        <v>-11.8809108723978</v>
      </c>
      <c r="GB46" s="7">
        <v>-924.411332516694</v>
      </c>
      <c r="GC46" s="7">
        <v>4.96058806153844</v>
      </c>
      <c r="GD46" s="7">
        <v>0.0280502153846055</v>
      </c>
      <c r="GE46" s="7">
        <v>1.40815828733726</v>
      </c>
      <c r="GF46" s="7">
        <v>0.54142046201185</v>
      </c>
      <c r="GG46" s="7">
        <v>-1.16597967147931</v>
      </c>
      <c r="GH46" s="7">
        <v>1.66068667171592</v>
      </c>
      <c r="GI46" s="7">
        <v>-1.44835910059173</v>
      </c>
      <c r="GJ46" s="7">
        <v>-1.7664970736095</v>
      </c>
      <c r="GK46" s="7">
        <v>-0.861358784378711</v>
      </c>
      <c r="GL46" s="7">
        <v>14.8192620003439</v>
      </c>
      <c r="GM46" s="7">
        <v>-1.0804717641846</v>
      </c>
      <c r="GN46" s="7">
        <v>-1.87568636915983</v>
      </c>
      <c r="GO46" s="7">
        <v>-1.34300227046232</v>
      </c>
      <c r="GP46" s="7">
        <v>-1.10141942724943</v>
      </c>
      <c r="GQ46" s="7">
        <v>4.8015860219558</v>
      </c>
      <c r="GR46" s="7">
        <v>-1.36977243339461</v>
      </c>
      <c r="GS46" s="7">
        <v>3.17090993659464</v>
      </c>
      <c r="GT46" s="7">
        <v>-4.36035771869364</v>
      </c>
      <c r="GU46" s="7">
        <v>82.9316918233963</v>
      </c>
      <c r="GV46" s="7">
        <v>-6.96166661567796</v>
      </c>
      <c r="GW46" s="7">
        <v>-9.31567204784719</v>
      </c>
      <c r="GX46" s="7">
        <v>-12.8101167796883</v>
      </c>
      <c r="GY46" s="7">
        <v>-10.2669748460469</v>
      </c>
      <c r="GZ46" s="7">
        <v>28.4732654776685</v>
      </c>
      <c r="HA46" s="7">
        <v>-7.62744932725039</v>
      </c>
      <c r="HB46" s="7">
        <v>22.150246274985</v>
      </c>
      <c r="HC46" s="7">
        <v>-24.4594048795163</v>
      </c>
      <c r="HD46" s="7">
        <v>109.19829059829</v>
      </c>
      <c r="HE46" s="7">
        <v>1.46239316239316</v>
      </c>
      <c r="HF46" s="7">
        <v>19.7412491781722</v>
      </c>
      <c r="HG46" s="7">
        <v>15.4203287310979</v>
      </c>
      <c r="HH46" s="7">
        <v>-9.86365548980938</v>
      </c>
      <c r="HI46" s="7">
        <v>30.5349309664693</v>
      </c>
      <c r="HJ46" s="7">
        <v>-32.7318211702827</v>
      </c>
      <c r="HK46" s="7">
        <v>-53.0931689677843</v>
      </c>
      <c r="HL46" s="7">
        <v>-26.4744510190664</v>
      </c>
      <c r="HM46" s="7">
        <v>0.0107104084692798</v>
      </c>
      <c r="HN46" s="7">
        <v>-0.00493090619936938</v>
      </c>
      <c r="HO46" s="8">
        <v>4.67295456922399e-5</v>
      </c>
      <c r="HP46" s="8">
        <v>0.000278509017745198</v>
      </c>
      <c r="HQ46" s="7">
        <v>-0.00182659874221605</v>
      </c>
      <c r="HR46" s="7">
        <v>0.00205101163354764</v>
      </c>
      <c r="HS46" s="8">
        <v>-0.000294396868647621</v>
      </c>
      <c r="HT46" s="8">
        <v>-0.000509285131560501</v>
      </c>
      <c r="HU46" s="8">
        <v>0.000183656477920582</v>
      </c>
      <c r="HV46" s="7">
        <v>34.7836552984615</v>
      </c>
      <c r="HW46" s="7">
        <v>0.710133956923111</v>
      </c>
      <c r="HX46" s="7">
        <v>-0.766749338151242</v>
      </c>
      <c r="HY46" s="7">
        <v>4.83509496962963</v>
      </c>
      <c r="HZ46" s="7">
        <v>1.79046269317919</v>
      </c>
      <c r="IA46" s="7">
        <v>2.96713105071429</v>
      </c>
      <c r="IB46" s="7">
        <v>-2.56088943483871</v>
      </c>
      <c r="IC46" s="7">
        <v>-4.44726069584906</v>
      </c>
      <c r="ID46" s="7">
        <v>-3.74206708602739</v>
      </c>
      <c r="IE46" s="7">
        <v>50.5714634283828</v>
      </c>
      <c r="IF46" s="7">
        <v>-1.58227799963795</v>
      </c>
      <c r="IG46" s="7">
        <v>-3.7107265490354</v>
      </c>
      <c r="IH46" s="7">
        <v>2.58312191195124</v>
      </c>
      <c r="II46" s="7">
        <v>1.25866432860535</v>
      </c>
      <c r="IJ46" s="7">
        <v>5.17411413042479</v>
      </c>
      <c r="IK46" s="7">
        <v>-2.37068716268052</v>
      </c>
      <c r="IL46" s="7">
        <v>-0.0747227098892946</v>
      </c>
      <c r="IM46" s="7">
        <v>-6.33158446929243</v>
      </c>
      <c r="IN46" s="7">
        <v>0.0763167394082838</v>
      </c>
      <c r="IO46" s="8">
        <v>0.000431541775147777</v>
      </c>
      <c r="IP46" s="7">
        <v>0.0118332629188005</v>
      </c>
      <c r="IQ46" s="7">
        <v>0.00334210161735709</v>
      </c>
      <c r="IR46" s="7">
        <v>-0.00673976688716369</v>
      </c>
      <c r="IS46" s="7">
        <v>0.00988503971259478</v>
      </c>
      <c r="IT46" s="7">
        <v>-0.00934425226188217</v>
      </c>
      <c r="IU46" s="7">
        <v>-0.0111100444881101</v>
      </c>
      <c r="IV46" s="7">
        <v>-0.00589971770122405</v>
      </c>
      <c r="IW46" s="7">
        <v>0.227988646159137</v>
      </c>
      <c r="IX46" s="7">
        <v>-0.0166226425259169</v>
      </c>
      <c r="IY46" s="7">
        <v>-0.0157620703290742</v>
      </c>
      <c r="IZ46" s="7">
        <v>-0.00829013747198965</v>
      </c>
      <c r="JA46" s="7">
        <v>-0.00636658628467884</v>
      </c>
      <c r="JB46" s="7">
        <v>0.0285808691783083</v>
      </c>
      <c r="JC46" s="7">
        <v>-0.00883724150577173</v>
      </c>
      <c r="JD46" s="7">
        <v>0.0199428297899034</v>
      </c>
      <c r="JE46" s="7">
        <v>-0.0298654638266687</v>
      </c>
      <c r="JF46" s="7">
        <v>1.2758721818984</v>
      </c>
      <c r="JG46" s="7">
        <v>-0.107102563318122</v>
      </c>
      <c r="JH46" s="7">
        <v>-0.0782829583852705</v>
      </c>
      <c r="JI46" s="7">
        <v>-0.0790747949363478</v>
      </c>
      <c r="JJ46" s="7">
        <v>-0.059346675410676</v>
      </c>
      <c r="JK46" s="7">
        <v>0.16948372308136</v>
      </c>
      <c r="JL46" s="7">
        <v>-0.0492093504983896</v>
      </c>
      <c r="JM46" s="7">
        <v>0.139309724999905</v>
      </c>
      <c r="JN46" s="7">
        <v>-0.167530170407646</v>
      </c>
      <c r="JO46" s="7">
        <v>1.67997370151216</v>
      </c>
      <c r="JP46" s="7">
        <v>0.0224983563445101</v>
      </c>
      <c r="JQ46" s="7">
        <v>0.165892850236741</v>
      </c>
      <c r="JR46" s="7">
        <v>0.0951872143894936</v>
      </c>
      <c r="JS46" s="7">
        <v>-0.0570153496520773</v>
      </c>
      <c r="JT46" s="7">
        <v>0.181755541467079</v>
      </c>
      <c r="JU46" s="7">
        <v>-0.211173039808275</v>
      </c>
      <c r="JV46" s="7">
        <v>-0.333919301684178</v>
      </c>
      <c r="JW46" s="7">
        <v>-0.181331856294975</v>
      </c>
      <c r="JX46" s="7">
        <v>-0.460384514139911</v>
      </c>
      <c r="JY46" s="7">
        <v>0.00436300313160531</v>
      </c>
      <c r="JZ46" s="7">
        <v>0.026003585068117</v>
      </c>
      <c r="KA46" s="7">
        <v>-0.170544265184208</v>
      </c>
      <c r="KB46" s="7">
        <v>0.191497050689566</v>
      </c>
      <c r="KC46" s="7">
        <v>-0.0274869879605457</v>
      </c>
      <c r="KD46" s="7">
        <v>-0.047550486334976</v>
      </c>
      <c r="KE46" s="7">
        <v>0.0171474765362456</v>
      </c>
      <c r="KF46" s="7">
        <v>0.0204157369554694</v>
      </c>
      <c r="KG46" s="7">
        <v>-0.0220433801902687</v>
      </c>
      <c r="KH46" s="7">
        <v>0.139004797746011</v>
      </c>
      <c r="KI46" s="7">
        <v>0.0514742535773228</v>
      </c>
      <c r="KJ46" s="7">
        <v>0.0853024509717221</v>
      </c>
      <c r="KK46" s="7">
        <v>-0.0736233559372922</v>
      </c>
      <c r="KL46" s="7">
        <v>-0.12785489787342</v>
      </c>
      <c r="KM46" s="7">
        <v>-0.107581191623437</v>
      </c>
      <c r="KN46" s="7">
        <v>-0.0312879614780915</v>
      </c>
      <c r="KO46" s="7">
        <v>-0.0733758981345354</v>
      </c>
      <c r="KP46" s="7">
        <v>0.0510786466681818</v>
      </c>
      <c r="KQ46" s="7">
        <v>0.0248888255011212</v>
      </c>
      <c r="KR46" s="7">
        <v>0.102312920759197</v>
      </c>
      <c r="KS46" s="7">
        <v>-0.0468779624310812</v>
      </c>
      <c r="KT46" s="7">
        <v>-0.00147756669124503</v>
      </c>
      <c r="KU46" s="7">
        <v>-0.125200736543029</v>
      </c>
      <c r="KV46" s="7">
        <v>0.00565461494416172</v>
      </c>
      <c r="KW46" s="7">
        <v>0.155054618561391</v>
      </c>
      <c r="KX46" s="7">
        <v>0.0437925105719903</v>
      </c>
      <c r="KY46" s="7">
        <v>-0.0883130875273233</v>
      </c>
      <c r="KZ46" s="7">
        <v>0.129526494308296</v>
      </c>
      <c r="LA46" s="7">
        <v>-0.122440402123205</v>
      </c>
      <c r="LB46" s="7">
        <v>-0.145578081221118</v>
      </c>
      <c r="LC46" s="7">
        <v>-0.0773056834839522</v>
      </c>
      <c r="LD46" s="7">
        <v>-0.0729099576051443</v>
      </c>
      <c r="LE46" s="7">
        <v>-0.0691353301781186</v>
      </c>
      <c r="LF46" s="7">
        <v>-0.0363620628116853</v>
      </c>
      <c r="LG46" s="7">
        <v>-0.0279250146528565</v>
      </c>
      <c r="LH46" s="7">
        <v>0.125360932045531</v>
      </c>
      <c r="LI46" s="7">
        <v>-0.0387617614063258</v>
      </c>
      <c r="LJ46" s="7">
        <v>0.0874729076463887</v>
      </c>
      <c r="LK46" s="7">
        <v>-0.130995399682414</v>
      </c>
      <c r="LL46" s="7">
        <v>-0.0839445869560082</v>
      </c>
      <c r="LM46" s="7">
        <v>-0.0613564269963086</v>
      </c>
      <c r="LN46" s="7">
        <v>-0.0619770507251677</v>
      </c>
      <c r="LO46" s="7">
        <v>-0.0465145931172921</v>
      </c>
      <c r="LP46" s="7">
        <v>0.132837540849257</v>
      </c>
      <c r="LQ46" s="7">
        <v>-0.0385691852182008</v>
      </c>
      <c r="LR46" s="7">
        <v>0.109187837916979</v>
      </c>
      <c r="LS46" s="7">
        <v>-0.131306390079273</v>
      </c>
      <c r="LT46" s="7">
        <v>0.0133920884143954</v>
      </c>
      <c r="LU46" s="7">
        <v>0.0987472899649674</v>
      </c>
      <c r="LV46" s="7">
        <v>0.056659943131142</v>
      </c>
      <c r="LW46" s="7">
        <v>-0.0339382393907458</v>
      </c>
      <c r="LX46" s="7">
        <v>0.108189515885563</v>
      </c>
      <c r="LY46" s="7">
        <v>-0.125700205674765</v>
      </c>
      <c r="LZ46" s="7">
        <v>-0.198764600531313</v>
      </c>
      <c r="MA46" s="7">
        <v>-0.107937318382874</v>
      </c>
      <c r="MB46" s="7">
        <v>1.42104988156553</v>
      </c>
      <c r="MC46" s="7">
        <v>0.905692206233681</v>
      </c>
      <c r="MD46" s="7">
        <v>0.904763118506243</v>
      </c>
      <c r="ME46" s="7">
        <v>1.50037185169097</v>
      </c>
      <c r="MF46" s="7">
        <v>1.26779646581862</v>
      </c>
      <c r="MG46" s="7">
        <v>1.31846041800425</v>
      </c>
      <c r="MH46" s="7">
        <v>1.33241514707978</v>
      </c>
      <c r="MI46" s="7">
        <v>1.10353233057687</v>
      </c>
      <c r="MJ46" s="7">
        <v>0.973255662934944</v>
      </c>
      <c r="MK46" s="7">
        <v>1.01083251334291</v>
      </c>
      <c r="ML46" s="7">
        <v>0.818624314391987</v>
      </c>
      <c r="MM46" s="7">
        <v>0.989556812966768</v>
      </c>
      <c r="MN46" s="7">
        <v>0.982025955019855</v>
      </c>
      <c r="MO46" s="7">
        <v>1.09589638278538</v>
      </c>
      <c r="MP46" s="7">
        <v>1.17662738422617</v>
      </c>
      <c r="MQ46" s="7">
        <v>1.10161393304046</v>
      </c>
      <c r="MR46" s="7">
        <v>1.24991922919962</v>
      </c>
      <c r="MS46" s="7">
        <v>1.1588628628918</v>
      </c>
      <c r="MT46" s="7">
        <v>0.97103636052881</v>
      </c>
      <c r="MU46" s="7">
        <v>0.932114700921427</v>
      </c>
      <c r="MV46" s="7">
        <v>0.832776796363893</v>
      </c>
      <c r="MW46" s="7">
        <v>1.04825287945825</v>
      </c>
      <c r="MX46" s="7">
        <v>0.974616544543369</v>
      </c>
      <c r="MY46" s="7">
        <v>1.16725539349451</v>
      </c>
      <c r="MZ46" s="7">
        <v>0.65749266749466</v>
      </c>
      <c r="NA46" s="7">
        <v>0.695684827268084</v>
      </c>
      <c r="NB46" s="7">
        <v>0.736313498582364</v>
      </c>
      <c r="NC46" s="7">
        <v>1.39770234622224</v>
      </c>
      <c r="ND46" s="7">
        <v>1.35016004684062</v>
      </c>
      <c r="NE46" s="7">
        <v>1.27486121356501</v>
      </c>
      <c r="NF46" s="7">
        <v>1.48159151520245</v>
      </c>
      <c r="NG46" s="7">
        <v>1.0243124939488</v>
      </c>
      <c r="NH46" s="7">
        <v>1.3788372209454</v>
      </c>
      <c r="NI46" s="7">
        <v>1.19310228781581</v>
      </c>
      <c r="NJ46" s="7">
        <v>1.06383178831163</v>
      </c>
      <c r="NK46" s="7">
        <v>0.986752212380952</v>
      </c>
      <c r="NL46" s="7">
        <v>0.810229357196908</v>
      </c>
      <c r="NM46" s="7">
        <v>1.0556564753641</v>
      </c>
      <c r="NN46" s="7">
        <v>0.898164443512278</v>
      </c>
      <c r="NO46" s="7">
        <v>1.19727630780435</v>
      </c>
      <c r="NP46" s="7">
        <v>1.39931586238584</v>
      </c>
      <c r="NQ46" s="7">
        <v>1.18977602770326</v>
      </c>
      <c r="NR46" s="7">
        <v>1.08406665532904</v>
      </c>
      <c r="NS46" s="7">
        <v>1.01597099986543</v>
      </c>
      <c r="NT46" s="7">
        <v>0.818506275262037</v>
      </c>
      <c r="NU46" s="7">
        <v>1.06430218253154</v>
      </c>
      <c r="NV46" s="7">
        <v>0.890480895533928</v>
      </c>
      <c r="NW46" s="7">
        <v>1.20190224961025</v>
      </c>
      <c r="NX46" s="7">
        <v>0.52848264742255</v>
      </c>
      <c r="NY46" s="7">
        <v>0.529792856702173</v>
      </c>
      <c r="NZ46" s="7">
        <v>0.609454964584031</v>
      </c>
      <c r="OA46" s="7">
        <v>1.11943332495129</v>
      </c>
      <c r="OB46" s="7">
        <v>1.12198201864925</v>
      </c>
      <c r="OC46" s="7">
        <v>1.35903502025691</v>
      </c>
      <c r="OD46" s="7">
        <v>1.68091239617216</v>
      </c>
      <c r="OE46" s="7">
        <v>1.20496308096839</v>
      </c>
      <c r="OF46" s="7">
        <v>335.642040891019</v>
      </c>
      <c r="OG46" s="7">
        <v>168.446020445509</v>
      </c>
      <c r="OH46" s="7">
        <v>246.989185859618</v>
      </c>
      <c r="OI46" s="7">
        <v>336.805833994467</v>
      </c>
      <c r="OJ46" s="7">
        <v>11.6139942756712</v>
      </c>
      <c r="OK46" s="7">
        <v>168.446020445509</v>
      </c>
      <c r="OL46" s="7">
        <v>1.2499999999998</v>
      </c>
      <c r="OM46" s="7">
        <v>0.0567121917345765</v>
      </c>
      <c r="ON46" s="7">
        <v>0.00195559281843367</v>
      </c>
      <c r="OO46" s="7">
        <v>-8.32232160180654</v>
      </c>
      <c r="OP46" s="7">
        <v>1388.86677452126</v>
      </c>
      <c r="OQ46" s="7">
        <v>47.8919577421124</v>
      </c>
      <c r="OR46" s="7">
        <v>20.9851059280998</v>
      </c>
      <c r="OS46" s="7">
        <v>335.723095116717</v>
      </c>
      <c r="OT46" s="7">
        <v>168.484711506105</v>
      </c>
      <c r="OU46" s="7">
        <v>247.05227438256</v>
      </c>
      <c r="OV46" s="7">
        <v>336.883469364246</v>
      </c>
      <c r="OW46" s="7">
        <v>11.6166713573877</v>
      </c>
      <c r="OX46" s="7">
        <v>168.484711506105</v>
      </c>
      <c r="OY46" s="7">
        <v>1.24632789549329</v>
      </c>
      <c r="OZ46" s="7">
        <v>0.0566794674912568</v>
      </c>
      <c r="PA46" s="7">
        <v>0.00195446439625023</v>
      </c>
      <c r="PB46" s="7">
        <v>-8.32399545169831</v>
      </c>
      <c r="PC46" s="7">
        <v>1387.62333353951</v>
      </c>
      <c r="PD46" s="7">
        <v>47.8490804668798</v>
      </c>
      <c r="PE46" s="7">
        <v>20.9825084190522</v>
      </c>
      <c r="PF46" s="7">
        <v>407.514369580087</v>
      </c>
      <c r="PG46" s="7">
        <v>202.759698594898</v>
      </c>
      <c r="PH46" s="7">
        <v>303.143802103712</v>
      </c>
      <c r="PI46" s="7">
        <v>405.932150098132</v>
      </c>
      <c r="PJ46" s="7">
        <v>13.9976603482114</v>
      </c>
      <c r="PK46" s="7">
        <v>202.759698594898</v>
      </c>
      <c r="PL46" s="7">
        <v>-1.99497239029051</v>
      </c>
      <c r="PM46" s="7">
        <v>0.0352086539470512</v>
      </c>
      <c r="PN46" s="7">
        <v>0.00121409151541556</v>
      </c>
      <c r="PO46" s="7">
        <v>-9.7047437898952</v>
      </c>
      <c r="PP46" s="7">
        <v>923.692923714867</v>
      </c>
      <c r="PQ46" s="7">
        <v>31.8514801280988</v>
      </c>
      <c r="PR46" s="7">
        <v>19.8023010800176</v>
      </c>
      <c r="PS46" s="7">
        <v>335.808162790511</v>
      </c>
      <c r="PT46" s="7">
        <v>168.525318395802</v>
      </c>
      <c r="PU46" s="7">
        <v>247.118487537724</v>
      </c>
      <c r="PV46" s="7">
        <v>336.964948929461</v>
      </c>
      <c r="PW46" s="7">
        <v>11.6194809975676</v>
      </c>
      <c r="PX46" s="7">
        <v>168.525318395802</v>
      </c>
      <c r="PY46" s="7">
        <v>1.24247400109462</v>
      </c>
      <c r="PZ46" s="7">
        <v>0.0566451506358312</v>
      </c>
      <c r="QA46" s="7">
        <v>0.00195328105640797</v>
      </c>
      <c r="QB46" s="7">
        <v>-8.32575180235576</v>
      </c>
      <c r="QC46" s="7">
        <v>1386.32230426533</v>
      </c>
      <c r="QD46" s="7">
        <v>47.8042173884599</v>
      </c>
      <c r="QE46" s="7">
        <v>20.9797881168802</v>
      </c>
      <c r="QF46" s="7">
        <v>483.5692505812</v>
      </c>
      <c r="QG46" s="7">
        <v>239.078889629752</v>
      </c>
      <c r="QH46" s="7">
        <v>362.843257325404</v>
      </c>
      <c r="QI46" s="7">
        <v>479.277394015717</v>
      </c>
      <c r="QJ46" s="7">
        <v>16.5268066901971</v>
      </c>
      <c r="QK46" s="7">
        <v>239.078889629752</v>
      </c>
      <c r="QL46" s="7">
        <v>-5.41147132169612</v>
      </c>
      <c r="QM46" s="7">
        <v>0.0219709385665536</v>
      </c>
      <c r="QN46" s="8">
        <v>0.000757618571260472</v>
      </c>
      <c r="QO46" s="7">
        <v>-11.0723005520682</v>
      </c>
      <c r="QP46" s="7">
        <v>814.427113663714</v>
      </c>
      <c r="QQ46" s="7">
        <v>28.0836935746108</v>
      </c>
      <c r="QR46" s="7">
        <v>19.4372063203483</v>
      </c>
      <c r="QS46" s="7">
        <v>344.129303584442</v>
      </c>
      <c r="QT46" s="7">
        <v>172.497487256916</v>
      </c>
      <c r="QU46" s="7">
        <v>253.598979121838</v>
      </c>
      <c r="QV46" s="7">
        <v>344.935273070427</v>
      </c>
      <c r="QW46" s="7">
        <v>11.8943197610492</v>
      </c>
      <c r="QX46" s="7">
        <v>172.497487256916</v>
      </c>
      <c r="QY46" s="7">
        <v>0.865670929391512</v>
      </c>
      <c r="QZ46" s="7">
        <v>0.0534202663154522</v>
      </c>
      <c r="RA46" s="7">
        <v>0.00184207814880869</v>
      </c>
      <c r="RB46" s="7">
        <v>-8.49573874939755</v>
      </c>
      <c r="RC46" s="7">
        <v>1276.15314826744</v>
      </c>
      <c r="RD46" s="7">
        <v>44.0052809747396</v>
      </c>
      <c r="RE46" s="7">
        <v>20.7396558886819</v>
      </c>
      <c r="RF46" s="7">
        <v>360.579999615016</v>
      </c>
      <c r="RG46" s="7">
        <v>180.31860954199</v>
      </c>
      <c r="RH46" s="7">
        <v>261.118936064</v>
      </c>
      <c r="RI46" s="7">
        <v>362.259442403172</v>
      </c>
      <c r="RJ46" s="7">
        <v>12.4917049104542</v>
      </c>
      <c r="RK46" s="7">
        <v>180.31860954199</v>
      </c>
      <c r="RL46" s="7">
        <v>2.83935185185168</v>
      </c>
      <c r="RM46" s="7">
        <v>0.0819249720766006</v>
      </c>
      <c r="RN46" s="7">
        <v>0.00282499903712416</v>
      </c>
      <c r="RO46" s="7">
        <v>-7.25565913319113</v>
      </c>
      <c r="RP46" s="7">
        <v>693.849112294503</v>
      </c>
      <c r="RQ46" s="7">
        <v>23.9258314584311</v>
      </c>
      <c r="RR46" s="7">
        <v>18.9725381063328</v>
      </c>
      <c r="RS46" s="7">
        <v>0</v>
      </c>
      <c r="RT46" s="7">
        <v>11.8899999999999</v>
      </c>
      <c r="RU46" s="7">
        <v>15.9989448723894</v>
      </c>
      <c r="RV46" s="7">
        <v>-0.316025256922271</v>
      </c>
      <c r="RW46" s="7">
        <v>0.271171780547756</v>
      </c>
      <c r="RX46" s="7">
        <v>3.52723703717704</v>
      </c>
      <c r="RY46" s="7">
        <v>9.83116578954974</v>
      </c>
      <c r="RZ46" s="7">
        <v>29</v>
      </c>
      <c r="SA46" s="7">
        <v>65</v>
      </c>
      <c r="SB46" s="7">
        <v>62</v>
      </c>
      <c r="SC46" s="7">
        <v>56</v>
      </c>
      <c r="SD46" s="7">
        <v>20</v>
      </c>
      <c r="SE46" s="7">
        <v>3</v>
      </c>
      <c r="SF46" s="7">
        <v>3</v>
      </c>
      <c r="SG46" s="7">
        <v>0</v>
      </c>
      <c r="SH46" s="7">
        <v>0</v>
      </c>
      <c r="SI46" s="7">
        <v>9</v>
      </c>
      <c r="SJ46" s="7">
        <v>46.0614519999999</v>
      </c>
      <c r="SK46" s="7">
        <v>3.87996935644011</v>
      </c>
      <c r="SL46" s="7">
        <v>3.58129781065342</v>
      </c>
      <c r="SM46" s="7">
        <v>3.55650477988411</v>
      </c>
      <c r="SN46" s="7">
        <v>3.35297783832428</v>
      </c>
      <c r="SO46" s="7">
        <v>3.27141714397265</v>
      </c>
      <c r="SP46" s="7">
        <v>3.18381821792918</v>
      </c>
      <c r="SQ46" s="7">
        <v>3.14288861399795</v>
      </c>
      <c r="SR46" s="7">
        <v>2.84300692494375</v>
      </c>
      <c r="SS46" s="7">
        <v>1.96229351593004</v>
      </c>
      <c r="ST46" s="7">
        <v>1.92124530190556</v>
      </c>
      <c r="SU46" s="7">
        <v>1.90930185577494</v>
      </c>
      <c r="SV46" s="7">
        <v>1.721087575105</v>
      </c>
      <c r="SW46" s="7">
        <v>1.68229303177754</v>
      </c>
      <c r="SX46" s="7">
        <v>1.45084246882648</v>
      </c>
      <c r="SY46" s="7">
        <v>1.42541070672265</v>
      </c>
      <c r="SZ46" s="7">
        <v>1.29232610775878</v>
      </c>
      <c r="TA46" s="7">
        <v>3.84534951426022</v>
      </c>
      <c r="TB46" s="7">
        <v>3.57416164298947</v>
      </c>
      <c r="TC46" s="7">
        <v>3.56539603307968</v>
      </c>
      <c r="TD46" s="7">
        <v>3.28557088190239</v>
      </c>
      <c r="TE46" s="7">
        <v>3.24610938856389</v>
      </c>
      <c r="TF46" s="7">
        <v>3.06139566476682</v>
      </c>
      <c r="TG46" s="7">
        <v>3.04925742658656</v>
      </c>
      <c r="TH46" s="7">
        <v>2.8270431746169</v>
      </c>
      <c r="TI46" s="7">
        <v>1.96669007931843</v>
      </c>
      <c r="TJ46" s="7">
        <v>1.87497236781048</v>
      </c>
      <c r="TK46" s="7">
        <v>1.86218457235708</v>
      </c>
      <c r="TL46" s="7">
        <v>1.65304964101682</v>
      </c>
      <c r="TM46" s="7">
        <v>1.64301915383293</v>
      </c>
      <c r="TN46" s="7">
        <v>1.41216258007828</v>
      </c>
      <c r="TO46" s="7">
        <v>1.40368187327885</v>
      </c>
      <c r="TP46" s="7">
        <v>1.28431214614607</v>
      </c>
      <c r="TQ46" s="7">
        <v>3.91277556983432</v>
      </c>
      <c r="TR46" s="7">
        <v>3.70166141211228</v>
      </c>
      <c r="TS46" s="7">
        <v>3.68528884405923</v>
      </c>
      <c r="TT46" s="7">
        <v>3.46211746964199</v>
      </c>
      <c r="TU46" s="7">
        <v>3.41418771592433</v>
      </c>
      <c r="TV46" s="7">
        <v>3.27216133395356</v>
      </c>
      <c r="TW46" s="7">
        <v>3.24669727161054</v>
      </c>
      <c r="TX46" s="7">
        <v>3.04535931462799</v>
      </c>
      <c r="TY46" s="7">
        <v>1.88135952450476</v>
      </c>
      <c r="TZ46" s="7">
        <v>1.70234033337586</v>
      </c>
      <c r="UA46" s="7">
        <v>1.69673440809974</v>
      </c>
      <c r="UB46" s="7">
        <v>1.42755455528532</v>
      </c>
      <c r="UC46" s="7">
        <v>1.42483548493324</v>
      </c>
      <c r="UD46" s="7">
        <v>1.1483979440304</v>
      </c>
      <c r="UE46" s="7">
        <v>1.1347981485747</v>
      </c>
      <c r="UF46" s="7">
        <v>1.02516624391425</v>
      </c>
      <c r="UG46" s="7">
        <v>3.84086888600979</v>
      </c>
      <c r="UH46" s="7">
        <v>3.58631374540098</v>
      </c>
      <c r="UI46" s="7">
        <v>3.58049872901038</v>
      </c>
      <c r="UJ46" s="7">
        <v>3.2869325516202</v>
      </c>
      <c r="UK46" s="7">
        <v>3.26648088468928</v>
      </c>
      <c r="UL46" s="7">
        <v>3.03709192034294</v>
      </c>
      <c r="UM46" s="7">
        <v>3.00777226732217</v>
      </c>
      <c r="UN46" s="7">
        <v>2.84147033165298</v>
      </c>
      <c r="UO46" s="7">
        <v>1.97273360683667</v>
      </c>
      <c r="UP46" s="7">
        <v>1.84882622944986</v>
      </c>
      <c r="UQ46" s="7">
        <v>1.8316391576576</v>
      </c>
      <c r="UR46" s="7">
        <v>1.62734618999483</v>
      </c>
      <c r="US46" s="7">
        <v>1.61073607011308</v>
      </c>
      <c r="UT46" s="7">
        <v>1.42779143255147</v>
      </c>
      <c r="UU46" s="7">
        <v>1.40351460283244</v>
      </c>
      <c r="UV46" s="7">
        <v>1.26434050182912</v>
      </c>
      <c r="UW46" s="7">
        <v>3.91877717830395</v>
      </c>
      <c r="UX46" s="7">
        <v>3.7471051661627</v>
      </c>
      <c r="UY46" s="7">
        <v>3.73543922540078</v>
      </c>
      <c r="UZ46" s="7">
        <v>3.49983849396002</v>
      </c>
      <c r="VA46" s="7">
        <v>3.47915975274056</v>
      </c>
      <c r="VB46" s="7">
        <v>3.27480639865522</v>
      </c>
      <c r="VC46" s="7">
        <v>3.26292222147872</v>
      </c>
      <c r="VD46" s="7">
        <v>3.10803770096789</v>
      </c>
      <c r="VE46" s="7">
        <v>1.871493981401</v>
      </c>
      <c r="VF46" s="7">
        <v>1.65571810994876</v>
      </c>
      <c r="VG46" s="7">
        <v>1.64837108095646</v>
      </c>
      <c r="VH46" s="7">
        <v>1.37796041594171</v>
      </c>
      <c r="VI46" s="7">
        <v>1.35976448376812</v>
      </c>
      <c r="VJ46" s="7">
        <v>1.12668414112666</v>
      </c>
      <c r="VK46" s="7">
        <v>1.11554572245226</v>
      </c>
      <c r="VL46" s="7">
        <v>0.95770681642805</v>
      </c>
      <c r="VM46" s="7">
        <v>4.91357813272764</v>
      </c>
      <c r="VN46" s="7">
        <v>4.89129211523928</v>
      </c>
      <c r="VO46" s="7">
        <v>4.8692700077602</v>
      </c>
      <c r="VP46" s="7">
        <v>3.83772501753259</v>
      </c>
      <c r="VQ46" s="7">
        <v>3.5671779020925</v>
      </c>
      <c r="VR46" s="7">
        <v>3.54902100283739</v>
      </c>
      <c r="VS46" s="7">
        <v>3.31955011264942</v>
      </c>
      <c r="VT46" s="7">
        <v>3.14243944716324</v>
      </c>
      <c r="VU46" s="7">
        <v>1.85744595846554</v>
      </c>
      <c r="VV46" s="7">
        <v>1.8504673853692</v>
      </c>
      <c r="VW46" s="7">
        <v>1.77264115113067</v>
      </c>
      <c r="VX46" s="7">
        <v>1.54839563669926</v>
      </c>
      <c r="VY46" s="7">
        <v>1.50370365322405</v>
      </c>
      <c r="VZ46" s="7">
        <v>1.18443744961736</v>
      </c>
      <c r="WA46" s="7">
        <v>1.15770023584125</v>
      </c>
      <c r="WB46" s="7">
        <v>1.01617998204356</v>
      </c>
      <c r="WC46" s="7">
        <v>0</v>
      </c>
      <c r="WD46" s="7">
        <v>0</v>
      </c>
      <c r="WE46" s="7">
        <v>3</v>
      </c>
      <c r="WF46" s="7">
        <v>4</v>
      </c>
      <c r="WG46" s="7">
        <v>2</v>
      </c>
      <c r="WH46" s="7">
        <v>5</v>
      </c>
      <c r="WI46" s="7">
        <v>8</v>
      </c>
      <c r="WJ46" s="7">
        <v>2</v>
      </c>
      <c r="WK46" s="7">
        <v>0</v>
      </c>
      <c r="WL46" s="7">
        <v>0</v>
      </c>
      <c r="WM46" s="7">
        <v>0</v>
      </c>
      <c r="WN46" s="7">
        <v>0</v>
      </c>
      <c r="WO46" s="7">
        <v>0.0833333333333333</v>
      </c>
      <c r="WP46" s="7">
        <v>0.0962250448649376</v>
      </c>
      <c r="WQ46" s="7">
        <v>0</v>
      </c>
      <c r="WR46" s="7">
        <v>0</v>
      </c>
      <c r="WS46" s="7">
        <v>0</v>
      </c>
      <c r="WT46" s="7">
        <v>0.0277777777777777</v>
      </c>
      <c r="WU46" s="7">
        <v>0.0277777777777777</v>
      </c>
      <c r="WV46" s="7">
        <v>1.1518183382308</v>
      </c>
      <c r="WW46" s="7">
        <v>0</v>
      </c>
      <c r="WX46" s="7">
        <v>0.24800564528543</v>
      </c>
      <c r="WY46" s="7">
        <v>0</v>
      </c>
      <c r="WZ46" s="7">
        <v>0.635919191094602</v>
      </c>
      <c r="XA46" s="7">
        <v>0</v>
      </c>
      <c r="XB46" s="7">
        <v>0.0448895945495677</v>
      </c>
      <c r="XC46" s="7">
        <v>0</v>
      </c>
      <c r="XD46" s="7">
        <v>2.93108138972527</v>
      </c>
      <c r="XE46" s="7">
        <v>4.20715463081265</v>
      </c>
      <c r="XF46" s="7">
        <v>5.47687244590447</v>
      </c>
      <c r="XG46" s="7">
        <v>1.36898142643648</v>
      </c>
      <c r="XH46" s="7">
        <v>1.51242674096171</v>
      </c>
      <c r="XI46" s="7">
        <v>1.38610122129568</v>
      </c>
      <c r="XJ46" s="7">
        <v>21.484916895309</v>
      </c>
      <c r="XK46" s="7">
        <v>14.065610567764</v>
      </c>
      <c r="XL46" s="7">
        <v>10.9079924076487</v>
      </c>
      <c r="XM46" s="7">
        <v>8.73372753018565</v>
      </c>
      <c r="XN46" s="7">
        <v>6.3075642696529</v>
      </c>
      <c r="XO46" s="7">
        <v>4.79438223500979</v>
      </c>
      <c r="XP46" s="7">
        <v>3.07884033317593</v>
      </c>
      <c r="XQ46" s="7">
        <v>1.86559173141546</v>
      </c>
      <c r="XR46" s="7">
        <v>0.740859203286519</v>
      </c>
      <c r="XS46" s="7">
        <v>0.48502105406083</v>
      </c>
      <c r="XT46" s="7">
        <v>0.31165692593282</v>
      </c>
      <c r="XU46" s="7">
        <v>0.207945893575848</v>
      </c>
      <c r="XV46" s="7">
        <v>0.134203495098997</v>
      </c>
      <c r="XW46" s="7">
        <v>0.090460042169996</v>
      </c>
      <c r="XX46" s="7">
        <v>0.0615768066635186</v>
      </c>
      <c r="XY46" s="7">
        <v>0.0373118346283093</v>
      </c>
      <c r="XZ46" s="7">
        <v>18.1537611485121</v>
      </c>
      <c r="YA46" s="7">
        <v>10.9359577565091</v>
      </c>
      <c r="YB46" s="7">
        <v>7.53085344717564</v>
      </c>
      <c r="YC46" s="7">
        <v>5.32212580117917</v>
      </c>
      <c r="YD46" s="7">
        <v>3.17497073327449</v>
      </c>
      <c r="YE46" s="7">
        <v>1.9994942103001</v>
      </c>
      <c r="YF46" s="7">
        <v>1.05144087601224</v>
      </c>
      <c r="YG46" s="7">
        <v>0.493418840079508</v>
      </c>
      <c r="YH46" s="7">
        <v>0.625991763741799</v>
      </c>
      <c r="YI46" s="7">
        <v>0.377101991603764</v>
      </c>
      <c r="YJ46" s="7">
        <v>0.215167241347875</v>
      </c>
      <c r="YK46" s="7">
        <v>0.126717280980456</v>
      </c>
      <c r="YL46" s="7">
        <v>0.0675525687930742</v>
      </c>
      <c r="YM46" s="7">
        <v>0.0377263058547188</v>
      </c>
      <c r="YN46" s="7">
        <v>0.0210288175202449</v>
      </c>
      <c r="YO46" s="7">
        <v>0.00986837680159017</v>
      </c>
      <c r="YP46" s="7">
        <v>37.32689599023</v>
      </c>
      <c r="YQ46" s="7">
        <v>64.6343772760379</v>
      </c>
      <c r="YR46" s="7">
        <v>61.8039215686273</v>
      </c>
      <c r="YS46" s="7">
        <v>62.68</v>
      </c>
      <c r="YT46" s="7">
        <v>40.7751784431138</v>
      </c>
      <c r="YU46" s="7">
        <v>495.737364071856</v>
      </c>
      <c r="YV46" s="7">
        <v>0.574259938311231</v>
      </c>
      <c r="YW46" s="7">
        <v>0.994375035015968</v>
      </c>
      <c r="YX46" s="7">
        <v>0.950829562594266</v>
      </c>
      <c r="YY46" s="7">
        <v>0.964307692307693</v>
      </c>
      <c r="YZ46" s="7">
        <v>0.627310437586366</v>
      </c>
      <c r="ZA46" s="7">
        <v>7.62672867802855</v>
      </c>
      <c r="ZB46" s="7">
        <v>5.84589</v>
      </c>
      <c r="ZC46" s="7">
        <v>117.252</v>
      </c>
      <c r="ZD46" s="7">
        <v>248.582052434462</v>
      </c>
      <c r="ZE46" s="7">
        <v>383.466040074343</v>
      </c>
      <c r="ZF46" s="7">
        <v>497.164104868924</v>
      </c>
      <c r="ZG46" s="7">
        <v>17.1435898230663</v>
      </c>
      <c r="ZH46" s="7">
        <v>248.582052434462</v>
      </c>
      <c r="ZI46" s="7">
        <v>0.00894017829647159</v>
      </c>
      <c r="ZJ46" s="8">
        <v>0.000308282010223158</v>
      </c>
      <c r="ZK46" s="7">
        <v>-13.6798792643241</v>
      </c>
      <c r="ZL46" s="7">
        <v>501.704607161481</v>
      </c>
      <c r="ZM46" s="7">
        <v>17.3001588676373</v>
      </c>
      <c r="ZN46" s="7">
        <v>18.0322333921905</v>
      </c>
      <c r="ZO46" s="7">
        <v>753</v>
      </c>
      <c r="ZP46" s="7">
        <v>0</v>
      </c>
      <c r="ZQ46" s="7">
        <v>0</v>
      </c>
      <c r="ZR46" s="7">
        <v>5</v>
      </c>
      <c r="ZS46" s="7">
        <v>9</v>
      </c>
      <c r="ZT46" s="7">
        <v>0</v>
      </c>
      <c r="ZU46" s="7">
        <v>0</v>
      </c>
      <c r="ZV46" s="7">
        <v>0</v>
      </c>
      <c r="ZW46" s="7">
        <v>0</v>
      </c>
      <c r="ZX46" s="7">
        <v>0</v>
      </c>
      <c r="ZY46" s="7">
        <v>0</v>
      </c>
      <c r="ZZ46" s="7">
        <v>0</v>
      </c>
      <c r="AAA46" s="7">
        <v>0</v>
      </c>
      <c r="AAB46" s="7">
        <v>0</v>
      </c>
      <c r="AAC46" s="7">
        <v>0</v>
      </c>
      <c r="AAD46" s="7">
        <v>0</v>
      </c>
      <c r="AAE46" s="7">
        <v>0</v>
      </c>
      <c r="AAF46" s="7">
        <v>0</v>
      </c>
      <c r="AAG46" s="7">
        <v>0</v>
      </c>
      <c r="AAH46" s="7">
        <v>0</v>
      </c>
      <c r="AAI46" s="7">
        <v>0</v>
      </c>
      <c r="AAJ46" s="7">
        <v>0</v>
      </c>
      <c r="AAK46" s="7">
        <v>0</v>
      </c>
      <c r="AAL46" s="7">
        <v>0</v>
      </c>
      <c r="AAM46" s="7">
        <v>0</v>
      </c>
      <c r="AAN46" s="7">
        <v>1</v>
      </c>
      <c r="AAO46" s="7">
        <v>4</v>
      </c>
      <c r="AAP46" s="7">
        <v>0</v>
      </c>
      <c r="AAQ46" s="7">
        <v>15</v>
      </c>
      <c r="AAR46" s="7">
        <v>1</v>
      </c>
      <c r="AAS46" s="7">
        <v>0</v>
      </c>
      <c r="AAT46" s="7">
        <v>5</v>
      </c>
      <c r="AAU46" s="7">
        <v>0</v>
      </c>
      <c r="AAV46" s="7">
        <v>0</v>
      </c>
      <c r="AAW46" s="7">
        <v>0</v>
      </c>
      <c r="AAX46" s="7">
        <v>0</v>
      </c>
      <c r="AAY46" s="7">
        <v>0</v>
      </c>
      <c r="AAZ46" s="7">
        <v>0</v>
      </c>
      <c r="ABA46" s="7">
        <v>0</v>
      </c>
      <c r="ABB46" s="7">
        <v>0</v>
      </c>
      <c r="ABC46" s="7">
        <v>3</v>
      </c>
      <c r="ABD46" s="7">
        <v>0</v>
      </c>
      <c r="ABE46" s="7">
        <v>10</v>
      </c>
      <c r="ABF46" s="7">
        <v>0</v>
      </c>
      <c r="ABG46" s="7">
        <v>1</v>
      </c>
      <c r="ABH46" s="7">
        <v>4</v>
      </c>
      <c r="ABI46" s="7">
        <v>2</v>
      </c>
      <c r="ABJ46" s="7">
        <v>0</v>
      </c>
      <c r="ABK46" s="7">
        <v>0</v>
      </c>
      <c r="ABL46" s="7">
        <v>2</v>
      </c>
      <c r="ABM46" s="7">
        <v>2</v>
      </c>
      <c r="ABN46" s="7">
        <v>0</v>
      </c>
      <c r="ABO46" s="7">
        <v>0</v>
      </c>
      <c r="ABP46" s="7">
        <v>0</v>
      </c>
      <c r="ABQ46" s="7">
        <v>0</v>
      </c>
      <c r="ABR46" s="7">
        <v>0</v>
      </c>
      <c r="ABS46" s="7">
        <v>0</v>
      </c>
      <c r="ABT46" s="7">
        <v>0</v>
      </c>
      <c r="ABU46" s="7">
        <v>0</v>
      </c>
      <c r="ABV46" s="7">
        <v>0</v>
      </c>
      <c r="ABW46" s="7">
        <v>0</v>
      </c>
      <c r="ABX46" s="7">
        <v>0</v>
      </c>
      <c r="ABY46" s="7">
        <v>0</v>
      </c>
      <c r="ABZ46" s="7">
        <v>0</v>
      </c>
      <c r="ACA46" s="7">
        <v>0</v>
      </c>
      <c r="ACB46" s="7">
        <v>0</v>
      </c>
      <c r="ACC46" s="7">
        <v>0</v>
      </c>
      <c r="ACD46" s="7">
        <v>0</v>
      </c>
      <c r="ACE46" s="7">
        <v>3</v>
      </c>
      <c r="ACF46" s="7">
        <v>2</v>
      </c>
      <c r="ACG46" s="7">
        <v>0</v>
      </c>
      <c r="ACH46" s="7">
        <v>0</v>
      </c>
      <c r="ACI46" s="7">
        <v>0</v>
      </c>
      <c r="ACJ46" s="7">
        <v>0</v>
      </c>
      <c r="ACK46" s="7">
        <v>0</v>
      </c>
      <c r="ACL46" s="7">
        <v>0</v>
      </c>
      <c r="ACM46" s="7">
        <v>0</v>
      </c>
      <c r="ACN46" s="7">
        <v>0</v>
      </c>
      <c r="ACO46" s="7">
        <v>0</v>
      </c>
      <c r="ACP46" s="7">
        <v>0</v>
      </c>
      <c r="ACQ46" s="7">
        <v>0</v>
      </c>
      <c r="ACR46" s="7">
        <v>0</v>
      </c>
      <c r="ACS46" s="7">
        <v>0</v>
      </c>
      <c r="ACT46" s="7">
        <v>0</v>
      </c>
      <c r="ACU46" s="7">
        <v>0</v>
      </c>
      <c r="ACV46" s="7">
        <v>0</v>
      </c>
      <c r="ACW46" s="7">
        <v>0</v>
      </c>
      <c r="ACX46" s="7">
        <v>0</v>
      </c>
      <c r="ACY46" s="7">
        <v>0</v>
      </c>
      <c r="ACZ46" s="7">
        <v>0</v>
      </c>
      <c r="ADA46" s="7">
        <v>0</v>
      </c>
      <c r="ADB46" s="7">
        <v>0</v>
      </c>
      <c r="ADC46" s="7">
        <v>0</v>
      </c>
      <c r="ADD46" s="7">
        <v>0</v>
      </c>
      <c r="ADE46" s="7">
        <v>0</v>
      </c>
      <c r="ADF46" s="7">
        <v>0</v>
      </c>
      <c r="ADG46" s="7">
        <v>0</v>
      </c>
      <c r="ADH46" s="7">
        <v>0</v>
      </c>
      <c r="ADI46" s="7">
        <v>0</v>
      </c>
      <c r="ADJ46" s="7">
        <v>0</v>
      </c>
      <c r="ADK46" s="7">
        <v>0</v>
      </c>
      <c r="ADL46" s="7">
        <v>0</v>
      </c>
      <c r="ADM46" s="7">
        <v>0</v>
      </c>
      <c r="ADN46" s="7">
        <v>0</v>
      </c>
      <c r="ADO46" s="7">
        <v>0</v>
      </c>
      <c r="ADP46" s="7">
        <v>0</v>
      </c>
      <c r="ADQ46" s="7">
        <v>0</v>
      </c>
      <c r="ADR46" s="7">
        <v>0</v>
      </c>
      <c r="ADS46" s="7">
        <v>0</v>
      </c>
      <c r="ADT46" s="7">
        <v>0</v>
      </c>
      <c r="ADU46" s="7">
        <v>0</v>
      </c>
      <c r="ADV46" s="7">
        <v>0</v>
      </c>
      <c r="ADW46" s="7">
        <v>0</v>
      </c>
      <c r="ADX46" s="7">
        <v>0</v>
      </c>
      <c r="ADY46" s="7">
        <v>0</v>
      </c>
      <c r="ADZ46" s="7">
        <v>0</v>
      </c>
      <c r="AEA46" s="7">
        <v>0</v>
      </c>
      <c r="AEB46" s="7">
        <v>0</v>
      </c>
      <c r="AEC46" s="7">
        <v>0</v>
      </c>
      <c r="AED46" s="7">
        <v>0</v>
      </c>
      <c r="AEE46" s="7">
        <v>0</v>
      </c>
      <c r="AEF46" s="7">
        <v>0</v>
      </c>
      <c r="AEG46" s="7">
        <v>46.5727977174381</v>
      </c>
      <c r="AEH46" s="7">
        <v>7.03655731717926</v>
      </c>
      <c r="AEI46" s="7">
        <v>0</v>
      </c>
      <c r="AEJ46" s="7">
        <v>0</v>
      </c>
      <c r="AEK46" s="7">
        <v>0</v>
      </c>
      <c r="AEL46" s="7">
        <v>0</v>
      </c>
      <c r="AEM46" s="7">
        <v>0</v>
      </c>
      <c r="AEN46" s="7">
        <v>0</v>
      </c>
      <c r="AEO46" s="7">
        <v>0</v>
      </c>
      <c r="AEP46" s="7">
        <v>0</v>
      </c>
      <c r="AEQ46" s="7">
        <v>0</v>
      </c>
      <c r="AER46" s="7">
        <v>0</v>
      </c>
      <c r="AES46" s="7">
        <v>0</v>
      </c>
      <c r="AET46" s="7">
        <v>0</v>
      </c>
      <c r="AEU46" s="7">
        <v>0</v>
      </c>
      <c r="AEV46" s="7">
        <v>0</v>
      </c>
      <c r="AEW46" s="7">
        <v>0</v>
      </c>
      <c r="AEX46" s="7">
        <v>0</v>
      </c>
      <c r="AEY46" s="7">
        <v>0</v>
      </c>
      <c r="AEZ46" s="7">
        <v>0</v>
      </c>
      <c r="AFA46" s="7">
        <v>0</v>
      </c>
      <c r="AFB46" s="7">
        <v>0</v>
      </c>
      <c r="AFC46" s="7">
        <v>0.596344067547591</v>
      </c>
      <c r="AFD46" s="7">
        <v>2.18095770839017</v>
      </c>
      <c r="AFE46" s="7">
        <v>0</v>
      </c>
      <c r="AFF46" s="7">
        <v>6.38919204156908</v>
      </c>
      <c r="AFG46" s="7">
        <v>0.492040204013959</v>
      </c>
      <c r="AFH46" s="7">
        <v>0</v>
      </c>
      <c r="AFI46" s="7">
        <v>2.77730177593776</v>
      </c>
      <c r="AFJ46" s="7">
        <v>0</v>
      </c>
      <c r="AFK46" s="7">
        <v>0</v>
      </c>
      <c r="AFL46" s="7">
        <v>0</v>
      </c>
      <c r="AFM46" s="7">
        <v>0</v>
      </c>
      <c r="AFN46" s="7">
        <v>0</v>
      </c>
      <c r="AFO46" s="7">
        <v>0</v>
      </c>
      <c r="AFP46" s="7">
        <v>0</v>
      </c>
      <c r="AFQ46" s="7">
        <v>0</v>
      </c>
      <c r="AFR46" s="7">
        <v>6.27591324536036</v>
      </c>
      <c r="AFS46" s="7">
        <v>0</v>
      </c>
      <c r="AFT46" s="7">
        <v>7.89567279568235</v>
      </c>
      <c r="AFU46" s="7">
        <v>0</v>
      </c>
      <c r="AFV46" s="7">
        <v>0.908669798768724</v>
      </c>
      <c r="AFW46" s="7">
        <v>6.63378192943481</v>
      </c>
      <c r="AFX46" s="7">
        <v>0.552392257673157</v>
      </c>
      <c r="AFY46" s="7">
        <v>0</v>
      </c>
      <c r="AFZ46" s="7">
        <v>0</v>
      </c>
      <c r="AGA46" s="7">
        <v>-0.990801067085337</v>
      </c>
      <c r="AGB46" s="7">
        <v>0.484906656061057</v>
      </c>
      <c r="AGC46" s="7">
        <v>0</v>
      </c>
      <c r="AGD46" s="7">
        <v>0</v>
      </c>
      <c r="AGE46" s="7">
        <v>0</v>
      </c>
      <c r="AGF46" s="7">
        <v>0</v>
      </c>
      <c r="AGG46" s="7">
        <v>0</v>
      </c>
      <c r="AGH46" s="7">
        <v>0</v>
      </c>
      <c r="AGI46" s="7">
        <v>0</v>
      </c>
      <c r="AGJ46" s="7">
        <v>0</v>
      </c>
      <c r="AGK46" s="7">
        <v>0</v>
      </c>
      <c r="AGL46" s="7">
        <v>0</v>
      </c>
      <c r="AGM46" s="7">
        <v>0</v>
      </c>
      <c r="AGN46" s="7">
        <v>0</v>
      </c>
      <c r="AGO46" s="7">
        <v>0</v>
      </c>
      <c r="AGP46" s="7">
        <v>0</v>
      </c>
      <c r="AGQ46" s="7">
        <v>0</v>
      </c>
      <c r="AGR46" s="7">
        <v>0</v>
      </c>
      <c r="AGS46" s="7">
        <v>0</v>
      </c>
      <c r="AGT46" s="7">
        <v>35.6038620726364</v>
      </c>
      <c r="AGU46" s="7">
        <v>10.9689356448017</v>
      </c>
      <c r="AGV46" s="7">
        <v>0</v>
      </c>
      <c r="AGW46" s="7">
        <v>0</v>
      </c>
      <c r="AGX46" s="7">
        <v>0</v>
      </c>
      <c r="AGY46" s="7">
        <v>0</v>
      </c>
      <c r="AGZ46" s="7">
        <v>0</v>
      </c>
      <c r="AHA46" s="7">
        <v>0</v>
      </c>
      <c r="AHB46" s="7">
        <v>0</v>
      </c>
      <c r="AHC46" s="7">
        <v>0</v>
      </c>
      <c r="AHD46" s="7">
        <v>0</v>
      </c>
      <c r="AHE46" s="7">
        <v>0</v>
      </c>
      <c r="AHF46" s="7">
        <v>0</v>
      </c>
      <c r="AHG46" s="7">
        <v>0</v>
      </c>
      <c r="AHH46" s="7">
        <v>0</v>
      </c>
      <c r="AHI46" s="7">
        <v>0</v>
      </c>
      <c r="AHJ46" s="7">
        <v>0</v>
      </c>
      <c r="AHK46" s="7">
        <v>0</v>
      </c>
      <c r="AHL46" s="7">
        <v>0</v>
      </c>
      <c r="AHM46" s="7">
        <v>0</v>
      </c>
      <c r="AHN46" s="7">
        <v>0</v>
      </c>
      <c r="AHO46" s="7">
        <v>0</v>
      </c>
      <c r="AHP46" s="7">
        <v>0</v>
      </c>
      <c r="AHQ46" s="7">
        <v>0</v>
      </c>
      <c r="AHR46" s="7">
        <v>0</v>
      </c>
      <c r="AHS46" s="7">
        <v>0</v>
      </c>
      <c r="AHT46" s="7">
        <v>0</v>
      </c>
      <c r="AHU46" s="7">
        <v>0</v>
      </c>
      <c r="AHV46" s="7">
        <v>0</v>
      </c>
      <c r="AHW46" s="7">
        <v>0</v>
      </c>
      <c r="AHX46" s="7">
        <v>0</v>
      </c>
      <c r="AHY46" s="7">
        <v>0</v>
      </c>
      <c r="AHZ46" s="7">
        <v>0</v>
      </c>
      <c r="AIA46" s="7">
        <v>0</v>
      </c>
      <c r="AIB46" s="7">
        <v>0</v>
      </c>
      <c r="AIC46" s="7">
        <v>0</v>
      </c>
      <c r="AID46" s="7">
        <v>0</v>
      </c>
      <c r="AIE46" s="7">
        <v>0</v>
      </c>
      <c r="AIF46" s="7">
        <v>0</v>
      </c>
      <c r="AIG46" s="7">
        <v>0</v>
      </c>
      <c r="AIH46" s="7">
        <v>0</v>
      </c>
      <c r="AII46" s="7">
        <v>0</v>
      </c>
      <c r="AIJ46" s="7">
        <v>0</v>
      </c>
      <c r="AIK46" s="7">
        <v>0</v>
      </c>
      <c r="AIL46" s="7">
        <v>0</v>
      </c>
      <c r="AIM46" s="7">
        <v>0</v>
      </c>
      <c r="AIN46" s="7">
        <v>0</v>
      </c>
      <c r="AIO46" s="7">
        <v>0</v>
      </c>
      <c r="AIP46" s="7">
        <v>0</v>
      </c>
      <c r="AIQ46" s="7">
        <v>0</v>
      </c>
      <c r="AIR46" s="7">
        <v>0</v>
      </c>
      <c r="AIS46" s="7">
        <v>0</v>
      </c>
      <c r="AIT46" s="7">
        <v>0</v>
      </c>
      <c r="AIU46" s="7">
        <v>0</v>
      </c>
      <c r="AIV46" s="7">
        <v>5.46747910198667</v>
      </c>
      <c r="AIW46" s="7">
        <v>-0.509803825723738</v>
      </c>
      <c r="AIX46" s="7">
        <v>0</v>
      </c>
      <c r="AIY46" s="7">
        <v>0</v>
      </c>
      <c r="AIZ46" s="7">
        <v>0</v>
      </c>
      <c r="AJA46" s="7">
        <v>0</v>
      </c>
      <c r="AJB46" s="7">
        <v>0</v>
      </c>
      <c r="AJC46" s="7">
        <v>0</v>
      </c>
      <c r="AJD46" s="7">
        <v>0</v>
      </c>
      <c r="AJE46" s="7">
        <v>0</v>
      </c>
      <c r="AJF46" s="7">
        <v>0</v>
      </c>
      <c r="AJG46" s="7">
        <v>0</v>
      </c>
      <c r="AJH46" s="7">
        <v>0</v>
      </c>
      <c r="AJI46" s="7">
        <v>0</v>
      </c>
      <c r="AJJ46" s="7">
        <v>0</v>
      </c>
      <c r="AJK46" s="7">
        <v>0</v>
      </c>
      <c r="AJL46" s="7">
        <v>0</v>
      </c>
      <c r="AJM46" s="7">
        <v>0</v>
      </c>
      <c r="AJN46" s="7">
        <v>0</v>
      </c>
      <c r="AJO46" s="7">
        <v>0</v>
      </c>
      <c r="AJP46" s="7">
        <v>0</v>
      </c>
      <c r="AJQ46" s="7">
        <v>0</v>
      </c>
      <c r="AJR46" s="7">
        <v>0.596344067547591</v>
      </c>
      <c r="AJS46" s="7">
        <v>0.521683084380022</v>
      </c>
      <c r="AJT46" s="7">
        <v>0</v>
      </c>
      <c r="AJU46" s="7">
        <v>0.275626598818761</v>
      </c>
      <c r="AJV46" s="7">
        <v>0.492040204013959</v>
      </c>
      <c r="AJW46" s="7">
        <v>0</v>
      </c>
      <c r="AJX46" s="7">
        <v>0.521683084380022</v>
      </c>
      <c r="AJY46" s="7">
        <v>0</v>
      </c>
      <c r="AJZ46" s="7">
        <v>0</v>
      </c>
      <c r="AKA46" s="7">
        <v>0</v>
      </c>
      <c r="AKB46" s="7">
        <v>0</v>
      </c>
      <c r="AKC46" s="7">
        <v>0</v>
      </c>
      <c r="AKD46" s="7">
        <v>0</v>
      </c>
      <c r="AKE46" s="7">
        <v>0</v>
      </c>
      <c r="AKF46" s="7">
        <v>0</v>
      </c>
      <c r="AKG46" s="7">
        <v>2.03513495008319</v>
      </c>
      <c r="AKH46" s="7">
        <v>0</v>
      </c>
      <c r="AKI46" s="7">
        <v>0.284225116318994</v>
      </c>
      <c r="AKJ46" s="7">
        <v>0</v>
      </c>
      <c r="AKK46" s="7">
        <v>0.908669798768724</v>
      </c>
      <c r="AKL46" s="7">
        <v>1.59787261855308</v>
      </c>
      <c r="AKM46" s="7">
        <v>0.210085017725467</v>
      </c>
      <c r="AKN46" s="7">
        <v>0</v>
      </c>
      <c r="AKO46" s="7">
        <v>0</v>
      </c>
      <c r="AKP46" s="7">
        <v>-0.509803825723738</v>
      </c>
      <c r="AKQ46" s="7">
        <v>0.237825228856974</v>
      </c>
      <c r="AKR46" s="7">
        <v>0</v>
      </c>
      <c r="AKS46" s="7">
        <v>0</v>
      </c>
      <c r="AKT46" s="7">
        <v>0</v>
      </c>
      <c r="AKU46" s="7">
        <v>0</v>
      </c>
      <c r="AKV46" s="7">
        <v>0</v>
      </c>
      <c r="AKW46" s="7">
        <v>0</v>
      </c>
      <c r="AKX46" s="7">
        <v>0</v>
      </c>
      <c r="AKY46" s="7">
        <v>0</v>
      </c>
      <c r="AKZ46" s="7">
        <v>0</v>
      </c>
      <c r="ALA46" s="7">
        <v>0</v>
      </c>
      <c r="ALB46" s="7">
        <v>0</v>
      </c>
      <c r="ALC46" s="7">
        <v>0</v>
      </c>
      <c r="ALD46" s="7">
        <v>0</v>
      </c>
      <c r="ALE46" s="7">
        <v>0</v>
      </c>
      <c r="ALF46" s="7">
        <v>0</v>
      </c>
      <c r="ALG46" s="7">
        <v>0</v>
      </c>
      <c r="ALH46" s="7">
        <v>0</v>
      </c>
      <c r="ALI46" s="7">
        <v>10.464297621435</v>
      </c>
      <c r="ALJ46" s="7">
        <v>5.46747910198667</v>
      </c>
      <c r="ALK46" s="7">
        <v>0</v>
      </c>
      <c r="ALL46" s="7">
        <v>0</v>
      </c>
      <c r="ALM46" s="7">
        <v>0</v>
      </c>
      <c r="ALN46" s="7">
        <v>0</v>
      </c>
      <c r="ALO46" s="7">
        <v>0</v>
      </c>
      <c r="ALP46" s="7">
        <v>0</v>
      </c>
      <c r="ALQ46" s="7">
        <v>0</v>
      </c>
      <c r="ALR46" s="7">
        <v>0</v>
      </c>
      <c r="ALS46" s="7">
        <v>0</v>
      </c>
      <c r="ALT46" s="7">
        <v>0</v>
      </c>
      <c r="ALU46" s="7">
        <v>0</v>
      </c>
      <c r="ALV46" s="7">
        <v>0</v>
      </c>
      <c r="ALW46" s="7">
        <v>0</v>
      </c>
      <c r="ALX46" s="7">
        <v>0</v>
      </c>
      <c r="ALY46" s="7">
        <v>0</v>
      </c>
      <c r="ALZ46" s="7">
        <v>0</v>
      </c>
      <c r="AMA46" s="7">
        <v>0</v>
      </c>
      <c r="AMB46" s="7">
        <v>0</v>
      </c>
      <c r="AMC46" s="7">
        <v>0</v>
      </c>
      <c r="AMD46" s="7">
        <v>0</v>
      </c>
      <c r="AME46" s="7">
        <v>0</v>
      </c>
      <c r="AMF46" s="7">
        <v>0</v>
      </c>
      <c r="AMG46" s="7">
        <v>0</v>
      </c>
      <c r="AMH46" s="7">
        <v>0</v>
      </c>
      <c r="AMI46" s="7">
        <v>0</v>
      </c>
      <c r="AMJ46" s="7">
        <v>0</v>
      </c>
      <c r="AMK46" s="7">
        <v>0</v>
      </c>
      <c r="AML46" s="7">
        <v>0</v>
      </c>
      <c r="AMM46" s="7">
        <v>0</v>
      </c>
      <c r="AMN46" s="7">
        <v>0</v>
      </c>
      <c r="AMO46" s="7">
        <v>0</v>
      </c>
      <c r="AMP46" s="7">
        <v>0</v>
      </c>
      <c r="AMQ46" s="7">
        <v>0</v>
      </c>
      <c r="AMR46" s="7">
        <v>0</v>
      </c>
      <c r="AMS46" s="7">
        <v>0</v>
      </c>
      <c r="AMT46" s="7">
        <v>0</v>
      </c>
      <c r="AMU46" s="7">
        <v>0</v>
      </c>
      <c r="AMV46" s="7">
        <v>0</v>
      </c>
      <c r="AMW46" s="7">
        <v>0</v>
      </c>
      <c r="AMX46" s="7">
        <v>0</v>
      </c>
      <c r="AMY46" s="7">
        <v>0</v>
      </c>
      <c r="AMZ46" s="7">
        <v>0</v>
      </c>
      <c r="ANA46" s="7">
        <v>0</v>
      </c>
      <c r="ANB46" s="7">
        <v>0</v>
      </c>
      <c r="ANC46" s="7">
        <v>0</v>
      </c>
      <c r="AND46" s="7">
        <v>0</v>
      </c>
      <c r="ANE46" s="7">
        <v>0</v>
      </c>
      <c r="ANF46" s="7">
        <v>0</v>
      </c>
      <c r="ANG46" s="7">
        <v>0</v>
      </c>
      <c r="ANH46" s="7">
        <v>0</v>
      </c>
      <c r="ANI46" s="7">
        <v>0</v>
      </c>
      <c r="ANJ46" s="7">
        <v>0</v>
      </c>
      <c r="ANK46" s="7">
        <v>12.5697822256006</v>
      </c>
      <c r="ANL46" s="7">
        <v>1.71828651195347</v>
      </c>
      <c r="ANM46" s="7">
        <v>0</v>
      </c>
      <c r="ANN46" s="7">
        <v>0</v>
      </c>
      <c r="ANO46" s="7">
        <v>0</v>
      </c>
      <c r="ANP46" s="7">
        <v>0</v>
      </c>
      <c r="ANQ46" s="7">
        <v>0</v>
      </c>
      <c r="ANR46" s="7">
        <v>0</v>
      </c>
      <c r="ANS46" s="7">
        <v>0</v>
      </c>
      <c r="ANT46" s="7">
        <v>0</v>
      </c>
      <c r="ANU46" s="7">
        <v>0</v>
      </c>
      <c r="ANV46" s="7">
        <v>0</v>
      </c>
      <c r="ANW46" s="7">
        <v>0</v>
      </c>
      <c r="ANX46" s="7">
        <v>0</v>
      </c>
      <c r="ANY46" s="7">
        <v>0</v>
      </c>
      <c r="ANZ46" s="7">
        <v>0</v>
      </c>
      <c r="AOA46" s="7">
        <v>0</v>
      </c>
      <c r="AOB46" s="7">
        <v>0</v>
      </c>
      <c r="AOC46" s="7">
        <v>0</v>
      </c>
      <c r="AOD46" s="7">
        <v>0</v>
      </c>
      <c r="AOE46" s="7">
        <v>0</v>
      </c>
      <c r="AOF46" s="7">
        <v>0</v>
      </c>
      <c r="AOG46" s="7">
        <v>0.596344067547591</v>
      </c>
      <c r="AOH46" s="7">
        <v>0.56899407651031</v>
      </c>
      <c r="AOI46" s="7">
        <v>0</v>
      </c>
      <c r="AOJ46" s="7">
        <v>0.695836167800453</v>
      </c>
      <c r="AOK46" s="7">
        <v>0.492040204013959</v>
      </c>
      <c r="AOL46" s="7">
        <v>0</v>
      </c>
      <c r="AOM46" s="7">
        <v>0.596344067547591</v>
      </c>
      <c r="AON46" s="7">
        <v>0</v>
      </c>
      <c r="AOO46" s="7">
        <v>0</v>
      </c>
      <c r="AOP46" s="7">
        <v>0</v>
      </c>
      <c r="AOQ46" s="7">
        <v>0</v>
      </c>
      <c r="AOR46" s="7">
        <v>0</v>
      </c>
      <c r="AOS46" s="7">
        <v>0</v>
      </c>
      <c r="AOT46" s="7">
        <v>0</v>
      </c>
      <c r="AOU46" s="7">
        <v>0</v>
      </c>
      <c r="AOV46" s="7">
        <v>2.14481938325625</v>
      </c>
      <c r="AOW46" s="7">
        <v>0</v>
      </c>
      <c r="AOX46" s="7">
        <v>1.11807493181389</v>
      </c>
      <c r="AOY46" s="7">
        <v>0</v>
      </c>
      <c r="AOZ46" s="7">
        <v>0.908669798768724</v>
      </c>
      <c r="APA46" s="7">
        <v>1.71828651195347</v>
      </c>
      <c r="APB46" s="7">
        <v>0.342307239947689</v>
      </c>
      <c r="APC46" s="7">
        <v>0</v>
      </c>
      <c r="APD46" s="7">
        <v>0</v>
      </c>
      <c r="APE46" s="7">
        <v>0</v>
      </c>
      <c r="APF46" s="7">
        <v>0.247081427204082</v>
      </c>
      <c r="APG46" s="7">
        <v>0</v>
      </c>
      <c r="APH46" s="7">
        <v>0</v>
      </c>
      <c r="API46" s="7">
        <v>0</v>
      </c>
      <c r="APJ46" s="7">
        <v>0</v>
      </c>
      <c r="APK46" s="7">
        <v>0</v>
      </c>
      <c r="APL46" s="7">
        <v>0</v>
      </c>
      <c r="APM46" s="7">
        <v>0</v>
      </c>
      <c r="APN46" s="7">
        <v>0</v>
      </c>
      <c r="APO46" s="7">
        <v>0</v>
      </c>
      <c r="APP46" s="7">
        <v>0</v>
      </c>
      <c r="APQ46" s="7">
        <v>0</v>
      </c>
      <c r="APR46" s="7">
        <v>0</v>
      </c>
      <c r="APS46" s="7">
        <v>0</v>
      </c>
      <c r="APT46" s="7">
        <v>0</v>
      </c>
      <c r="APU46" s="7">
        <v>0</v>
      </c>
      <c r="APV46" s="7">
        <v>0</v>
      </c>
      <c r="APW46" s="7">
        <v>0</v>
      </c>
      <c r="APX46" s="7">
        <v>12.5697822256006</v>
      </c>
      <c r="APY46" s="7">
        <v>5.50145654281508</v>
      </c>
      <c r="APZ46" s="7">
        <v>0</v>
      </c>
      <c r="AQA46" s="7">
        <v>0</v>
      </c>
      <c r="AQB46" s="7">
        <v>0</v>
      </c>
      <c r="AQC46" s="7">
        <v>0</v>
      </c>
      <c r="AQD46" s="7">
        <v>0</v>
      </c>
      <c r="AQE46" s="7">
        <v>0</v>
      </c>
      <c r="AQF46" s="7">
        <v>0</v>
      </c>
      <c r="AQG46" s="7">
        <v>0</v>
      </c>
      <c r="AQH46" s="7">
        <v>0</v>
      </c>
      <c r="AQI46" s="7">
        <v>0</v>
      </c>
      <c r="AQJ46" s="7">
        <v>0</v>
      </c>
      <c r="AQK46" s="7">
        <v>0</v>
      </c>
      <c r="AQL46" s="7">
        <v>0</v>
      </c>
      <c r="AQM46" s="7">
        <v>0</v>
      </c>
      <c r="AQN46" s="7">
        <v>0</v>
      </c>
      <c r="AQO46" s="7">
        <v>0</v>
      </c>
      <c r="AQP46" s="7">
        <v>0</v>
      </c>
      <c r="AQQ46" s="7">
        <v>0</v>
      </c>
      <c r="AQR46" s="7">
        <v>0</v>
      </c>
      <c r="AQS46" s="7">
        <v>0</v>
      </c>
      <c r="AQT46" s="7">
        <v>0</v>
      </c>
      <c r="AQU46" s="7">
        <v>0</v>
      </c>
      <c r="AQV46" s="7">
        <v>0</v>
      </c>
      <c r="AQW46" s="7">
        <v>0</v>
      </c>
      <c r="AQX46" s="7">
        <v>0</v>
      </c>
      <c r="AQY46" s="7">
        <v>0</v>
      </c>
      <c r="AQZ46" s="7">
        <v>0</v>
      </c>
      <c r="ARA46" s="7">
        <v>0</v>
      </c>
      <c r="ARB46" s="7">
        <v>0</v>
      </c>
      <c r="ARC46" s="7">
        <v>0</v>
      </c>
      <c r="ARD46" s="7">
        <v>0</v>
      </c>
      <c r="ARE46" s="7">
        <v>0</v>
      </c>
      <c r="ARF46" s="7">
        <v>0</v>
      </c>
      <c r="ARG46" s="7">
        <v>0</v>
      </c>
      <c r="ARH46" s="7">
        <v>0</v>
      </c>
      <c r="ARI46" s="7">
        <v>0</v>
      </c>
      <c r="ARJ46" s="7">
        <v>0</v>
      </c>
      <c r="ARK46" s="7">
        <v>0</v>
      </c>
      <c r="ARL46" s="7">
        <v>0</v>
      </c>
      <c r="ARM46" s="7">
        <v>0</v>
      </c>
      <c r="ARN46" s="7">
        <v>0</v>
      </c>
      <c r="ARO46" s="7">
        <v>0</v>
      </c>
      <c r="ARP46" s="7">
        <v>0</v>
      </c>
      <c r="ARQ46" s="7">
        <v>0</v>
      </c>
      <c r="ARR46" s="7">
        <v>0</v>
      </c>
      <c r="ARS46" s="7">
        <v>0</v>
      </c>
      <c r="ART46" s="7">
        <v>0</v>
      </c>
      <c r="ARU46" s="7">
        <v>0</v>
      </c>
      <c r="ARV46" s="7">
        <v>0</v>
      </c>
      <c r="ARW46" s="7">
        <v>0</v>
      </c>
      <c r="ARX46" s="7">
        <v>68.3333333333333</v>
      </c>
      <c r="ARY46" s="7">
        <v>2.35632183908046</v>
      </c>
      <c r="ARZ46" s="7">
        <v>0.695836167800453</v>
      </c>
      <c r="ASA46" s="7">
        <v>12.5697822256006</v>
      </c>
      <c r="ASB46" s="7">
        <v>-0.147709524091059</v>
      </c>
      <c r="ASC46" s="7">
        <v>-0.509803825723738</v>
      </c>
      <c r="ASD46" s="7">
        <v>9.22628814125316</v>
      </c>
      <c r="ASE46" s="7">
        <v>2.1764704923904</v>
      </c>
      <c r="ASF46" s="7">
        <v>5.56978222560067</v>
      </c>
      <c r="ASG46" s="7">
        <v>37.6974219255971</v>
      </c>
      <c r="ASH46" s="7">
        <v>2.1764704923904</v>
      </c>
      <c r="ASI46" s="7">
        <v>5.56978222560067</v>
      </c>
      <c r="ASJ46" s="7">
        <v>37.6974219255971</v>
      </c>
      <c r="ASK46" s="7">
        <v>13.66665</v>
      </c>
      <c r="ASL46" s="7">
        <v>0.47126</v>
      </c>
      <c r="ASM46" s="7">
        <v>0</v>
      </c>
      <c r="ASN46" s="7">
        <v>0.02874</v>
      </c>
      <c r="ASO46" s="7">
        <v>0.53744</v>
      </c>
      <c r="ASP46" s="7">
        <v>0.83218</v>
      </c>
      <c r="ASQ46" s="7">
        <v>0.43333</v>
      </c>
      <c r="ASR46" s="7">
        <v>0.51737</v>
      </c>
      <c r="ASS46" s="7">
        <v>0.83218</v>
      </c>
      <c r="AST46" s="7">
        <v>0.1041</v>
      </c>
      <c r="ASU46" s="7">
        <v>0.02007</v>
      </c>
      <c r="ASV46" s="7">
        <v>-0.08404</v>
      </c>
      <c r="ASW46" s="7">
        <v>0</v>
      </c>
      <c r="ASX46" s="7">
        <v>0.5663</v>
      </c>
      <c r="ASY46" s="7">
        <v>0.14799</v>
      </c>
      <c r="ASZ46" s="7">
        <v>0</v>
      </c>
      <c r="ATA46" s="7">
        <v>0.18293</v>
      </c>
      <c r="ATB46" s="7">
        <v>0.21951</v>
      </c>
      <c r="ATC46" s="7">
        <v>0</v>
      </c>
      <c r="ATD46" s="7">
        <v>26.75</v>
      </c>
      <c r="ATE46" s="7">
        <v>0.92241</v>
      </c>
      <c r="ATF46" s="7">
        <v>16.25</v>
      </c>
      <c r="ATG46" s="7">
        <v>0.56034</v>
      </c>
      <c r="ATH46" s="7">
        <v>10.5</v>
      </c>
      <c r="ATI46" s="7">
        <v>0.36207</v>
      </c>
      <c r="ATJ46" s="7">
        <v>-5.75</v>
      </c>
      <c r="ATK46" s="7">
        <v>-0.19828</v>
      </c>
      <c r="ATL46" s="7">
        <v>0</v>
      </c>
      <c r="ATM46" s="7">
        <v>0</v>
      </c>
      <c r="ATN46" s="7">
        <v>32.72249</v>
      </c>
      <c r="ATO46" s="7">
        <v>1.12836</v>
      </c>
      <c r="ATP46" s="7">
        <v>53.476</v>
      </c>
      <c r="ATQ46" s="7">
        <v>20.75351</v>
      </c>
      <c r="ATR46" s="7">
        <v>0.71564</v>
      </c>
      <c r="ATS46" s="7">
        <v>9.43103</v>
      </c>
      <c r="ATT46" s="7">
        <v>0.32521</v>
      </c>
      <c r="ATU46" s="7">
        <v>14.06557</v>
      </c>
      <c r="ATV46" s="7">
        <v>4.63454</v>
      </c>
      <c r="ATW46" s="7">
        <v>0.15981</v>
      </c>
      <c r="ATX46" s="7">
        <v>0.34843</v>
      </c>
      <c r="ATY46" s="7">
        <v>0.01201</v>
      </c>
      <c r="ATZ46" s="7">
        <v>0.43443</v>
      </c>
      <c r="AUA46" s="7">
        <v>0.01498</v>
      </c>
      <c r="AUB46" s="7">
        <v>0.0923076923076923</v>
      </c>
      <c r="AUC46" s="7">
        <v>29.05</v>
      </c>
      <c r="AUD46" s="7">
        <v>5</v>
      </c>
      <c r="AUE46" s="7">
        <v>5</v>
      </c>
      <c r="AUF46" s="7">
        <v>5</v>
      </c>
      <c r="AUG46" s="7">
        <v>5</v>
      </c>
      <c r="AUH46" s="7">
        <v>0</v>
      </c>
      <c r="AUI46" s="7">
        <v>0</v>
      </c>
      <c r="AUJ46" s="7">
        <v>0.625</v>
      </c>
      <c r="AUK46" s="7">
        <v>1.28750565081818</v>
      </c>
      <c r="AUL46" s="7">
        <v>2.75542957371829</v>
      </c>
      <c r="AUM46" s="7">
        <v>3.98256502189075</v>
      </c>
      <c r="AUN46" s="7">
        <v>4.4833047358391</v>
      </c>
      <c r="AUO46" s="7">
        <v>4.58911766750952</v>
      </c>
      <c r="AUP46" s="7">
        <v>4.60738060608942</v>
      </c>
      <c r="AUQ46" s="7">
        <v>83.6878673031817</v>
      </c>
      <c r="AUR46" s="7">
        <v>179.102922291689</v>
      </c>
      <c r="AUS46" s="7">
        <v>258.866726422898</v>
      </c>
      <c r="AUT46" s="7">
        <v>291.414807829541</v>
      </c>
      <c r="AUU46" s="7">
        <v>298.292648388119</v>
      </c>
      <c r="AUV46" s="7">
        <v>299.479739395812</v>
      </c>
      <c r="AUW46" s="7">
        <v>0.213787282808078</v>
      </c>
      <c r="AUX46" s="7">
        <v>0.457532595029708</v>
      </c>
      <c r="AUY46" s="7">
        <v>0.661295547786883</v>
      </c>
      <c r="AUZ46" s="7">
        <v>0.74444219865485</v>
      </c>
      <c r="AVA46" s="7">
        <v>0.762012186897932</v>
      </c>
      <c r="AVB46" s="7">
        <v>0.765044704862109</v>
      </c>
      <c r="AVC46" s="7">
        <v>4.73486216221027</v>
      </c>
      <c r="AVD46" s="7">
        <v>3.26693823931015</v>
      </c>
      <c r="AVE46" s="7">
        <v>2.0398027911377</v>
      </c>
      <c r="AVF46" s="7">
        <v>1.53906307718934</v>
      </c>
      <c r="AVG46" s="7">
        <v>1.43325014551892</v>
      </c>
      <c r="AVH46" s="7">
        <v>1.41498720693903</v>
      </c>
      <c r="AVI46" s="7">
        <v>0.209359120919736</v>
      </c>
      <c r="AVJ46" s="7">
        <v>0.448055752565681</v>
      </c>
      <c r="AVK46" s="7">
        <v>0.647598176721698</v>
      </c>
      <c r="AVL46" s="7">
        <v>0.729022616494221</v>
      </c>
      <c r="AVM46" s="7">
        <v>0.746228678729662</v>
      </c>
      <c r="AVN46" s="7">
        <v>0.749198384349259</v>
      </c>
      <c r="AVO46" s="7">
        <v>11.3975675696039</v>
      </c>
      <c r="AVP46" s="7">
        <v>25.7719587836497</v>
      </c>
      <c r="AVQ46" s="7">
        <v>29.9525004751342</v>
      </c>
      <c r="AVR46" s="7">
        <v>30.9230385770746</v>
      </c>
      <c r="AVS46" s="7">
        <v>31.0296794983214</v>
      </c>
      <c r="AVT46" s="7">
        <v>32.0627476497185</v>
      </c>
      <c r="AVU46" s="7">
        <v>104.808101335044</v>
      </c>
      <c r="AVV46" s="7">
        <v>57.3019918486607</v>
      </c>
      <c r="AVW46" s="7">
        <v>42.886854882763</v>
      </c>
      <c r="AVX46" s="7">
        <v>38.0716717619552</v>
      </c>
      <c r="AVY46" s="7">
        <v>37.2497830722815</v>
      </c>
      <c r="AVZ46" s="7">
        <v>34.965022069523</v>
      </c>
      <c r="AWA46" s="7">
        <v>27.0344827586206</v>
      </c>
      <c r="AWB46" s="7">
        <v>16.6628571428571</v>
      </c>
      <c r="AWC46" s="7">
        <v>10.7301587301587</v>
      </c>
      <c r="AWD46" s="7">
        <v>12</v>
      </c>
      <c r="AWE46" s="7">
        <v>12</v>
      </c>
      <c r="AWF46" s="7">
        <v>7</v>
      </c>
      <c r="AWG46" s="7">
        <v>3.55</v>
      </c>
      <c r="AWH46" s="7">
        <v>3.41709999999999</v>
      </c>
      <c r="AWI46" s="7">
        <v>0.28470338722008</v>
      </c>
      <c r="AWJ46" s="7">
        <v>6.5490563946286</v>
      </c>
      <c r="AWK46" s="7">
        <v>2.79719425140505</v>
      </c>
      <c r="AWL46" s="7">
        <v>0</v>
      </c>
      <c r="AWM46" s="7">
        <v>18.2193287520844</v>
      </c>
      <c r="AWN46" s="7">
        <v>20.2191866282164</v>
      </c>
      <c r="AWO46" s="7">
        <v>0</v>
      </c>
      <c r="AWP46" s="7">
        <v>5.00828854240969</v>
      </c>
      <c r="AWQ46" s="7">
        <v>0</v>
      </c>
      <c r="AWR46" s="7">
        <v>0</v>
      </c>
      <c r="AWS46" s="7">
        <v>0.368403149864038</v>
      </c>
      <c r="AWT46" s="7">
        <v>1.33077521176611</v>
      </c>
      <c r="AWU46" s="7">
        <v>0.199999999999999</v>
      </c>
      <c r="AWV46" s="7">
        <v>0</v>
      </c>
      <c r="AWW46" s="7">
        <v>0</v>
      </c>
      <c r="AWX46" s="7">
        <v>0</v>
      </c>
      <c r="AWY46" s="7">
        <v>0</v>
      </c>
      <c r="AWZ46" s="7">
        <v>0</v>
      </c>
      <c r="AXA46" s="7">
        <v>0</v>
      </c>
      <c r="AXB46" s="7">
        <v>0.003</v>
      </c>
      <c r="AXC46" s="7">
        <v>1.181</v>
      </c>
      <c r="AXD46" s="7">
        <v>1.187</v>
      </c>
      <c r="AXE46" s="7">
        <v>1.80799999999999</v>
      </c>
      <c r="AXF46" s="7">
        <v>0.853</v>
      </c>
      <c r="AXG46" s="7">
        <v>13.247</v>
      </c>
      <c r="AXH46" s="7">
        <v>35</v>
      </c>
      <c r="AXI46" s="7">
        <v>42</v>
      </c>
      <c r="AXJ46" s="7">
        <v>47</v>
      </c>
      <c r="AXK46" s="7">
        <v>53</v>
      </c>
      <c r="AXL46" s="7">
        <v>50</v>
      </c>
      <c r="AXM46" s="7">
        <v>50</v>
      </c>
      <c r="AXN46" s="7">
        <v>51</v>
      </c>
      <c r="AXO46" s="7">
        <v>51</v>
      </c>
      <c r="AXP46" s="7">
        <v>46</v>
      </c>
      <c r="AXQ46" s="7">
        <v>483</v>
      </c>
      <c r="AXR46" s="7">
        <v>3.58351893845611</v>
      </c>
      <c r="AXS46" s="7">
        <v>3.92197333628131</v>
      </c>
      <c r="AXT46" s="7">
        <v>4.32743844438947</v>
      </c>
      <c r="AXU46" s="7">
        <v>4.70840344062974</v>
      </c>
      <c r="AXV46" s="7">
        <v>5.1048084641135</v>
      </c>
      <c r="AXW46" s="7">
        <v>5.07907245564948</v>
      </c>
      <c r="AXX46" s="7">
        <v>5.2573325983642</v>
      </c>
      <c r="AXY46" s="7">
        <v>5.21051021847111</v>
      </c>
      <c r="AXZ46" s="7">
        <v>5.4463331951704</v>
      </c>
      <c r="AYA46" s="7">
        <v>5.3729609095438</v>
      </c>
      <c r="AYB46" s="7">
        <v>7.27317933755311</v>
      </c>
      <c r="AYC46" s="7">
        <v>2.98162525879917</v>
      </c>
      <c r="AYD46" s="7">
        <v>0.5</v>
      </c>
      <c r="AYE46" s="7">
        <v>1</v>
      </c>
      <c r="AYF46" s="7">
        <v>0</v>
      </c>
      <c r="AYG46" s="7">
        <v>0</v>
      </c>
      <c r="AYH46" s="7">
        <v>0</v>
      </c>
      <c r="AYI46" s="7">
        <v>1</v>
      </c>
      <c r="AYJ46" s="7">
        <v>0</v>
      </c>
      <c r="AYK46" s="7">
        <v>0</v>
      </c>
      <c r="AYL46" s="7">
        <v>0</v>
      </c>
      <c r="AYM46" s="7">
        <v>0</v>
      </c>
      <c r="AYN46" s="7">
        <v>0</v>
      </c>
      <c r="AYO46" s="7">
        <v>0</v>
      </c>
      <c r="AYP46" s="7">
        <v>0</v>
      </c>
      <c r="AYQ46" s="7">
        <v>0</v>
      </c>
      <c r="AYR46" s="7">
        <v>0</v>
      </c>
      <c r="AYS46" s="7">
        <v>0</v>
      </c>
      <c r="AYT46" s="7">
        <v>0</v>
      </c>
      <c r="AYU46" s="7">
        <v>0</v>
      </c>
      <c r="AYV46" s="7">
        <v>0</v>
      </c>
      <c r="AYW46" s="7">
        <v>0</v>
      </c>
      <c r="AYX46" s="7">
        <v>0</v>
      </c>
      <c r="AYY46" s="7">
        <v>0</v>
      </c>
      <c r="AYZ46" s="7">
        <v>1</v>
      </c>
      <c r="AZA46" s="7">
        <v>1</v>
      </c>
      <c r="AZB46" s="7">
        <v>0</v>
      </c>
      <c r="AZC46" s="7">
        <v>0</v>
      </c>
      <c r="AZD46" s="7">
        <v>0</v>
      </c>
      <c r="AZE46" s="7">
        <v>17</v>
      </c>
      <c r="AZF46" s="7">
        <v>0.586206896551724</v>
      </c>
      <c r="AZG46" s="7">
        <v>20</v>
      </c>
      <c r="AZH46" s="7">
        <v>0.689655172413793</v>
      </c>
      <c r="AZI46" s="7">
        <v>2</v>
      </c>
      <c r="AZJ46" s="7">
        <v>9</v>
      </c>
      <c r="AZK46" s="7">
        <v>18</v>
      </c>
      <c r="AZL46" s="7">
        <v>1</v>
      </c>
      <c r="AZM46" s="7">
        <v>4.5</v>
      </c>
      <c r="AZN46" s="7">
        <v>2.88888888888888</v>
      </c>
      <c r="AZO46" s="7">
        <v>1.625</v>
      </c>
      <c r="AZP46" s="7">
        <v>1.18222222222222</v>
      </c>
      <c r="AZQ46" s="7">
        <v>0.916666666666665</v>
      </c>
      <c r="AZR46" s="7">
        <v>0.528979591836735</v>
      </c>
      <c r="AZS46" s="7">
        <v>0.413194444444444</v>
      </c>
      <c r="AZT46" s="7">
        <v>0.328546233308138</v>
      </c>
      <c r="AZU46" s="7">
        <v>0.1625</v>
      </c>
      <c r="AZV46" s="7">
        <v>0.140393837363534</v>
      </c>
      <c r="AZW46" s="7">
        <v>0.155172413793103</v>
      </c>
      <c r="AZX46" s="7">
        <v>0.0825396825396825</v>
      </c>
      <c r="AZY46" s="7">
        <v>0.0416666666666666</v>
      </c>
      <c r="AZZ46" s="7">
        <v>0.0303133903133903</v>
      </c>
      <c r="BAA46" s="7">
        <v>0.0235042735042734</v>
      </c>
      <c r="BAB46" s="7">
        <v>0.0146938775510204</v>
      </c>
      <c r="BAC46" s="7">
        <v>0.0118055555555555</v>
      </c>
      <c r="BAD46" s="7">
        <v>0.00938703523737537</v>
      </c>
      <c r="BAE46" s="7">
        <v>0.00560344827586207</v>
      </c>
      <c r="BAF46" s="7">
        <v>0.00638153806197883</v>
      </c>
      <c r="BAG46" s="7">
        <v>0.402642324375655</v>
      </c>
      <c r="BAH46" s="7">
        <v>192.381238530932</v>
      </c>
      <c r="BAI46" s="7">
        <v>282.933737952081</v>
      </c>
      <c r="BAJ46" s="7">
        <v>384.762477061864</v>
      </c>
      <c r="BAK46" s="7">
        <v>13.2676716228229</v>
      </c>
      <c r="BAL46" s="7">
        <v>192.381238530932</v>
      </c>
      <c r="BAM46" s="7">
        <v>0.0494236009079708</v>
      </c>
      <c r="BAN46" s="7">
        <v>0.00170426210027485</v>
      </c>
      <c r="BAO46" s="7">
        <v>-8.7212489313344</v>
      </c>
      <c r="BAP46" s="7">
        <v>764.423212890282</v>
      </c>
      <c r="BAQ46" s="7">
        <v>26.3594211341476</v>
      </c>
      <c r="BAR46" s="7">
        <v>19.2534525801732</v>
      </c>
      <c r="BAS46" s="7">
        <v>69.67</v>
      </c>
      <c r="BAT46" s="7">
        <v>428.536012318808</v>
      </c>
      <c r="BAU46" s="7">
        <v>5.85798099512757</v>
      </c>
      <c r="BAV46" s="7">
        <v>4.85981240436167</v>
      </c>
      <c r="BAW46" s="7">
        <v>5.64544689764323</v>
      </c>
      <c r="BAX46" s="7">
        <v>6.45676965557216</v>
      </c>
      <c r="BAY46" s="7">
        <v>7.27031288607902</v>
      </c>
      <c r="BAZ46" s="7">
        <v>8.09468364869881</v>
      </c>
      <c r="BBA46" s="7">
        <v>8.92092346223068</v>
      </c>
      <c r="BBB46" s="7">
        <v>9.75353637577262</v>
      </c>
      <c r="BBC46" s="7">
        <v>10.5878714474259</v>
      </c>
      <c r="BBD46" s="7">
        <v>11.4264412217484</v>
      </c>
      <c r="BBE46" s="7">
        <v>131.015797999532</v>
      </c>
      <c r="BBF46" s="7">
        <v>4.07753744390572</v>
      </c>
      <c r="BBG46" s="7">
        <v>5.29330482472449</v>
      </c>
      <c r="BBH46" s="7">
        <v>6.70318811324086</v>
      </c>
      <c r="BBI46" s="7">
        <v>8.20821938349683</v>
      </c>
      <c r="BBJ46" s="7">
        <v>9.77047031342631</v>
      </c>
      <c r="BBK46" s="7">
        <v>10.0113549234051</v>
      </c>
      <c r="BBL46" s="7">
        <v>404.256274252001</v>
      </c>
      <c r="BBM46" s="7">
        <v>6.21932729618463</v>
      </c>
      <c r="BBN46" s="7">
        <v>56.9282906385618</v>
      </c>
      <c r="BBO46" s="7">
        <v>1.96304450477799</v>
      </c>
      <c r="BBP46" s="7">
        <v>13.5692643756937</v>
      </c>
      <c r="BBQ46" s="7">
        <v>13.5692643756937</v>
      </c>
      <c r="BBR46" s="7">
        <v>0</v>
      </c>
      <c r="BBS46" s="7">
        <v>2668</v>
      </c>
      <c r="BBT46" s="7">
        <v>39</v>
      </c>
      <c r="BBU46" s="7">
        <v>7.582</v>
      </c>
      <c r="BBV46" s="7">
        <v>128</v>
      </c>
    </row>
    <row r="47" s="1" customFormat="1" spans="1:1426">
      <c r="A47" s="1">
        <v>115.42</v>
      </c>
      <c r="B47" s="1">
        <v>418.53</v>
      </c>
      <c r="C47" s="1">
        <v>993.26</v>
      </c>
      <c r="D47" s="1">
        <v>537.34</v>
      </c>
      <c r="E47" s="1">
        <v>937.46</v>
      </c>
      <c r="F47" s="1">
        <v>1345.5</v>
      </c>
      <c r="G47" s="1">
        <v>4.12</v>
      </c>
      <c r="H47" s="1">
        <v>9.63</v>
      </c>
      <c r="I47" s="1">
        <v>-1129.91</v>
      </c>
      <c r="J47" s="1">
        <v>-570.68</v>
      </c>
      <c r="K47" s="1">
        <v>86.74</v>
      </c>
      <c r="L47" s="5">
        <v>3.0892</v>
      </c>
      <c r="M47" s="5">
        <v>-16.3034</v>
      </c>
      <c r="N47" s="5">
        <v>22.0414</v>
      </c>
      <c r="O47" s="5">
        <v>-5.738</v>
      </c>
      <c r="P47" s="5">
        <v>-15.1563</v>
      </c>
      <c r="Q47" s="5">
        <v>-7.4661</v>
      </c>
      <c r="R47" s="5">
        <v>-10.9073</v>
      </c>
      <c r="S47" s="5">
        <v>-1386.38101655</v>
      </c>
      <c r="T47" s="5">
        <v>0.539964</v>
      </c>
      <c r="U47" s="5">
        <v>-0.530085</v>
      </c>
      <c r="V47" s="5">
        <v>0.202137</v>
      </c>
      <c r="W47" s="5">
        <v>-0.06076</v>
      </c>
      <c r="X47" s="5">
        <v>-0.25309</v>
      </c>
      <c r="Y47" s="5">
        <f t="shared" si="1"/>
        <v>0.19233</v>
      </c>
      <c r="Z47" s="5">
        <v>7.25</v>
      </c>
      <c r="AA47" s="5">
        <v>1309.9</v>
      </c>
      <c r="AB47" s="5">
        <v>3216.05</v>
      </c>
      <c r="AC47" s="7">
        <v>0</v>
      </c>
      <c r="AD47" s="7">
        <v>-1.62459999999999</v>
      </c>
      <c r="AE47" s="7">
        <v>2.63932515999999</v>
      </c>
      <c r="AF47" s="7">
        <v>81.647</v>
      </c>
      <c r="AG47" s="7">
        <v>69.7229619999999</v>
      </c>
      <c r="AH47" s="7">
        <v>6</v>
      </c>
      <c r="AI47" s="7">
        <v>6</v>
      </c>
      <c r="AJ47" s="7">
        <v>64</v>
      </c>
      <c r="AK47" s="7">
        <v>30</v>
      </c>
      <c r="AL47" s="7">
        <v>34</v>
      </c>
      <c r="AM47" s="7">
        <v>0</v>
      </c>
      <c r="AN47" s="7">
        <v>24</v>
      </c>
      <c r="AO47" s="7">
        <v>0</v>
      </c>
      <c r="AP47" s="7">
        <v>6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5032.69308600001</v>
      </c>
      <c r="AY47" s="7">
        <v>5122.76356599999</v>
      </c>
      <c r="AZ47" s="7">
        <v>6615.34514</v>
      </c>
      <c r="BA47" s="7">
        <v>7480.547496</v>
      </c>
      <c r="BB47" s="7">
        <v>8004.36751700001</v>
      </c>
      <c r="BC47" s="7">
        <v>8110.48604100001</v>
      </c>
      <c r="BD47" s="7">
        <v>7242.201102</v>
      </c>
      <c r="BE47" s="7">
        <v>7268.38806600001</v>
      </c>
      <c r="BF47" s="7">
        <v>7227.40833</v>
      </c>
      <c r="BG47" s="7">
        <v>12519.5976144217</v>
      </c>
      <c r="BH47" s="7">
        <v>15640.2528116894</v>
      </c>
      <c r="BI47" s="7">
        <v>21510.2024601556</v>
      </c>
      <c r="BJ47" s="7">
        <v>24533.7121276577</v>
      </c>
      <c r="BK47" s="7">
        <v>24824.3007642403</v>
      </c>
      <c r="BL47" s="7">
        <v>24212.5132373855</v>
      </c>
      <c r="BM47" s="7">
        <v>24069.2276896912</v>
      </c>
      <c r="BN47" s="7">
        <v>24206.7556435058</v>
      </c>
      <c r="BO47" s="7">
        <v>23746.683520588</v>
      </c>
      <c r="BP47" s="7">
        <v>489.510455999999</v>
      </c>
      <c r="BQ47" s="7">
        <v>488.161912</v>
      </c>
      <c r="BR47" s="7">
        <v>880.173008</v>
      </c>
      <c r="BS47" s="7">
        <v>1183.873056</v>
      </c>
      <c r="BT47" s="7">
        <v>1304.455196</v>
      </c>
      <c r="BU47" s="7">
        <v>1267.893348</v>
      </c>
      <c r="BV47" s="7">
        <v>1157.682984</v>
      </c>
      <c r="BW47" s="7">
        <v>1193.867856</v>
      </c>
      <c r="BX47" s="7">
        <v>1078.15531199999</v>
      </c>
      <c r="BY47" s="7">
        <v>85.9096627648658</v>
      </c>
      <c r="BZ47" s="7">
        <v>109.931026539999</v>
      </c>
      <c r="CA47" s="7">
        <v>159.420512373584</v>
      </c>
      <c r="CB47" s="7">
        <v>185.962378903903</v>
      </c>
      <c r="CC47" s="7">
        <v>183.10803557645</v>
      </c>
      <c r="CD47" s="7">
        <v>176.968016502205</v>
      </c>
      <c r="CE47" s="7">
        <v>179.112311909168</v>
      </c>
      <c r="CF47" s="7">
        <v>180.020055760866</v>
      </c>
      <c r="CG47" s="7">
        <v>177.616852466074</v>
      </c>
      <c r="CH47" s="7">
        <v>10442.9724297994</v>
      </c>
      <c r="CI47" s="7">
        <v>9222.3890835386</v>
      </c>
      <c r="CJ47" s="7">
        <v>17845.198317178</v>
      </c>
      <c r="CK47" s="7">
        <v>25404.8812551678</v>
      </c>
      <c r="CL47" s="7">
        <v>27707.8337397282</v>
      </c>
      <c r="CM47" s="7">
        <v>26538.530379022</v>
      </c>
      <c r="CN47" s="7">
        <v>24119.3352241725</v>
      </c>
      <c r="CO47" s="7">
        <v>24851.2941766167</v>
      </c>
      <c r="CP47" s="7">
        <v>22294.0140654266</v>
      </c>
      <c r="CQ47" s="7">
        <v>323.666666666666</v>
      </c>
      <c r="CR47" s="7">
        <v>190.166666666666</v>
      </c>
      <c r="CS47" s="7">
        <v>322.555555555555</v>
      </c>
      <c r="CT47" s="7">
        <v>392.388888888888</v>
      </c>
      <c r="CU47" s="7">
        <v>492.444444444444</v>
      </c>
      <c r="CV47" s="7">
        <v>571.527777777777</v>
      </c>
      <c r="CW47" s="7">
        <v>456.777777777777</v>
      </c>
      <c r="CX47" s="7">
        <v>528.083333333333</v>
      </c>
      <c r="CY47" s="7">
        <v>459.333333333333</v>
      </c>
      <c r="CZ47" s="7">
        <v>78.6358294687502</v>
      </c>
      <c r="DA47" s="7">
        <v>80.0431807187499</v>
      </c>
      <c r="DB47" s="7">
        <v>57.0288374137931</v>
      </c>
      <c r="DC47" s="7">
        <v>47.0474685283019</v>
      </c>
      <c r="DD47" s="7">
        <v>47.0845148058824</v>
      </c>
      <c r="DE47" s="7">
        <v>50.0647286481482</v>
      </c>
      <c r="DF47" s="7">
        <v>47.9615967019868</v>
      </c>
      <c r="DG47" s="7">
        <v>47.1973251038961</v>
      </c>
      <c r="DH47" s="7">
        <v>50.8972417605634</v>
      </c>
      <c r="DI47" s="7">
        <v>195.618712725339</v>
      </c>
      <c r="DJ47" s="7">
        <v>244.378950182647</v>
      </c>
      <c r="DK47" s="7">
        <v>185.432779828927</v>
      </c>
      <c r="DL47" s="7">
        <v>154.300076274577</v>
      </c>
      <c r="DM47" s="7">
        <v>146.025298613178</v>
      </c>
      <c r="DN47" s="7">
        <v>149.459958255466</v>
      </c>
      <c r="DO47" s="7">
        <v>159.398858872127</v>
      </c>
      <c r="DP47" s="7">
        <v>157.186724957829</v>
      </c>
      <c r="DQ47" s="7">
        <v>167.230165637944</v>
      </c>
      <c r="DR47" s="7">
        <v>7.64860087499999</v>
      </c>
      <c r="DS47" s="7">
        <v>7.627529875</v>
      </c>
      <c r="DT47" s="7">
        <v>7.58769834482758</v>
      </c>
      <c r="DU47" s="7">
        <v>7.44574249056604</v>
      </c>
      <c r="DV47" s="7">
        <v>7.67326585882353</v>
      </c>
      <c r="DW47" s="7">
        <v>7.82650214814815</v>
      </c>
      <c r="DX47" s="7">
        <v>7.66677472847682</v>
      </c>
      <c r="DY47" s="7">
        <v>7.75238867532468</v>
      </c>
      <c r="DZ47" s="7">
        <v>7.59264304225352</v>
      </c>
      <c r="EA47" s="7">
        <v>1.34233848070102</v>
      </c>
      <c r="EB47" s="7">
        <v>1.71767228968749</v>
      </c>
      <c r="EC47" s="7">
        <v>1.37431476184124</v>
      </c>
      <c r="ED47" s="7">
        <v>1.16957471008744</v>
      </c>
      <c r="EE47" s="7">
        <v>1.07710609162618</v>
      </c>
      <c r="EF47" s="7">
        <v>1.09239516359386</v>
      </c>
      <c r="EG47" s="7">
        <v>1.18617425105409</v>
      </c>
      <c r="EH47" s="7">
        <v>1.16896140104458</v>
      </c>
      <c r="EI47" s="7">
        <v>1.25082290469066</v>
      </c>
      <c r="EJ47" s="7">
        <v>163.171444215616</v>
      </c>
      <c r="EK47" s="7">
        <v>144.09982943029</v>
      </c>
      <c r="EL47" s="7">
        <v>153.837916527397</v>
      </c>
      <c r="EM47" s="7">
        <v>159.779127390993</v>
      </c>
      <c r="EN47" s="7">
        <v>162.987257292518</v>
      </c>
      <c r="EO47" s="7">
        <v>163.818088759395</v>
      </c>
      <c r="EP47" s="7">
        <v>159.730696848824</v>
      </c>
      <c r="EQ47" s="7">
        <v>161.3720401079</v>
      </c>
      <c r="ER47" s="7">
        <v>157.0000990523</v>
      </c>
      <c r="ES47" s="7">
        <v>5.05729166666666</v>
      </c>
      <c r="ET47" s="7">
        <v>2.97135416666666</v>
      </c>
      <c r="EU47" s="7">
        <v>2.78065134099616</v>
      </c>
      <c r="EV47" s="7">
        <v>2.46785464709992</v>
      </c>
      <c r="EW47" s="7">
        <v>2.89673202614379</v>
      </c>
      <c r="EX47" s="7">
        <v>3.52794924554183</v>
      </c>
      <c r="EY47" s="7">
        <v>3.02501839587932</v>
      </c>
      <c r="EZ47" s="7">
        <v>3.42911255411255</v>
      </c>
      <c r="FA47" s="7">
        <v>3.23474178403755</v>
      </c>
      <c r="FB47" s="7">
        <v>0.805528845245129</v>
      </c>
      <c r="FC47" s="7">
        <v>-0.339742635053105</v>
      </c>
      <c r="FD47" s="7">
        <v>-0.0140131849783188</v>
      </c>
      <c r="FE47" s="7">
        <v>0.0307752154872793</v>
      </c>
      <c r="FF47" s="7">
        <v>-0.347072724372913</v>
      </c>
      <c r="FG47" s="7">
        <v>0.461983986371858</v>
      </c>
      <c r="FH47" s="7">
        <v>-0.136186524316375</v>
      </c>
      <c r="FI47" s="7">
        <v>-0.0981464625101119</v>
      </c>
      <c r="FJ47" s="7">
        <v>0.0790155394838832</v>
      </c>
      <c r="FK47" s="7">
        <v>2295.7030719375</v>
      </c>
      <c r="FL47" s="7">
        <v>43.6404347500024</v>
      </c>
      <c r="FM47" s="7">
        <v>-208.409669511716</v>
      </c>
      <c r="FN47" s="7">
        <v>673.218967186523</v>
      </c>
      <c r="FO47" s="7">
        <v>405.414629509765</v>
      </c>
      <c r="FP47" s="7">
        <v>334.264445033204</v>
      </c>
      <c r="FQ47" s="7">
        <v>-448.430087165038</v>
      </c>
      <c r="FR47" s="7">
        <v>-561.930167349609</v>
      </c>
      <c r="FS47" s="7">
        <v>-304.958232861326</v>
      </c>
      <c r="FT47" s="7">
        <v>3213.87218082481</v>
      </c>
      <c r="FU47" s="7">
        <v>-100.027566279384</v>
      </c>
      <c r="FV47" s="7">
        <v>-552.040598239053</v>
      </c>
      <c r="FW47" s="7">
        <v>330.413531606257</v>
      </c>
      <c r="FX47" s="7">
        <v>386.999589787911</v>
      </c>
      <c r="FY47" s="7">
        <v>655.065979311003</v>
      </c>
      <c r="FZ47" s="7">
        <v>-347.751372780828</v>
      </c>
      <c r="GA47" s="7">
        <v>66.3293623190703</v>
      </c>
      <c r="GB47" s="7">
        <v>-792.217720401579</v>
      </c>
      <c r="GC47" s="7">
        <v>5.75242575000001</v>
      </c>
      <c r="GD47" s="7">
        <v>-0.00601550000000472</v>
      </c>
      <c r="GE47" s="7">
        <v>1.18549732812499</v>
      </c>
      <c r="GF47" s="7">
        <v>0.295914902343769</v>
      </c>
      <c r="GG47" s="7">
        <v>-1.49814027343752</v>
      </c>
      <c r="GH47" s="7">
        <v>1.78167382031245</v>
      </c>
      <c r="GI47" s="7">
        <v>-1.92152675390626</v>
      </c>
      <c r="GJ47" s="7">
        <v>-1.21945371093753</v>
      </c>
      <c r="GK47" s="7">
        <v>0.0354406171874953</v>
      </c>
      <c r="GL47" s="7">
        <v>14.5853841052809</v>
      </c>
      <c r="GM47" s="7">
        <v>-1.06647465574998</v>
      </c>
      <c r="GN47" s="7">
        <v>-2.15025103646706</v>
      </c>
      <c r="GO47" s="7">
        <v>-1.50362617293654</v>
      </c>
      <c r="GP47" s="7">
        <v>-0.622925233011775</v>
      </c>
      <c r="GQ47" s="7">
        <v>4.25925488040849</v>
      </c>
      <c r="GR47" s="7">
        <v>-1.22233517177302</v>
      </c>
      <c r="GS47" s="7">
        <v>3.24412813196286</v>
      </c>
      <c r="GT47" s="7">
        <v>-4.23072624973069</v>
      </c>
      <c r="GU47" s="7">
        <v>82.2120785531558</v>
      </c>
      <c r="GV47" s="7">
        <v>-6.89961364861022</v>
      </c>
      <c r="GW47" s="7">
        <v>-10.515702180188</v>
      </c>
      <c r="GX47" s="7">
        <v>-13.3786824498917</v>
      </c>
      <c r="GY47" s="7">
        <v>-8.33339522911856</v>
      </c>
      <c r="GZ47" s="7">
        <v>26.3393390147626</v>
      </c>
      <c r="HA47" s="7">
        <v>-6.9480348389283</v>
      </c>
      <c r="HB47" s="7">
        <v>22.3112902765088</v>
      </c>
      <c r="HC47" s="7">
        <v>-24.1581030917865</v>
      </c>
      <c r="HD47" s="7">
        <v>136.888888888888</v>
      </c>
      <c r="HE47" s="7">
        <v>3.38888888888889</v>
      </c>
      <c r="HF47" s="7">
        <v>15.3402777777777</v>
      </c>
      <c r="HG47" s="7">
        <v>8.796875</v>
      </c>
      <c r="HH47" s="7">
        <v>-17.9201388888888</v>
      </c>
      <c r="HI47" s="7">
        <v>19.8784722222221</v>
      </c>
      <c r="HJ47" s="7">
        <v>-46.3975694444443</v>
      </c>
      <c r="HK47" s="7">
        <v>-30.6840277777776</v>
      </c>
      <c r="HL47" s="7">
        <v>4.2048611111111</v>
      </c>
      <c r="HM47" s="7">
        <v>0.0125863882069551</v>
      </c>
      <c r="HN47" s="7">
        <v>-0.00530847867270477</v>
      </c>
      <c r="HO47" s="8">
        <v>-0.00012080331877861</v>
      </c>
      <c r="HP47" s="8">
        <v>0.000193554814385404</v>
      </c>
      <c r="HQ47" s="7">
        <v>-0.00204160426101713</v>
      </c>
      <c r="HR47" s="7">
        <v>0.00285175300229542</v>
      </c>
      <c r="HS47" s="8">
        <v>-0.000901897512028973</v>
      </c>
      <c r="HT47" s="8">
        <v>-0.000637314691624103</v>
      </c>
      <c r="HU47" s="8">
        <v>0.000556447461154107</v>
      </c>
      <c r="HV47" s="7">
        <v>35.8703604990234</v>
      </c>
      <c r="HW47" s="7">
        <v>0.681881792968788</v>
      </c>
      <c r="HX47" s="7">
        <v>-1.79663508199755</v>
      </c>
      <c r="HY47" s="7">
        <v>4.23408155463222</v>
      </c>
      <c r="HZ47" s="7">
        <v>2.38479193829274</v>
      </c>
      <c r="IA47" s="7">
        <v>2.0633607718099</v>
      </c>
      <c r="IB47" s="7">
        <v>-2.96973567658965</v>
      </c>
      <c r="IC47" s="7">
        <v>-3.64889719058187</v>
      </c>
      <c r="ID47" s="7">
        <v>-2.14759318916427</v>
      </c>
      <c r="IE47" s="7">
        <v>50.2167528253876</v>
      </c>
      <c r="IF47" s="7">
        <v>-1.56293072311538</v>
      </c>
      <c r="IG47" s="7">
        <v>-4.7589706744746</v>
      </c>
      <c r="IH47" s="7">
        <v>2.07807252582551</v>
      </c>
      <c r="II47" s="7">
        <v>2.276468175223</v>
      </c>
      <c r="IJ47" s="7">
        <v>4.04361715624076</v>
      </c>
      <c r="IK47" s="7">
        <v>-2.30298922371409</v>
      </c>
      <c r="IL47" s="7">
        <v>0.430710144929028</v>
      </c>
      <c r="IM47" s="7">
        <v>-5.57899803099703</v>
      </c>
      <c r="IN47" s="7">
        <v>0.0898816523437502</v>
      </c>
      <c r="IO47" s="8">
        <v>-9.39921875000738e-5</v>
      </c>
      <c r="IP47" s="7">
        <v>0.0102198045528017</v>
      </c>
      <c r="IQ47" s="7">
        <v>0.00186110001474068</v>
      </c>
      <c r="IR47" s="7">
        <v>-0.00881258984375013</v>
      </c>
      <c r="IS47" s="7">
        <v>0.0109979865451385</v>
      </c>
      <c r="IT47" s="7">
        <v>-0.0127253427411011</v>
      </c>
      <c r="IU47" s="7">
        <v>-0.00791853059050346</v>
      </c>
      <c r="IV47" s="8">
        <v>0.000249581811179544</v>
      </c>
      <c r="IW47" s="7">
        <v>0.227896626645014</v>
      </c>
      <c r="IX47" s="7">
        <v>-0.0166636664960935</v>
      </c>
      <c r="IY47" s="7">
        <v>-0.0185366468660953</v>
      </c>
      <c r="IZ47" s="7">
        <v>-0.00945676838324869</v>
      </c>
      <c r="JA47" s="7">
        <v>-0.00366426607653985</v>
      </c>
      <c r="JB47" s="7">
        <v>0.026291696792645</v>
      </c>
      <c r="JC47" s="7">
        <v>-0.00809493491240411</v>
      </c>
      <c r="JD47" s="7">
        <v>0.0210657670906679</v>
      </c>
      <c r="JE47" s="7">
        <v>-0.0297938468290893</v>
      </c>
      <c r="JF47" s="7">
        <v>1.28456372739306</v>
      </c>
      <c r="JG47" s="7">
        <v>-0.107806463259534</v>
      </c>
      <c r="JH47" s="7">
        <v>-0.0906526050016212</v>
      </c>
      <c r="JI47" s="7">
        <v>-0.0841426569175581</v>
      </c>
      <c r="JJ47" s="7">
        <v>-0.0490199719359915</v>
      </c>
      <c r="JK47" s="7">
        <v>0.162588512436806</v>
      </c>
      <c r="JL47" s="7">
        <v>-0.046013475754492</v>
      </c>
      <c r="JM47" s="7">
        <v>0.144878508289018</v>
      </c>
      <c r="JN47" s="7">
        <v>-0.170127486561877</v>
      </c>
      <c r="JO47" s="7">
        <v>2.13888888888888</v>
      </c>
      <c r="JP47" s="7">
        <v>0.0529513888888889</v>
      </c>
      <c r="JQ47" s="7">
        <v>0.13224377394636</v>
      </c>
      <c r="JR47" s="7">
        <v>0.0553262578616352</v>
      </c>
      <c r="JS47" s="7">
        <v>-0.105412581699346</v>
      </c>
      <c r="JT47" s="7">
        <v>0.122706618655692</v>
      </c>
      <c r="JU47" s="7">
        <v>-0.307268671817512</v>
      </c>
      <c r="JV47" s="7">
        <v>-0.199246933621933</v>
      </c>
      <c r="JW47" s="7">
        <v>0.0296116979655711</v>
      </c>
      <c r="JX47" s="7">
        <v>-0.421763462672424</v>
      </c>
      <c r="JY47" s="7">
        <v>-0.00959793364007757</v>
      </c>
      <c r="JZ47" s="7">
        <v>0.0153781061892281</v>
      </c>
      <c r="KA47" s="7">
        <v>-0.162207316940133</v>
      </c>
      <c r="KB47" s="7">
        <v>0.2265743718853</v>
      </c>
      <c r="KC47" s="7">
        <v>-0.0716565782970679</v>
      </c>
      <c r="KD47" s="7">
        <v>-0.0506352323752359</v>
      </c>
      <c r="KE47" s="7">
        <v>0.0442102573037289</v>
      </c>
      <c r="KF47" s="7">
        <v>0.019009616393104</v>
      </c>
      <c r="KG47" s="7">
        <v>-0.0500868978455477</v>
      </c>
      <c r="KH47" s="7">
        <v>0.118038444435134</v>
      </c>
      <c r="KI47" s="7">
        <v>0.0664836345416061</v>
      </c>
      <c r="KJ47" s="7">
        <v>0.0575227219103659</v>
      </c>
      <c r="KK47" s="7">
        <v>-0.0827907953885913</v>
      </c>
      <c r="KL47" s="7">
        <v>-0.101724575382542</v>
      </c>
      <c r="KM47" s="7">
        <v>-0.0598709675422063</v>
      </c>
      <c r="KN47" s="7">
        <v>-0.0311236915009213</v>
      </c>
      <c r="KO47" s="7">
        <v>-0.0947685863126667</v>
      </c>
      <c r="KP47" s="7">
        <v>0.0413820569611766</v>
      </c>
      <c r="KQ47" s="7">
        <v>0.0453328430681027</v>
      </c>
      <c r="KR47" s="7">
        <v>0.0805232701983165</v>
      </c>
      <c r="KS47" s="7">
        <v>-0.0458609745580719</v>
      </c>
      <c r="KT47" s="7">
        <v>0.00857702102775705</v>
      </c>
      <c r="KU47" s="7">
        <v>-0.111098343025009</v>
      </c>
      <c r="KV47" s="7">
        <v>-0.00104573275022362</v>
      </c>
      <c r="KW47" s="7">
        <v>0.113702900272864</v>
      </c>
      <c r="KX47" s="7">
        <v>0.0207061170573829</v>
      </c>
      <c r="KY47" s="7">
        <v>-0.098046593647907</v>
      </c>
      <c r="KZ47" s="7">
        <v>0.122360751703551</v>
      </c>
      <c r="LA47" s="7">
        <v>-0.141578869649985</v>
      </c>
      <c r="LB47" s="7">
        <v>-0.0880995218047309</v>
      </c>
      <c r="LC47" s="7">
        <v>0.00277678263217753</v>
      </c>
      <c r="LD47" s="7">
        <v>-0.0731194083098467</v>
      </c>
      <c r="LE47" s="7">
        <v>-0.0813379607192219</v>
      </c>
      <c r="LF47" s="7">
        <v>-0.0414958682033461</v>
      </c>
      <c r="LG47" s="7">
        <v>-0.0160786323627665</v>
      </c>
      <c r="LH47" s="7">
        <v>0.115366765974989</v>
      </c>
      <c r="LI47" s="7">
        <v>-0.0355202050665421</v>
      </c>
      <c r="LJ47" s="7">
        <v>0.0924356248742606</v>
      </c>
      <c r="LK47" s="7">
        <v>-0.130734040550315</v>
      </c>
      <c r="LL47" s="7">
        <v>-0.0839245737370469</v>
      </c>
      <c r="LM47" s="7">
        <v>-0.0705707339141475</v>
      </c>
      <c r="LN47" s="7">
        <v>-0.0655029058685319</v>
      </c>
      <c r="LO47" s="7">
        <v>-0.0381607941207202</v>
      </c>
      <c r="LP47" s="7">
        <v>0.126570997584346</v>
      </c>
      <c r="LQ47" s="7">
        <v>-0.0358203137557631</v>
      </c>
      <c r="LR47" s="7">
        <v>0.112784212413533</v>
      </c>
      <c r="LS47" s="7">
        <v>-0.132439896078289</v>
      </c>
      <c r="LT47" s="7">
        <v>0.0247564935064935</v>
      </c>
      <c r="LU47" s="7">
        <v>0.0618282579489476</v>
      </c>
      <c r="LV47" s="7">
        <v>0.0258668218573879</v>
      </c>
      <c r="LW47" s="7">
        <v>-0.0492838044308631</v>
      </c>
      <c r="LX47" s="7">
        <v>0.0573693282026614</v>
      </c>
      <c r="LY47" s="7">
        <v>-0.143658080330265</v>
      </c>
      <c r="LZ47" s="7">
        <v>-0.0931544105245401</v>
      </c>
      <c r="MA47" s="7">
        <v>0.0138444302176696</v>
      </c>
      <c r="MB47" s="7">
        <v>1.32301903870169</v>
      </c>
      <c r="MC47" s="7">
        <v>0.87666616172695</v>
      </c>
      <c r="MD47" s="7">
        <v>0.870058224128189</v>
      </c>
      <c r="ME47" s="7">
        <v>1.39419593521452</v>
      </c>
      <c r="MF47" s="7">
        <v>1.18915061392201</v>
      </c>
      <c r="MG47" s="7">
        <v>1.29525586477822</v>
      </c>
      <c r="MH47" s="7">
        <v>1.29139882470995</v>
      </c>
      <c r="MI47" s="7">
        <v>1.0257229207063</v>
      </c>
      <c r="MJ47" s="7">
        <v>0.909780793034647</v>
      </c>
      <c r="MK47" s="7">
        <v>1.00513655163726</v>
      </c>
      <c r="ML47" s="7">
        <v>0.82786851500469</v>
      </c>
      <c r="MM47" s="7">
        <v>0.957892636885909</v>
      </c>
      <c r="MN47" s="7">
        <v>1.0062111012299</v>
      </c>
      <c r="MO47" s="7">
        <v>1.09030817132738</v>
      </c>
      <c r="MP47" s="7">
        <v>1.1374248042159</v>
      </c>
      <c r="MQ47" s="7">
        <v>1.03262763547896</v>
      </c>
      <c r="MR47" s="7">
        <v>1.21442546428786</v>
      </c>
      <c r="MS47" s="7">
        <v>1.16885638578106</v>
      </c>
      <c r="MT47" s="7">
        <v>0.980759274286425</v>
      </c>
      <c r="MU47" s="7">
        <v>0.911895767852689</v>
      </c>
      <c r="MV47" s="7">
        <v>0.854448753690433</v>
      </c>
      <c r="MW47" s="7">
        <v>1.04021100961637</v>
      </c>
      <c r="MX47" s="7">
        <v>0.960192750839167</v>
      </c>
      <c r="MY47" s="7">
        <v>1.14515790018816</v>
      </c>
      <c r="MZ47" s="7">
        <v>0.633332718375373</v>
      </c>
      <c r="NA47" s="7">
        <v>0.695743332639966</v>
      </c>
      <c r="NB47" s="7">
        <v>0.741276488838494</v>
      </c>
      <c r="NC47" s="7">
        <v>1.29379772575789</v>
      </c>
      <c r="ND47" s="7">
        <v>1.29107558571171</v>
      </c>
      <c r="NE47" s="7">
        <v>1.24902171496897</v>
      </c>
      <c r="NF47" s="7">
        <v>1.35377648764483</v>
      </c>
      <c r="NG47" s="7">
        <v>0.910440823931818</v>
      </c>
      <c r="NH47" s="7">
        <v>1.35810536416369</v>
      </c>
      <c r="NI47" s="7">
        <v>1.20104594864171</v>
      </c>
      <c r="NJ47" s="7">
        <v>1.06746687166024</v>
      </c>
      <c r="NK47" s="7">
        <v>0.972558231328231</v>
      </c>
      <c r="NL47" s="7">
        <v>0.824069358445778</v>
      </c>
      <c r="NM47" s="7">
        <v>1.04829054157353</v>
      </c>
      <c r="NN47" s="7">
        <v>0.892149225487721</v>
      </c>
      <c r="NO47" s="7">
        <v>1.19261125479007</v>
      </c>
      <c r="NP47" s="7">
        <v>1.37904153136151</v>
      </c>
      <c r="NQ47" s="7">
        <v>1.19423956624629</v>
      </c>
      <c r="NR47" s="7">
        <v>1.08382921894534</v>
      </c>
      <c r="NS47" s="7">
        <v>1.00242631658126</v>
      </c>
      <c r="NT47" s="7">
        <v>0.830161723216679</v>
      </c>
      <c r="NU47" s="7">
        <v>1.05756385871057</v>
      </c>
      <c r="NV47" s="7">
        <v>0.886203484915472</v>
      </c>
      <c r="NW47" s="7">
        <v>1.19809101361775</v>
      </c>
      <c r="NX47" s="7">
        <v>0.504172585227272</v>
      </c>
      <c r="NY47" s="7">
        <v>0.557210031347962</v>
      </c>
      <c r="NZ47" s="7">
        <v>0.637958297598627</v>
      </c>
      <c r="OA47" s="7">
        <v>1.02381768048128</v>
      </c>
      <c r="OB47" s="7">
        <v>1.16011679292929</v>
      </c>
      <c r="OC47" s="7">
        <v>1.29250545605057</v>
      </c>
      <c r="OD47" s="7">
        <v>1.43833474763872</v>
      </c>
      <c r="OE47" s="7">
        <v>0.996438860435339</v>
      </c>
      <c r="OF47" s="7">
        <v>352.364550751965</v>
      </c>
      <c r="OG47" s="7">
        <v>176.932275375982</v>
      </c>
      <c r="OH47" s="7">
        <v>258.91910061754</v>
      </c>
      <c r="OI47" s="7">
        <v>353.764550751965</v>
      </c>
      <c r="OJ47" s="7">
        <v>11.7921516917321</v>
      </c>
      <c r="OK47" s="7">
        <v>176.932275375982</v>
      </c>
      <c r="OL47" s="7">
        <v>1.49999999999982</v>
      </c>
      <c r="OM47" s="7">
        <v>0.0210774410053837</v>
      </c>
      <c r="ON47" s="8">
        <v>0.000702581366846124</v>
      </c>
      <c r="OO47" s="7">
        <v>-11.5786558713281</v>
      </c>
      <c r="OP47" s="7">
        <v>551.72595492062</v>
      </c>
      <c r="OQ47" s="7">
        <v>18.3908651640206</v>
      </c>
      <c r="OR47" s="7">
        <v>18.9391543935709</v>
      </c>
      <c r="OS47" s="7">
        <v>352.450842600611</v>
      </c>
      <c r="OT47" s="7">
        <v>176.973218037601</v>
      </c>
      <c r="OU47" s="7">
        <v>258.985944040596</v>
      </c>
      <c r="OV47" s="7">
        <v>353.846729843564</v>
      </c>
      <c r="OW47" s="7">
        <v>11.7948909947854</v>
      </c>
      <c r="OX47" s="7">
        <v>176.973218037601</v>
      </c>
      <c r="OY47" s="7">
        <v>1.49559347459168</v>
      </c>
      <c r="OZ47" s="7">
        <v>0.0210475895009338</v>
      </c>
      <c r="PA47" s="8">
        <v>0.000701586316697796</v>
      </c>
      <c r="PB47" s="7">
        <v>-11.5829077152918</v>
      </c>
      <c r="PC47" s="7">
        <v>551.644943745817</v>
      </c>
      <c r="PD47" s="7">
        <v>18.3881647915272</v>
      </c>
      <c r="PE47" s="7">
        <v>18.9387138644158</v>
      </c>
      <c r="PF47" s="7">
        <v>428.873341604534</v>
      </c>
      <c r="PG47" s="7">
        <v>213.239687368093</v>
      </c>
      <c r="PH47" s="7">
        <v>318.386354017564</v>
      </c>
      <c r="PI47" s="7">
        <v>426.958168109855</v>
      </c>
      <c r="PJ47" s="7">
        <v>14.2319389369951</v>
      </c>
      <c r="PK47" s="7">
        <v>213.239687368093</v>
      </c>
      <c r="PL47" s="7">
        <v>-2.39396686834851</v>
      </c>
      <c r="PM47" s="7">
        <v>0.0011355588474462</v>
      </c>
      <c r="PN47" s="8">
        <v>3.78519615815401e-5</v>
      </c>
      <c r="PO47" s="7">
        <v>-20.3418911178653</v>
      </c>
      <c r="PP47" s="7">
        <v>519.972827591909</v>
      </c>
      <c r="PQ47" s="7">
        <v>17.3324275863969</v>
      </c>
      <c r="PR47" s="7">
        <v>18.7613296667376</v>
      </c>
      <c r="PS47" s="7">
        <v>352.54140721692</v>
      </c>
      <c r="PT47" s="7">
        <v>177.016188009116</v>
      </c>
      <c r="PU47" s="7">
        <v>259.056097968209</v>
      </c>
      <c r="PV47" s="7">
        <v>353.932978098146</v>
      </c>
      <c r="PW47" s="7">
        <v>11.7977659366048</v>
      </c>
      <c r="PX47" s="7">
        <v>177.016188009116</v>
      </c>
      <c r="PY47" s="7">
        <v>1.49096880131355</v>
      </c>
      <c r="PZ47" s="7">
        <v>0.0210162838303072</v>
      </c>
      <c r="QA47" s="8">
        <v>0.000700542794343573</v>
      </c>
      <c r="QB47" s="7">
        <v>-11.5873731637531</v>
      </c>
      <c r="QC47" s="7">
        <v>551.560094244379</v>
      </c>
      <c r="QD47" s="7">
        <v>18.3853364748126</v>
      </c>
      <c r="QE47" s="7">
        <v>18.9382523935268</v>
      </c>
      <c r="QF47" s="7">
        <v>509.821319594106</v>
      </c>
      <c r="QG47" s="7">
        <v>251.663777004035</v>
      </c>
      <c r="QH47" s="7">
        <v>381.564381848678</v>
      </c>
      <c r="QI47" s="7">
        <v>504.626307125277</v>
      </c>
      <c r="QJ47" s="7">
        <v>16.8208769041759</v>
      </c>
      <c r="QK47" s="7">
        <v>251.663777004035</v>
      </c>
      <c r="QL47" s="7">
        <v>-6.49376558603535</v>
      </c>
      <c r="QM47" s="7">
        <v>0.0115604341488399</v>
      </c>
      <c r="QN47" s="8">
        <v>0.00038534780496133</v>
      </c>
      <c r="QO47" s="7">
        <v>-13.3805005809452</v>
      </c>
      <c r="QP47" s="7">
        <v>527.969003664359</v>
      </c>
      <c r="QQ47" s="7">
        <v>17.5989667888119</v>
      </c>
      <c r="QR47" s="7">
        <v>18.8071127304057</v>
      </c>
      <c r="QS47" s="7">
        <v>361.400128282326</v>
      </c>
      <c r="QT47" s="7">
        <v>181.219466698798</v>
      </c>
      <c r="QU47" s="7">
        <v>265.921806051177</v>
      </c>
      <c r="QV47" s="7">
        <v>362.369679723244</v>
      </c>
      <c r="QW47" s="7">
        <v>12.0789893241081</v>
      </c>
      <c r="QX47" s="7">
        <v>181.219466698798</v>
      </c>
      <c r="QY47" s="7">
        <v>1.03880511526975</v>
      </c>
      <c r="QZ47" s="7">
        <v>0.0180679708641505</v>
      </c>
      <c r="RA47" s="8">
        <v>0.000602265695471684</v>
      </c>
      <c r="RB47" s="7">
        <v>-12.0408434212723</v>
      </c>
      <c r="RC47" s="7">
        <v>544.061406804783</v>
      </c>
      <c r="RD47" s="7">
        <v>18.1353802268261</v>
      </c>
      <c r="RE47" s="7">
        <v>18.8971863619239</v>
      </c>
      <c r="RF47" s="7">
        <v>377.64591483721</v>
      </c>
      <c r="RG47" s="7">
        <v>188.865771602783</v>
      </c>
      <c r="RH47" s="7">
        <v>272.853207375173</v>
      </c>
      <c r="RI47" s="7">
        <v>379.624656365206</v>
      </c>
      <c r="RJ47" s="7">
        <v>12.6541552121735</v>
      </c>
      <c r="RK47" s="7">
        <v>188.865771602783</v>
      </c>
      <c r="RL47" s="7">
        <v>3.59927248677212</v>
      </c>
      <c r="RM47" s="7">
        <v>0.0400497862543189</v>
      </c>
      <c r="RN47" s="7">
        <v>0.00133499287514396</v>
      </c>
      <c r="RO47" s="7">
        <v>-9.65289582735846</v>
      </c>
      <c r="RP47" s="7">
        <v>503.076110900941</v>
      </c>
      <c r="RQ47" s="7">
        <v>16.769203696698</v>
      </c>
      <c r="RR47" s="7">
        <v>18.6622244177139</v>
      </c>
      <c r="RS47" s="7">
        <v>0</v>
      </c>
      <c r="RT47" s="7">
        <v>11.9883785151375</v>
      </c>
      <c r="RU47" s="7">
        <v>16.0066543296924</v>
      </c>
      <c r="RV47" s="7">
        <v>-0.38942543670707</v>
      </c>
      <c r="RW47" s="7">
        <v>0.271224074236471</v>
      </c>
      <c r="RX47" s="7">
        <v>3.52956108046058</v>
      </c>
      <c r="RY47" s="7">
        <v>9.83537737526094</v>
      </c>
      <c r="RZ47" s="7">
        <v>30</v>
      </c>
      <c r="SA47" s="7">
        <v>64</v>
      </c>
      <c r="SB47" s="7">
        <v>60</v>
      </c>
      <c r="SC47" s="7">
        <v>54</v>
      </c>
      <c r="SD47" s="7">
        <v>20</v>
      </c>
      <c r="SE47" s="7">
        <v>4</v>
      </c>
      <c r="SF47" s="7">
        <v>4</v>
      </c>
      <c r="SG47" s="7">
        <v>0</v>
      </c>
      <c r="SH47" s="7">
        <v>0</v>
      </c>
      <c r="SI47" s="7">
        <v>10</v>
      </c>
      <c r="SJ47" s="7">
        <v>44.8330379999999</v>
      </c>
      <c r="SK47" s="7">
        <v>3.88006522729142</v>
      </c>
      <c r="SL47" s="7">
        <v>3.59942060477987</v>
      </c>
      <c r="SM47" s="7">
        <v>3.55997334382817</v>
      </c>
      <c r="SN47" s="7">
        <v>3.36646686766445</v>
      </c>
      <c r="SO47" s="7">
        <v>3.28288210234604</v>
      </c>
      <c r="SP47" s="7">
        <v>3.2253155202451</v>
      </c>
      <c r="SQ47" s="7">
        <v>3.14432338530604</v>
      </c>
      <c r="SR47" s="7">
        <v>2.99735392243657</v>
      </c>
      <c r="SS47" s="7">
        <v>1.96164953631391</v>
      </c>
      <c r="ST47" s="7">
        <v>1.91980171210276</v>
      </c>
      <c r="SU47" s="7">
        <v>1.89960038412086</v>
      </c>
      <c r="SV47" s="7">
        <v>1.72108724682873</v>
      </c>
      <c r="SW47" s="7">
        <v>1.65348761425116</v>
      </c>
      <c r="SX47" s="7">
        <v>1.45083292012407</v>
      </c>
      <c r="SY47" s="7">
        <v>1.33979636091416</v>
      </c>
      <c r="SZ47" s="7">
        <v>1.29195825606777</v>
      </c>
      <c r="TA47" s="7">
        <v>3.8453779153903</v>
      </c>
      <c r="TB47" s="7">
        <v>3.58242934572174</v>
      </c>
      <c r="TC47" s="7">
        <v>3.56635954125861</v>
      </c>
      <c r="TD47" s="7">
        <v>3.2986239903497</v>
      </c>
      <c r="TE47" s="7">
        <v>3.24620345986265</v>
      </c>
      <c r="TF47" s="7">
        <v>3.07557534406705</v>
      </c>
      <c r="TG47" s="7">
        <v>3.05411291845804</v>
      </c>
      <c r="TH47" s="7">
        <v>2.88789082666621</v>
      </c>
      <c r="TI47" s="7">
        <v>1.96662556148528</v>
      </c>
      <c r="TJ47" s="7">
        <v>1.87413637435709</v>
      </c>
      <c r="TK47" s="7">
        <v>1.86105372768644</v>
      </c>
      <c r="TL47" s="7">
        <v>1.6529800801665</v>
      </c>
      <c r="TM47" s="7">
        <v>1.63823024638946</v>
      </c>
      <c r="TN47" s="7">
        <v>1.40932382213739</v>
      </c>
      <c r="TO47" s="7">
        <v>1.38955487419435</v>
      </c>
      <c r="TP47" s="7">
        <v>1.28383269954243</v>
      </c>
      <c r="TQ47" s="7">
        <v>3.91287847777641</v>
      </c>
      <c r="TR47" s="7">
        <v>3.71078322932078</v>
      </c>
      <c r="TS47" s="7">
        <v>3.68741486924661</v>
      </c>
      <c r="TT47" s="7">
        <v>3.47526738886912</v>
      </c>
      <c r="TU47" s="7">
        <v>3.41492915640918</v>
      </c>
      <c r="TV47" s="7">
        <v>3.29757288389127</v>
      </c>
      <c r="TW47" s="7">
        <v>3.25292137589818</v>
      </c>
      <c r="TX47" s="7">
        <v>3.1042875023406</v>
      </c>
      <c r="TY47" s="7">
        <v>1.88136136321999</v>
      </c>
      <c r="TZ47" s="7">
        <v>1.70234434522383</v>
      </c>
      <c r="UA47" s="7">
        <v>1.69673387876289</v>
      </c>
      <c r="UB47" s="7">
        <v>1.42744695756846</v>
      </c>
      <c r="UC47" s="7">
        <v>1.42410538266543</v>
      </c>
      <c r="UD47" s="7">
        <v>1.14705813507012</v>
      </c>
      <c r="UE47" s="7">
        <v>1.13209249338055</v>
      </c>
      <c r="UF47" s="7">
        <v>1.02309053353353</v>
      </c>
      <c r="UG47" s="7">
        <v>3.84088366755508</v>
      </c>
      <c r="UH47" s="7">
        <v>3.59066939520762</v>
      </c>
      <c r="UI47" s="7">
        <v>3.58122913573034</v>
      </c>
      <c r="UJ47" s="7">
        <v>3.29485668334755</v>
      </c>
      <c r="UK47" s="7">
        <v>3.26651575738087</v>
      </c>
      <c r="UL47" s="7">
        <v>3.04199057319433</v>
      </c>
      <c r="UM47" s="7">
        <v>3.01369523550405</v>
      </c>
      <c r="UN47" s="7">
        <v>2.86994624608911</v>
      </c>
      <c r="UO47" s="7">
        <v>1.97286223412113</v>
      </c>
      <c r="UP47" s="7">
        <v>1.85148072555824</v>
      </c>
      <c r="UQ47" s="7">
        <v>1.83309712215175</v>
      </c>
      <c r="UR47" s="7">
        <v>1.63271777001536</v>
      </c>
      <c r="US47" s="7">
        <v>1.61114339982178</v>
      </c>
      <c r="UT47" s="7">
        <v>1.43676731308135</v>
      </c>
      <c r="UU47" s="7">
        <v>1.40827753318814</v>
      </c>
      <c r="UV47" s="7">
        <v>1.27379076011547</v>
      </c>
      <c r="UW47" s="7">
        <v>3.91884132589721</v>
      </c>
      <c r="UX47" s="7">
        <v>3.75092552179763</v>
      </c>
      <c r="UY47" s="7">
        <v>3.73684805316561</v>
      </c>
      <c r="UZ47" s="7">
        <v>3.50719879258277</v>
      </c>
      <c r="VA47" s="7">
        <v>3.47936291347169</v>
      </c>
      <c r="VB47" s="7">
        <v>3.28762434911433</v>
      </c>
      <c r="VC47" s="7">
        <v>3.26643343674095</v>
      </c>
      <c r="VD47" s="7">
        <v>3.12629421921944</v>
      </c>
      <c r="VE47" s="7">
        <v>1.87151856562388</v>
      </c>
      <c r="VF47" s="7">
        <v>1.65939767091835</v>
      </c>
      <c r="VG47" s="7">
        <v>1.64933802073424</v>
      </c>
      <c r="VH47" s="7">
        <v>1.38497184911809</v>
      </c>
      <c r="VI47" s="7">
        <v>1.35983704713278</v>
      </c>
      <c r="VJ47" s="7">
        <v>1.13462697449607</v>
      </c>
      <c r="VK47" s="7">
        <v>1.11983236579009</v>
      </c>
      <c r="VL47" s="7">
        <v>0.977737038577935</v>
      </c>
      <c r="VM47" s="7">
        <v>4.91365542211785</v>
      </c>
      <c r="VN47" s="7">
        <v>4.89174353323903</v>
      </c>
      <c r="VO47" s="7">
        <v>4.89081083660515</v>
      </c>
      <c r="VP47" s="7">
        <v>4.86918226925985</v>
      </c>
      <c r="VQ47" s="7">
        <v>3.83771179865199</v>
      </c>
      <c r="VR47" s="7">
        <v>3.56716962791258</v>
      </c>
      <c r="VS47" s="7">
        <v>3.49246734332402</v>
      </c>
      <c r="VT47" s="7">
        <v>3.31955009838576</v>
      </c>
      <c r="VU47" s="7">
        <v>1.85701200776045</v>
      </c>
      <c r="VV47" s="7">
        <v>1.84000089474381</v>
      </c>
      <c r="VW47" s="7">
        <v>1.77216197756751</v>
      </c>
      <c r="VX47" s="7">
        <v>1.54839491114329</v>
      </c>
      <c r="VY47" s="7">
        <v>1.47799699076379</v>
      </c>
      <c r="VZ47" s="7">
        <v>1.18443058853147</v>
      </c>
      <c r="WA47" s="7">
        <v>1.0280149839601</v>
      </c>
      <c r="WB47" s="7">
        <v>1.01497456326392</v>
      </c>
      <c r="WC47" s="7">
        <v>0</v>
      </c>
      <c r="WD47" s="7">
        <v>0</v>
      </c>
      <c r="WE47" s="7">
        <v>4</v>
      </c>
      <c r="WF47" s="7">
        <v>4</v>
      </c>
      <c r="WG47" s="7">
        <v>2</v>
      </c>
      <c r="WH47" s="7">
        <v>4</v>
      </c>
      <c r="WI47" s="7">
        <v>8</v>
      </c>
      <c r="WJ47" s="7">
        <v>2</v>
      </c>
      <c r="WK47" s="7">
        <v>0</v>
      </c>
      <c r="WL47" s="7">
        <v>0</v>
      </c>
      <c r="WM47" s="7">
        <v>0</v>
      </c>
      <c r="WN47" s="7">
        <v>0</v>
      </c>
      <c r="WO47" s="7">
        <v>0.0833333333333333</v>
      </c>
      <c r="WP47" s="7">
        <v>0.0962250448649376</v>
      </c>
      <c r="WQ47" s="7">
        <v>0</v>
      </c>
      <c r="WR47" s="7">
        <v>0</v>
      </c>
      <c r="WS47" s="7">
        <v>0</v>
      </c>
      <c r="WT47" s="7">
        <v>0.0277777777777777</v>
      </c>
      <c r="WU47" s="7">
        <v>0.0277777777777777</v>
      </c>
      <c r="WV47" s="7">
        <v>1.1518183382308</v>
      </c>
      <c r="WW47" s="7">
        <v>0</v>
      </c>
      <c r="WX47" s="7">
        <v>0.24800564528543</v>
      </c>
      <c r="WY47" s="7">
        <v>0</v>
      </c>
      <c r="WZ47" s="7">
        <v>0.635919191094602</v>
      </c>
      <c r="XA47" s="7">
        <v>0</v>
      </c>
      <c r="XB47" s="7">
        <v>0.0448895945495677</v>
      </c>
      <c r="XC47" s="7">
        <v>0</v>
      </c>
      <c r="XD47" s="7">
        <v>2.87129481179075</v>
      </c>
      <c r="XE47" s="7">
        <v>4.26694120874717</v>
      </c>
      <c r="XF47" s="7">
        <v>5.62669553393468</v>
      </c>
      <c r="XG47" s="7">
        <v>1.28270841140231</v>
      </c>
      <c r="XH47" s="7">
        <v>1.46431421852924</v>
      </c>
      <c r="XI47" s="7">
        <v>1.37901685423311</v>
      </c>
      <c r="XJ47" s="7">
        <v>22.1920236764956</v>
      </c>
      <c r="XK47" s="7">
        <v>14.565610567764</v>
      </c>
      <c r="XL47" s="7">
        <v>11.2884192517796</v>
      </c>
      <c r="XM47" s="7">
        <v>8.8533006860547</v>
      </c>
      <c r="XN47" s="7">
        <v>6.59623940424771</v>
      </c>
      <c r="XO47" s="7">
        <v>5.00626407805873</v>
      </c>
      <c r="XP47" s="7">
        <v>3.17989579398203</v>
      </c>
      <c r="XQ47" s="7">
        <v>2.01371531801408</v>
      </c>
      <c r="XR47" s="7">
        <v>0.739734122549853</v>
      </c>
      <c r="XS47" s="7">
        <v>0.485520352258802</v>
      </c>
      <c r="XT47" s="7">
        <v>0.313567201438324</v>
      </c>
      <c r="XU47" s="7">
        <v>0.205890713629179</v>
      </c>
      <c r="XV47" s="7">
        <v>0.134617130698933</v>
      </c>
      <c r="XW47" s="7">
        <v>0.0910229832374316</v>
      </c>
      <c r="XX47" s="7">
        <v>0.0611518421919622</v>
      </c>
      <c r="XY47" s="7">
        <v>0.0379946286417752</v>
      </c>
      <c r="XZ47" s="7">
        <v>18.1393597081656</v>
      </c>
      <c r="YA47" s="7">
        <v>10.872801526182</v>
      </c>
      <c r="YB47" s="7">
        <v>7.52497408377396</v>
      </c>
      <c r="YC47" s="7">
        <v>5.17433391018781</v>
      </c>
      <c r="YD47" s="7">
        <v>3.17497073327449</v>
      </c>
      <c r="YE47" s="7">
        <v>1.98947540231938</v>
      </c>
      <c r="YF47" s="7">
        <v>1.04150983543146</v>
      </c>
      <c r="YG47" s="7">
        <v>0.497880782386978</v>
      </c>
      <c r="YH47" s="7">
        <v>0.604645323605522</v>
      </c>
      <c r="YI47" s="7">
        <v>0.3624267175394</v>
      </c>
      <c r="YJ47" s="7">
        <v>0.20902705788261</v>
      </c>
      <c r="YK47" s="7">
        <v>0.120333346748553</v>
      </c>
      <c r="YL47" s="7">
        <v>0.0647953210872345</v>
      </c>
      <c r="YM47" s="7">
        <v>0.0361722800421706</v>
      </c>
      <c r="YN47" s="7">
        <v>0.020029035296759</v>
      </c>
      <c r="YO47" s="7">
        <v>0.0093939770261694</v>
      </c>
      <c r="YP47" s="7">
        <v>37.499867290861</v>
      </c>
      <c r="YQ47" s="7">
        <v>64.0772032046614</v>
      </c>
      <c r="YR47" s="7">
        <v>61.427450980392</v>
      </c>
      <c r="YS47" s="7">
        <v>62.32</v>
      </c>
      <c r="YT47" s="7">
        <v>40.4568634730539</v>
      </c>
      <c r="YU47" s="7">
        <v>487.606324550898</v>
      </c>
      <c r="YV47" s="7">
        <v>0.585935426419703</v>
      </c>
      <c r="YW47" s="7">
        <v>1.00120630007283</v>
      </c>
      <c r="YX47" s="7">
        <v>0.959803921568625</v>
      </c>
      <c r="YY47" s="7">
        <v>0.973750000000001</v>
      </c>
      <c r="YZ47" s="7">
        <v>0.632138491766467</v>
      </c>
      <c r="ZA47" s="7">
        <v>7.61884882110778</v>
      </c>
      <c r="ZB47" s="7">
        <v>5.02489</v>
      </c>
      <c r="ZC47" s="7">
        <v>117.642</v>
      </c>
      <c r="ZD47" s="7">
        <v>260.931089435967</v>
      </c>
      <c r="ZE47" s="7">
        <v>401.844492337863</v>
      </c>
      <c r="ZF47" s="7">
        <v>521.862178871934</v>
      </c>
      <c r="ZG47" s="7">
        <v>17.3954059623978</v>
      </c>
      <c r="ZH47" s="7">
        <v>260.931089435967</v>
      </c>
      <c r="ZI47" s="7">
        <v>0.0533412028897385</v>
      </c>
      <c r="ZJ47" s="7">
        <v>0.00177804009632461</v>
      </c>
      <c r="ZK47" s="7">
        <v>-8.7931386273566</v>
      </c>
      <c r="ZL47" s="7">
        <v>997.808061939941</v>
      </c>
      <c r="ZM47" s="7">
        <v>33.2602687313313</v>
      </c>
      <c r="ZN47" s="7">
        <v>20.7166828053288</v>
      </c>
      <c r="ZO47" s="7">
        <v>784</v>
      </c>
      <c r="ZP47" s="7">
        <v>0</v>
      </c>
      <c r="ZQ47" s="7">
        <v>0</v>
      </c>
      <c r="ZR47" s="7">
        <v>6</v>
      </c>
      <c r="ZS47" s="7">
        <v>10</v>
      </c>
      <c r="ZT47" s="7">
        <v>0</v>
      </c>
      <c r="ZU47" s="7">
        <v>0</v>
      </c>
      <c r="ZV47" s="7">
        <v>0</v>
      </c>
      <c r="ZW47" s="7">
        <v>0</v>
      </c>
      <c r="ZX47" s="7">
        <v>0</v>
      </c>
      <c r="ZY47" s="7">
        <v>0</v>
      </c>
      <c r="ZZ47" s="7">
        <v>0</v>
      </c>
      <c r="AAA47" s="7">
        <v>0</v>
      </c>
      <c r="AAB47" s="7">
        <v>0</v>
      </c>
      <c r="AAC47" s="7">
        <v>0</v>
      </c>
      <c r="AAD47" s="7">
        <v>0</v>
      </c>
      <c r="AAE47" s="7">
        <v>0</v>
      </c>
      <c r="AAF47" s="7">
        <v>0</v>
      </c>
      <c r="AAG47" s="7">
        <v>0</v>
      </c>
      <c r="AAH47" s="7">
        <v>0</v>
      </c>
      <c r="AAI47" s="7">
        <v>0</v>
      </c>
      <c r="AAJ47" s="7">
        <v>0</v>
      </c>
      <c r="AAK47" s="7">
        <v>0</v>
      </c>
      <c r="AAL47" s="7">
        <v>0</v>
      </c>
      <c r="AAM47" s="7">
        <v>0</v>
      </c>
      <c r="AAN47" s="7">
        <v>2</v>
      </c>
      <c r="AAO47" s="7">
        <v>4</v>
      </c>
      <c r="AAP47" s="7">
        <v>0</v>
      </c>
      <c r="AAQ47" s="7">
        <v>14</v>
      </c>
      <c r="AAR47" s="7">
        <v>2</v>
      </c>
      <c r="AAS47" s="7">
        <v>0</v>
      </c>
      <c r="AAT47" s="7">
        <v>6</v>
      </c>
      <c r="AAU47" s="7">
        <v>0</v>
      </c>
      <c r="AAV47" s="7">
        <v>0</v>
      </c>
      <c r="AAW47" s="7">
        <v>0</v>
      </c>
      <c r="AAX47" s="7">
        <v>0</v>
      </c>
      <c r="AAY47" s="7">
        <v>0</v>
      </c>
      <c r="AAZ47" s="7">
        <v>0</v>
      </c>
      <c r="ABA47" s="7">
        <v>0</v>
      </c>
      <c r="ABB47" s="7">
        <v>0</v>
      </c>
      <c r="ABC47" s="7">
        <v>2</v>
      </c>
      <c r="ABD47" s="7">
        <v>0</v>
      </c>
      <c r="ABE47" s="7">
        <v>10</v>
      </c>
      <c r="ABF47" s="7">
        <v>0</v>
      </c>
      <c r="ABG47" s="7">
        <v>2</v>
      </c>
      <c r="ABH47" s="7">
        <v>4</v>
      </c>
      <c r="ABI47" s="7">
        <v>2</v>
      </c>
      <c r="ABJ47" s="7">
        <v>0</v>
      </c>
      <c r="ABK47" s="7">
        <v>0</v>
      </c>
      <c r="ABL47" s="7">
        <v>2</v>
      </c>
      <c r="ABM47" s="7">
        <v>2</v>
      </c>
      <c r="ABN47" s="7">
        <v>0</v>
      </c>
      <c r="ABO47" s="7">
        <v>0</v>
      </c>
      <c r="ABP47" s="7">
        <v>0</v>
      </c>
      <c r="ABQ47" s="7">
        <v>0</v>
      </c>
      <c r="ABR47" s="7">
        <v>0</v>
      </c>
      <c r="ABS47" s="7">
        <v>0</v>
      </c>
      <c r="ABT47" s="7">
        <v>0</v>
      </c>
      <c r="ABU47" s="7">
        <v>0</v>
      </c>
      <c r="ABV47" s="7">
        <v>0</v>
      </c>
      <c r="ABW47" s="7">
        <v>0</v>
      </c>
      <c r="ABX47" s="7">
        <v>0</v>
      </c>
      <c r="ABY47" s="7">
        <v>0</v>
      </c>
      <c r="ABZ47" s="7">
        <v>0</v>
      </c>
      <c r="ACA47" s="7">
        <v>0</v>
      </c>
      <c r="ACB47" s="7">
        <v>0</v>
      </c>
      <c r="ACC47" s="7">
        <v>0</v>
      </c>
      <c r="ACD47" s="7">
        <v>0</v>
      </c>
      <c r="ACE47" s="7">
        <v>4</v>
      </c>
      <c r="ACF47" s="7">
        <v>2</v>
      </c>
      <c r="ACG47" s="7">
        <v>0</v>
      </c>
      <c r="ACH47" s="7">
        <v>0</v>
      </c>
      <c r="ACI47" s="7">
        <v>0</v>
      </c>
      <c r="ACJ47" s="7">
        <v>0</v>
      </c>
      <c r="ACK47" s="7">
        <v>0</v>
      </c>
      <c r="ACL47" s="7">
        <v>0</v>
      </c>
      <c r="ACM47" s="7">
        <v>0</v>
      </c>
      <c r="ACN47" s="7">
        <v>0</v>
      </c>
      <c r="ACO47" s="7">
        <v>0</v>
      </c>
      <c r="ACP47" s="7">
        <v>0</v>
      </c>
      <c r="ACQ47" s="7">
        <v>0</v>
      </c>
      <c r="ACR47" s="7">
        <v>0</v>
      </c>
      <c r="ACS47" s="7">
        <v>0</v>
      </c>
      <c r="ACT47" s="7">
        <v>0</v>
      </c>
      <c r="ACU47" s="7">
        <v>0</v>
      </c>
      <c r="ACV47" s="7">
        <v>0</v>
      </c>
      <c r="ACW47" s="7">
        <v>0</v>
      </c>
      <c r="ACX47" s="7">
        <v>0</v>
      </c>
      <c r="ACY47" s="7">
        <v>0</v>
      </c>
      <c r="ACZ47" s="7">
        <v>0</v>
      </c>
      <c r="ADA47" s="7">
        <v>0</v>
      </c>
      <c r="ADB47" s="7">
        <v>0</v>
      </c>
      <c r="ADC47" s="7">
        <v>0</v>
      </c>
      <c r="ADD47" s="7">
        <v>0</v>
      </c>
      <c r="ADE47" s="7">
        <v>0</v>
      </c>
      <c r="ADF47" s="7">
        <v>0</v>
      </c>
      <c r="ADG47" s="7">
        <v>0</v>
      </c>
      <c r="ADH47" s="7">
        <v>0</v>
      </c>
      <c r="ADI47" s="7">
        <v>0</v>
      </c>
      <c r="ADJ47" s="7">
        <v>0</v>
      </c>
      <c r="ADK47" s="7">
        <v>0</v>
      </c>
      <c r="ADL47" s="7">
        <v>0</v>
      </c>
      <c r="ADM47" s="7">
        <v>0</v>
      </c>
      <c r="ADN47" s="7">
        <v>0</v>
      </c>
      <c r="ADO47" s="7">
        <v>0</v>
      </c>
      <c r="ADP47" s="7">
        <v>0</v>
      </c>
      <c r="ADQ47" s="7">
        <v>0</v>
      </c>
      <c r="ADR47" s="7">
        <v>0</v>
      </c>
      <c r="ADS47" s="7">
        <v>0</v>
      </c>
      <c r="ADT47" s="7">
        <v>0</v>
      </c>
      <c r="ADU47" s="7">
        <v>0</v>
      </c>
      <c r="ADV47" s="7">
        <v>0</v>
      </c>
      <c r="ADW47" s="7">
        <v>0</v>
      </c>
      <c r="ADX47" s="7">
        <v>0</v>
      </c>
      <c r="ADY47" s="7">
        <v>0</v>
      </c>
      <c r="ADZ47" s="7">
        <v>0</v>
      </c>
      <c r="AEA47" s="7">
        <v>0</v>
      </c>
      <c r="AEB47" s="7">
        <v>0</v>
      </c>
      <c r="AEC47" s="7">
        <v>0</v>
      </c>
      <c r="AED47" s="7">
        <v>0</v>
      </c>
      <c r="AEE47" s="7">
        <v>0</v>
      </c>
      <c r="AEF47" s="7">
        <v>0</v>
      </c>
      <c r="AEG47" s="7">
        <v>57.2989272506901</v>
      </c>
      <c r="AEH47" s="7">
        <v>7.22916273267033</v>
      </c>
      <c r="AEI47" s="7">
        <v>0</v>
      </c>
      <c r="AEJ47" s="7">
        <v>0</v>
      </c>
      <c r="AEK47" s="7">
        <v>0</v>
      </c>
      <c r="AEL47" s="7">
        <v>0</v>
      </c>
      <c r="AEM47" s="7">
        <v>0</v>
      </c>
      <c r="AEN47" s="7">
        <v>0</v>
      </c>
      <c r="AEO47" s="7">
        <v>0</v>
      </c>
      <c r="AEP47" s="7">
        <v>0</v>
      </c>
      <c r="AEQ47" s="7">
        <v>0</v>
      </c>
      <c r="AER47" s="7">
        <v>0</v>
      </c>
      <c r="AES47" s="7">
        <v>0</v>
      </c>
      <c r="AET47" s="7">
        <v>0</v>
      </c>
      <c r="AEU47" s="7">
        <v>0</v>
      </c>
      <c r="AEV47" s="7">
        <v>0</v>
      </c>
      <c r="AEW47" s="7">
        <v>0</v>
      </c>
      <c r="AEX47" s="7">
        <v>0</v>
      </c>
      <c r="AEY47" s="7">
        <v>0</v>
      </c>
      <c r="AEZ47" s="7">
        <v>0</v>
      </c>
      <c r="AFA47" s="7">
        <v>0</v>
      </c>
      <c r="AFB47" s="7">
        <v>0</v>
      </c>
      <c r="AFC47" s="7">
        <v>1.25073254869248</v>
      </c>
      <c r="AFD47" s="7">
        <v>2.2341469397186</v>
      </c>
      <c r="AFE47" s="7">
        <v>0</v>
      </c>
      <c r="AFF47" s="7">
        <v>6.62119963070777</v>
      </c>
      <c r="AFG47" s="7">
        <v>1.12529208578518</v>
      </c>
      <c r="AFH47" s="7">
        <v>0</v>
      </c>
      <c r="AFI47" s="7">
        <v>3.48487948841108</v>
      </c>
      <c r="AFJ47" s="7">
        <v>0</v>
      </c>
      <c r="AFK47" s="7">
        <v>0</v>
      </c>
      <c r="AFL47" s="7">
        <v>0</v>
      </c>
      <c r="AFM47" s="7">
        <v>0</v>
      </c>
      <c r="AFN47" s="7">
        <v>0</v>
      </c>
      <c r="AFO47" s="7">
        <v>0</v>
      </c>
      <c r="AFP47" s="7">
        <v>0</v>
      </c>
      <c r="AFQ47" s="7">
        <v>0</v>
      </c>
      <c r="AFR47" s="7">
        <v>4.20125503499266</v>
      </c>
      <c r="AFS47" s="7">
        <v>0</v>
      </c>
      <c r="AFT47" s="7">
        <v>6.4392932959658</v>
      </c>
      <c r="AFU47" s="7">
        <v>0</v>
      </c>
      <c r="AFV47" s="7">
        <v>1.61567974885192</v>
      </c>
      <c r="AFW47" s="7">
        <v>6.4307312203235</v>
      </c>
      <c r="AFX47" s="7">
        <v>0.16469501901438</v>
      </c>
      <c r="AFY47" s="7">
        <v>0</v>
      </c>
      <c r="AFZ47" s="7">
        <v>0</v>
      </c>
      <c r="AGA47" s="7">
        <v>-1.15297793783363</v>
      </c>
      <c r="AGB47" s="7">
        <v>0.335729701328547</v>
      </c>
      <c r="AGC47" s="7">
        <v>0</v>
      </c>
      <c r="AGD47" s="7">
        <v>0</v>
      </c>
      <c r="AGE47" s="7">
        <v>0</v>
      </c>
      <c r="AGF47" s="7">
        <v>0</v>
      </c>
      <c r="AGG47" s="7">
        <v>0</v>
      </c>
      <c r="AGH47" s="7">
        <v>0</v>
      </c>
      <c r="AGI47" s="7">
        <v>0</v>
      </c>
      <c r="AGJ47" s="7">
        <v>0</v>
      </c>
      <c r="AGK47" s="7">
        <v>0</v>
      </c>
      <c r="AGL47" s="7">
        <v>0</v>
      </c>
      <c r="AGM47" s="7">
        <v>0</v>
      </c>
      <c r="AGN47" s="7">
        <v>0</v>
      </c>
      <c r="AGO47" s="7">
        <v>0</v>
      </c>
      <c r="AGP47" s="7">
        <v>0</v>
      </c>
      <c r="AGQ47" s="7">
        <v>0</v>
      </c>
      <c r="AGR47" s="7">
        <v>0</v>
      </c>
      <c r="AGS47" s="7">
        <v>0</v>
      </c>
      <c r="AGT47" s="7">
        <v>46.4561394479453</v>
      </c>
      <c r="AGU47" s="7">
        <v>10.8427878027448</v>
      </c>
      <c r="AGV47" s="7">
        <v>0</v>
      </c>
      <c r="AGW47" s="7">
        <v>0</v>
      </c>
      <c r="AGX47" s="7">
        <v>0</v>
      </c>
      <c r="AGY47" s="7">
        <v>0</v>
      </c>
      <c r="AGZ47" s="7">
        <v>0</v>
      </c>
      <c r="AHA47" s="7">
        <v>0</v>
      </c>
      <c r="AHB47" s="7">
        <v>0</v>
      </c>
      <c r="AHC47" s="7">
        <v>0</v>
      </c>
      <c r="AHD47" s="7">
        <v>0</v>
      </c>
      <c r="AHE47" s="7">
        <v>0</v>
      </c>
      <c r="AHF47" s="7">
        <v>0</v>
      </c>
      <c r="AHG47" s="7">
        <v>0</v>
      </c>
      <c r="AHH47" s="7">
        <v>0</v>
      </c>
      <c r="AHI47" s="7">
        <v>0</v>
      </c>
      <c r="AHJ47" s="7">
        <v>0</v>
      </c>
      <c r="AHK47" s="7">
        <v>0</v>
      </c>
      <c r="AHL47" s="7">
        <v>0</v>
      </c>
      <c r="AHM47" s="7">
        <v>0</v>
      </c>
      <c r="AHN47" s="7">
        <v>0</v>
      </c>
      <c r="AHO47" s="7">
        <v>0</v>
      </c>
      <c r="AHP47" s="7">
        <v>0</v>
      </c>
      <c r="AHQ47" s="7">
        <v>0</v>
      </c>
      <c r="AHR47" s="7">
        <v>0</v>
      </c>
      <c r="AHS47" s="7">
        <v>0</v>
      </c>
      <c r="AHT47" s="7">
        <v>0</v>
      </c>
      <c r="AHU47" s="7">
        <v>0</v>
      </c>
      <c r="AHV47" s="7">
        <v>0</v>
      </c>
      <c r="AHW47" s="7">
        <v>0</v>
      </c>
      <c r="AHX47" s="7">
        <v>0</v>
      </c>
      <c r="AHY47" s="7">
        <v>0</v>
      </c>
      <c r="AHZ47" s="7">
        <v>0</v>
      </c>
      <c r="AIA47" s="7">
        <v>0</v>
      </c>
      <c r="AIB47" s="7">
        <v>0</v>
      </c>
      <c r="AIC47" s="7">
        <v>0</v>
      </c>
      <c r="AID47" s="7">
        <v>0</v>
      </c>
      <c r="AIE47" s="7">
        <v>0</v>
      </c>
      <c r="AIF47" s="7">
        <v>0</v>
      </c>
      <c r="AIG47" s="7">
        <v>0</v>
      </c>
      <c r="AIH47" s="7">
        <v>0</v>
      </c>
      <c r="AII47" s="7">
        <v>0</v>
      </c>
      <c r="AIJ47" s="7">
        <v>0</v>
      </c>
      <c r="AIK47" s="7">
        <v>0</v>
      </c>
      <c r="AIL47" s="7">
        <v>0</v>
      </c>
      <c r="AIM47" s="7">
        <v>0</v>
      </c>
      <c r="AIN47" s="7">
        <v>0</v>
      </c>
      <c r="AIO47" s="7">
        <v>0</v>
      </c>
      <c r="AIP47" s="7">
        <v>0</v>
      </c>
      <c r="AIQ47" s="7">
        <v>0</v>
      </c>
      <c r="AIR47" s="7">
        <v>0</v>
      </c>
      <c r="AIS47" s="7">
        <v>0</v>
      </c>
      <c r="AIT47" s="7">
        <v>0</v>
      </c>
      <c r="AIU47" s="7">
        <v>0</v>
      </c>
      <c r="AIV47" s="7">
        <v>5.37025687976445</v>
      </c>
      <c r="AIW47" s="7">
        <v>-0.618647363138704</v>
      </c>
      <c r="AIX47" s="7">
        <v>0</v>
      </c>
      <c r="AIY47" s="7">
        <v>0</v>
      </c>
      <c r="AIZ47" s="7">
        <v>0</v>
      </c>
      <c r="AJA47" s="7">
        <v>0</v>
      </c>
      <c r="AJB47" s="7">
        <v>0</v>
      </c>
      <c r="AJC47" s="7">
        <v>0</v>
      </c>
      <c r="AJD47" s="7">
        <v>0</v>
      </c>
      <c r="AJE47" s="7">
        <v>0</v>
      </c>
      <c r="AJF47" s="7">
        <v>0</v>
      </c>
      <c r="AJG47" s="7">
        <v>0</v>
      </c>
      <c r="AJH47" s="7">
        <v>0</v>
      </c>
      <c r="AJI47" s="7">
        <v>0</v>
      </c>
      <c r="AJJ47" s="7">
        <v>0</v>
      </c>
      <c r="AJK47" s="7">
        <v>0</v>
      </c>
      <c r="AJL47" s="7">
        <v>0</v>
      </c>
      <c r="AJM47" s="7">
        <v>0</v>
      </c>
      <c r="AJN47" s="7">
        <v>0</v>
      </c>
      <c r="AJO47" s="7">
        <v>0</v>
      </c>
      <c r="AJP47" s="7">
        <v>0</v>
      </c>
      <c r="AJQ47" s="7">
        <v>0</v>
      </c>
      <c r="AJR47" s="7">
        <v>0.617071108363918</v>
      </c>
      <c r="AJS47" s="7">
        <v>0.53244754718994</v>
      </c>
      <c r="AJT47" s="7">
        <v>0</v>
      </c>
      <c r="AJU47" s="7">
        <v>0.280928420834332</v>
      </c>
      <c r="AJV47" s="7">
        <v>0.524494852540036</v>
      </c>
      <c r="AJW47" s="7">
        <v>0</v>
      </c>
      <c r="AJX47" s="7">
        <v>0.53244754718994</v>
      </c>
      <c r="AJY47" s="7">
        <v>0</v>
      </c>
      <c r="AJZ47" s="7">
        <v>0</v>
      </c>
      <c r="AKA47" s="7">
        <v>0</v>
      </c>
      <c r="AKB47" s="7">
        <v>0</v>
      </c>
      <c r="AKC47" s="7">
        <v>0</v>
      </c>
      <c r="AKD47" s="7">
        <v>0</v>
      </c>
      <c r="AKE47" s="7">
        <v>0</v>
      </c>
      <c r="AKF47" s="7">
        <v>0</v>
      </c>
      <c r="AKG47" s="7">
        <v>2.07373668979869</v>
      </c>
      <c r="AKH47" s="7">
        <v>0</v>
      </c>
      <c r="AKI47" s="7">
        <v>0.0642251163189948</v>
      </c>
      <c r="AKJ47" s="7">
        <v>0</v>
      </c>
      <c r="AKK47" s="7">
        <v>0.785134950083196</v>
      </c>
      <c r="AKL47" s="7">
        <v>1.53614422349135</v>
      </c>
      <c r="AKM47" s="7">
        <v>-0.144081648941199</v>
      </c>
      <c r="AKN47" s="7">
        <v>0</v>
      </c>
      <c r="AKO47" s="7">
        <v>0</v>
      </c>
      <c r="AKP47" s="7">
        <v>-0.618647363138704</v>
      </c>
      <c r="AKQ47" s="7">
        <v>0.154491895523641</v>
      </c>
      <c r="AKR47" s="7">
        <v>0</v>
      </c>
      <c r="AKS47" s="7">
        <v>0</v>
      </c>
      <c r="AKT47" s="7">
        <v>0</v>
      </c>
      <c r="AKU47" s="7">
        <v>0</v>
      </c>
      <c r="AKV47" s="7">
        <v>0</v>
      </c>
      <c r="AKW47" s="7">
        <v>0</v>
      </c>
      <c r="AKX47" s="7">
        <v>0</v>
      </c>
      <c r="AKY47" s="7">
        <v>0</v>
      </c>
      <c r="AKZ47" s="7">
        <v>0</v>
      </c>
      <c r="ALA47" s="7">
        <v>0</v>
      </c>
      <c r="ALB47" s="7">
        <v>0</v>
      </c>
      <c r="ALC47" s="7">
        <v>0</v>
      </c>
      <c r="ALD47" s="7">
        <v>0</v>
      </c>
      <c r="ALE47" s="7">
        <v>0</v>
      </c>
      <c r="ALF47" s="7">
        <v>0</v>
      </c>
      <c r="ALG47" s="7">
        <v>0</v>
      </c>
      <c r="ALH47" s="7">
        <v>0</v>
      </c>
      <c r="ALI47" s="7">
        <v>10.464297621435</v>
      </c>
      <c r="ALJ47" s="7">
        <v>5.37025687976445</v>
      </c>
      <c r="ALK47" s="7">
        <v>0</v>
      </c>
      <c r="ALL47" s="7">
        <v>0</v>
      </c>
      <c r="ALM47" s="7">
        <v>0</v>
      </c>
      <c r="ALN47" s="7">
        <v>0</v>
      </c>
      <c r="ALO47" s="7">
        <v>0</v>
      </c>
      <c r="ALP47" s="7">
        <v>0</v>
      </c>
      <c r="ALQ47" s="7">
        <v>0</v>
      </c>
      <c r="ALR47" s="7">
        <v>0</v>
      </c>
      <c r="ALS47" s="7">
        <v>0</v>
      </c>
      <c r="ALT47" s="7">
        <v>0</v>
      </c>
      <c r="ALU47" s="7">
        <v>0</v>
      </c>
      <c r="ALV47" s="7">
        <v>0</v>
      </c>
      <c r="ALW47" s="7">
        <v>0</v>
      </c>
      <c r="ALX47" s="7">
        <v>0</v>
      </c>
      <c r="ALY47" s="7">
        <v>0</v>
      </c>
      <c r="ALZ47" s="7">
        <v>0</v>
      </c>
      <c r="AMA47" s="7">
        <v>0</v>
      </c>
      <c r="AMB47" s="7">
        <v>0</v>
      </c>
      <c r="AMC47" s="7">
        <v>0</v>
      </c>
      <c r="AMD47" s="7">
        <v>0</v>
      </c>
      <c r="AME47" s="7">
        <v>0</v>
      </c>
      <c r="AMF47" s="7">
        <v>0</v>
      </c>
      <c r="AMG47" s="7">
        <v>0</v>
      </c>
      <c r="AMH47" s="7">
        <v>0</v>
      </c>
      <c r="AMI47" s="7">
        <v>0</v>
      </c>
      <c r="AMJ47" s="7">
        <v>0</v>
      </c>
      <c r="AMK47" s="7">
        <v>0</v>
      </c>
      <c r="AML47" s="7">
        <v>0</v>
      </c>
      <c r="AMM47" s="7">
        <v>0</v>
      </c>
      <c r="AMN47" s="7">
        <v>0</v>
      </c>
      <c r="AMO47" s="7">
        <v>0</v>
      </c>
      <c r="AMP47" s="7">
        <v>0</v>
      </c>
      <c r="AMQ47" s="7">
        <v>0</v>
      </c>
      <c r="AMR47" s="7">
        <v>0</v>
      </c>
      <c r="AMS47" s="7">
        <v>0</v>
      </c>
      <c r="AMT47" s="7">
        <v>0</v>
      </c>
      <c r="AMU47" s="7">
        <v>0</v>
      </c>
      <c r="AMV47" s="7">
        <v>0</v>
      </c>
      <c r="AMW47" s="7">
        <v>0</v>
      </c>
      <c r="AMX47" s="7">
        <v>0</v>
      </c>
      <c r="AMY47" s="7">
        <v>0</v>
      </c>
      <c r="AMZ47" s="7">
        <v>0</v>
      </c>
      <c r="ANA47" s="7">
        <v>0</v>
      </c>
      <c r="ANB47" s="7">
        <v>0</v>
      </c>
      <c r="ANC47" s="7">
        <v>0</v>
      </c>
      <c r="AND47" s="7">
        <v>0</v>
      </c>
      <c r="ANE47" s="7">
        <v>0</v>
      </c>
      <c r="ANF47" s="7">
        <v>0</v>
      </c>
      <c r="ANG47" s="7">
        <v>0</v>
      </c>
      <c r="ANH47" s="7">
        <v>0</v>
      </c>
      <c r="ANI47" s="7">
        <v>0</v>
      </c>
      <c r="ANJ47" s="7">
        <v>0</v>
      </c>
      <c r="ANK47" s="7">
        <v>12.5697822256006</v>
      </c>
      <c r="ANL47" s="7">
        <v>1.67696419790388</v>
      </c>
      <c r="ANM47" s="7">
        <v>0</v>
      </c>
      <c r="ANN47" s="7">
        <v>0</v>
      </c>
      <c r="ANO47" s="7">
        <v>0</v>
      </c>
      <c r="ANP47" s="7">
        <v>0</v>
      </c>
      <c r="ANQ47" s="7">
        <v>0</v>
      </c>
      <c r="ANR47" s="7">
        <v>0</v>
      </c>
      <c r="ANS47" s="7">
        <v>0</v>
      </c>
      <c r="ANT47" s="7">
        <v>0</v>
      </c>
      <c r="ANU47" s="7">
        <v>0</v>
      </c>
      <c r="ANV47" s="7">
        <v>0</v>
      </c>
      <c r="ANW47" s="7">
        <v>0</v>
      </c>
      <c r="ANX47" s="7">
        <v>0</v>
      </c>
      <c r="ANY47" s="7">
        <v>0</v>
      </c>
      <c r="ANZ47" s="7">
        <v>0</v>
      </c>
      <c r="AOA47" s="7">
        <v>0</v>
      </c>
      <c r="AOB47" s="7">
        <v>0</v>
      </c>
      <c r="AOC47" s="7">
        <v>0</v>
      </c>
      <c r="AOD47" s="7">
        <v>0</v>
      </c>
      <c r="AOE47" s="7">
        <v>0</v>
      </c>
      <c r="AOF47" s="7">
        <v>0</v>
      </c>
      <c r="AOG47" s="7">
        <v>0.633661440328562</v>
      </c>
      <c r="AOH47" s="7">
        <v>0.585246005522655</v>
      </c>
      <c r="AOI47" s="7">
        <v>0</v>
      </c>
      <c r="AOJ47" s="7">
        <v>0.761461167800453</v>
      </c>
      <c r="AOK47" s="7">
        <v>0.600797233245149</v>
      </c>
      <c r="AOL47" s="7">
        <v>0</v>
      </c>
      <c r="AOM47" s="7">
        <v>0.633661440328562</v>
      </c>
      <c r="AON47" s="7">
        <v>0</v>
      </c>
      <c r="AOO47" s="7">
        <v>0</v>
      </c>
      <c r="AOP47" s="7">
        <v>0</v>
      </c>
      <c r="AOQ47" s="7">
        <v>0</v>
      </c>
      <c r="AOR47" s="7">
        <v>0</v>
      </c>
      <c r="AOS47" s="7">
        <v>0</v>
      </c>
      <c r="AOT47" s="7">
        <v>0</v>
      </c>
      <c r="AOU47" s="7">
        <v>0</v>
      </c>
      <c r="AOV47" s="7">
        <v>2.12751834519397</v>
      </c>
      <c r="AOW47" s="7">
        <v>0</v>
      </c>
      <c r="AOX47" s="7">
        <v>1.09659055681389</v>
      </c>
      <c r="AOY47" s="7">
        <v>0</v>
      </c>
      <c r="AOZ47" s="7">
        <v>0.830544798768724</v>
      </c>
      <c r="APA47" s="7">
        <v>1.67696419790388</v>
      </c>
      <c r="APB47" s="7">
        <v>0.308776667955579</v>
      </c>
      <c r="APC47" s="7">
        <v>0</v>
      </c>
      <c r="APD47" s="7">
        <v>0</v>
      </c>
      <c r="APE47" s="7">
        <v>0</v>
      </c>
      <c r="APF47" s="7">
        <v>0.181237805804905</v>
      </c>
      <c r="APG47" s="7">
        <v>0</v>
      </c>
      <c r="APH47" s="7">
        <v>0</v>
      </c>
      <c r="API47" s="7">
        <v>0</v>
      </c>
      <c r="APJ47" s="7">
        <v>0</v>
      </c>
      <c r="APK47" s="7">
        <v>0</v>
      </c>
      <c r="APL47" s="7">
        <v>0</v>
      </c>
      <c r="APM47" s="7">
        <v>0</v>
      </c>
      <c r="APN47" s="7">
        <v>0</v>
      </c>
      <c r="APO47" s="7">
        <v>0</v>
      </c>
      <c r="APP47" s="7">
        <v>0</v>
      </c>
      <c r="APQ47" s="7">
        <v>0</v>
      </c>
      <c r="APR47" s="7">
        <v>0</v>
      </c>
      <c r="APS47" s="7">
        <v>0</v>
      </c>
      <c r="APT47" s="7">
        <v>0</v>
      </c>
      <c r="APU47" s="7">
        <v>0</v>
      </c>
      <c r="APV47" s="7">
        <v>0</v>
      </c>
      <c r="APW47" s="7">
        <v>0</v>
      </c>
      <c r="APX47" s="7">
        <v>12.5697822256006</v>
      </c>
      <c r="APY47" s="7">
        <v>5.47253092298036</v>
      </c>
      <c r="APZ47" s="7">
        <v>0</v>
      </c>
      <c r="AQA47" s="7">
        <v>0</v>
      </c>
      <c r="AQB47" s="7">
        <v>0</v>
      </c>
      <c r="AQC47" s="7">
        <v>0</v>
      </c>
      <c r="AQD47" s="7">
        <v>0</v>
      </c>
      <c r="AQE47" s="7">
        <v>0</v>
      </c>
      <c r="AQF47" s="7">
        <v>0</v>
      </c>
      <c r="AQG47" s="7">
        <v>0</v>
      </c>
      <c r="AQH47" s="7">
        <v>0</v>
      </c>
      <c r="AQI47" s="7">
        <v>0</v>
      </c>
      <c r="AQJ47" s="7">
        <v>0</v>
      </c>
      <c r="AQK47" s="7">
        <v>0</v>
      </c>
      <c r="AQL47" s="7">
        <v>0</v>
      </c>
      <c r="AQM47" s="7">
        <v>0</v>
      </c>
      <c r="AQN47" s="7">
        <v>0</v>
      </c>
      <c r="AQO47" s="7">
        <v>0</v>
      </c>
      <c r="AQP47" s="7">
        <v>0</v>
      </c>
      <c r="AQQ47" s="7">
        <v>0</v>
      </c>
      <c r="AQR47" s="7">
        <v>0</v>
      </c>
      <c r="AQS47" s="7">
        <v>0</v>
      </c>
      <c r="AQT47" s="7">
        <v>0</v>
      </c>
      <c r="AQU47" s="7">
        <v>0</v>
      </c>
      <c r="AQV47" s="7">
        <v>0</v>
      </c>
      <c r="AQW47" s="7">
        <v>0</v>
      </c>
      <c r="AQX47" s="7">
        <v>0</v>
      </c>
      <c r="AQY47" s="7">
        <v>0</v>
      </c>
      <c r="AQZ47" s="7">
        <v>0</v>
      </c>
      <c r="ARA47" s="7">
        <v>0</v>
      </c>
      <c r="ARB47" s="7">
        <v>0</v>
      </c>
      <c r="ARC47" s="7">
        <v>0</v>
      </c>
      <c r="ARD47" s="7">
        <v>0</v>
      </c>
      <c r="ARE47" s="7">
        <v>0</v>
      </c>
      <c r="ARF47" s="7">
        <v>0</v>
      </c>
      <c r="ARG47" s="7">
        <v>0</v>
      </c>
      <c r="ARH47" s="7">
        <v>0</v>
      </c>
      <c r="ARI47" s="7">
        <v>0</v>
      </c>
      <c r="ARJ47" s="7">
        <v>0</v>
      </c>
      <c r="ARK47" s="7">
        <v>0</v>
      </c>
      <c r="ARL47" s="7">
        <v>0</v>
      </c>
      <c r="ARM47" s="7">
        <v>0</v>
      </c>
      <c r="ARN47" s="7">
        <v>0</v>
      </c>
      <c r="ARO47" s="7">
        <v>0</v>
      </c>
      <c r="ARP47" s="7">
        <v>0</v>
      </c>
      <c r="ARQ47" s="7">
        <v>0</v>
      </c>
      <c r="ARR47" s="7">
        <v>0</v>
      </c>
      <c r="ARS47" s="7">
        <v>0</v>
      </c>
      <c r="ART47" s="7">
        <v>0</v>
      </c>
      <c r="ARU47" s="7">
        <v>0</v>
      </c>
      <c r="ARV47" s="7">
        <v>0</v>
      </c>
      <c r="ARW47" s="7">
        <v>0</v>
      </c>
      <c r="ARX47" s="7">
        <v>75.3333333333333</v>
      </c>
      <c r="ARY47" s="7">
        <v>2.51111111111111</v>
      </c>
      <c r="ARZ47" s="7">
        <v>0.761461167800453</v>
      </c>
      <c r="ASA47" s="7">
        <v>12.5697822256006</v>
      </c>
      <c r="ASB47" s="7">
        <v>-0.143143408388579</v>
      </c>
      <c r="ASC47" s="7">
        <v>-0.618647363138704</v>
      </c>
      <c r="ASD47" s="7">
        <v>7.59357172090897</v>
      </c>
      <c r="ASE47" s="7">
        <v>2.28531402980537</v>
      </c>
      <c r="ASF47" s="7">
        <v>5.56978222560067</v>
      </c>
      <c r="ASG47" s="7">
        <v>45.0003645713656</v>
      </c>
      <c r="ASH47" s="7">
        <v>2.28531402980537</v>
      </c>
      <c r="ASI47" s="7">
        <v>5.56978222560067</v>
      </c>
      <c r="ASJ47" s="7">
        <v>45.0003645713656</v>
      </c>
      <c r="ASK47" s="7">
        <v>13.99998</v>
      </c>
      <c r="ASL47" s="7">
        <v>0.46667</v>
      </c>
      <c r="ASM47" s="7">
        <v>0</v>
      </c>
      <c r="ASN47" s="7">
        <v>0.03333</v>
      </c>
      <c r="ASO47" s="7">
        <v>0.55938</v>
      </c>
      <c r="ASP47" s="7">
        <v>0.85333</v>
      </c>
      <c r="ASQ47" s="7">
        <v>0.43333</v>
      </c>
      <c r="ASR47" s="7">
        <v>0.53714</v>
      </c>
      <c r="ASS47" s="7">
        <v>0.85333</v>
      </c>
      <c r="AST47" s="7">
        <v>0.12604</v>
      </c>
      <c r="ASU47" s="7">
        <v>0.02223</v>
      </c>
      <c r="ASV47" s="7">
        <v>-0.10381</v>
      </c>
      <c r="ASW47" s="7">
        <v>0</v>
      </c>
      <c r="ASX47" s="7">
        <v>0.54687</v>
      </c>
      <c r="ASY47" s="7">
        <v>0.16742</v>
      </c>
      <c r="ASZ47" s="7">
        <v>0</v>
      </c>
      <c r="ATA47" s="7">
        <v>0.16667</v>
      </c>
      <c r="ATB47" s="7">
        <v>0.21429</v>
      </c>
      <c r="ATC47" s="7">
        <v>0</v>
      </c>
      <c r="ATD47" s="7">
        <v>29</v>
      </c>
      <c r="ATE47" s="7">
        <v>0.96667</v>
      </c>
      <c r="ATF47" s="7">
        <v>17</v>
      </c>
      <c r="ATG47" s="7">
        <v>0.56667</v>
      </c>
      <c r="ATH47" s="7">
        <v>12</v>
      </c>
      <c r="ATI47" s="7">
        <v>0.4</v>
      </c>
      <c r="ATJ47" s="7">
        <v>-5</v>
      </c>
      <c r="ATK47" s="7">
        <v>-0.16667</v>
      </c>
      <c r="ATL47" s="7">
        <v>0</v>
      </c>
      <c r="ATM47" s="7">
        <v>0</v>
      </c>
      <c r="ATN47" s="7">
        <v>32.00597</v>
      </c>
      <c r="ATO47" s="7">
        <v>1.06687</v>
      </c>
      <c r="ATP47" s="7">
        <v>55.99647</v>
      </c>
      <c r="ATQ47" s="7">
        <v>23.9905</v>
      </c>
      <c r="ATR47" s="7">
        <v>0.79968</v>
      </c>
      <c r="ATS47" s="7">
        <v>9.18956</v>
      </c>
      <c r="ATT47" s="7">
        <v>0.30632</v>
      </c>
      <c r="ATU47" s="7">
        <v>14.56557</v>
      </c>
      <c r="ATV47" s="7">
        <v>5.37601</v>
      </c>
      <c r="ATW47" s="7">
        <v>0.1792</v>
      </c>
      <c r="ATX47" s="7">
        <v>0.34843</v>
      </c>
      <c r="ATY47" s="7">
        <v>0.01161</v>
      </c>
      <c r="ATZ47" s="7">
        <v>0.43443</v>
      </c>
      <c r="AUA47" s="7">
        <v>0.01448</v>
      </c>
      <c r="AUB47" s="7">
        <v>0.09375</v>
      </c>
      <c r="AUC47" s="7">
        <v>30.06</v>
      </c>
      <c r="AUD47" s="7">
        <v>6</v>
      </c>
      <c r="AUE47" s="7">
        <v>6</v>
      </c>
      <c r="AUF47" s="7">
        <v>6</v>
      </c>
      <c r="AUG47" s="7">
        <v>6</v>
      </c>
      <c r="AUH47" s="7">
        <v>0</v>
      </c>
      <c r="AUI47" s="7">
        <v>0</v>
      </c>
      <c r="AUJ47" s="7">
        <v>0.583333333333333</v>
      </c>
      <c r="AUK47" s="7">
        <v>1.33558419337271</v>
      </c>
      <c r="AUL47" s="7">
        <v>2.91210175271458</v>
      </c>
      <c r="AUM47" s="7">
        <v>4.21047929667217</v>
      </c>
      <c r="AUN47" s="7">
        <v>4.75765976555739</v>
      </c>
      <c r="AUO47" s="7">
        <v>4.91935532095734</v>
      </c>
      <c r="AUP47" s="7">
        <v>5.05680425036562</v>
      </c>
      <c r="AUQ47" s="7">
        <v>85.4773883758537</v>
      </c>
      <c r="AUR47" s="7">
        <v>186.374512173733</v>
      </c>
      <c r="AUS47" s="7">
        <v>269.470674987019</v>
      </c>
      <c r="AUT47" s="7">
        <v>304.490224995673</v>
      </c>
      <c r="AUU47" s="7">
        <v>314.838740541269</v>
      </c>
      <c r="AUV47" s="7">
        <v>323.635472023399</v>
      </c>
      <c r="AUW47" s="7">
        <v>0.222597365562119</v>
      </c>
      <c r="AUX47" s="7">
        <v>0.485350292119096</v>
      </c>
      <c r="AUY47" s="7">
        <v>0.701746549445362</v>
      </c>
      <c r="AUZ47" s="7">
        <v>0.792943294259565</v>
      </c>
      <c r="AVA47" s="7">
        <v>0.81989255349289</v>
      </c>
      <c r="AVB47" s="7">
        <v>0.84280070839427</v>
      </c>
      <c r="AVC47" s="7">
        <v>4.66441580662728</v>
      </c>
      <c r="AVD47" s="7">
        <v>3.08789824728541</v>
      </c>
      <c r="AVE47" s="7">
        <v>1.78952070332782</v>
      </c>
      <c r="AVF47" s="7">
        <v>1.2423402344426</v>
      </c>
      <c r="AVG47" s="7">
        <v>1.08064467904265</v>
      </c>
      <c r="AVH47" s="7">
        <v>0.943195749634379</v>
      </c>
      <c r="AVI47" s="7">
        <v>0.217177091581009</v>
      </c>
      <c r="AVJ47" s="7">
        <v>0.473531951172185</v>
      </c>
      <c r="AVK47" s="7">
        <v>0.684658932286519</v>
      </c>
      <c r="AVL47" s="7">
        <v>0.773635024839946</v>
      </c>
      <c r="AVM47" s="7">
        <v>0.799928066205356</v>
      </c>
      <c r="AVN47" s="7">
        <v>0.822278404639979</v>
      </c>
      <c r="AVO47" s="7">
        <v>11.977175688189</v>
      </c>
      <c r="AVP47" s="7">
        <v>27.3133814612125</v>
      </c>
      <c r="AVQ47" s="7">
        <v>32.2224582090289</v>
      </c>
      <c r="AVR47" s="7">
        <v>33.117425850343</v>
      </c>
      <c r="AVS47" s="7">
        <v>34.4309312533735</v>
      </c>
      <c r="AVT47" s="7">
        <v>35.7296261205674</v>
      </c>
      <c r="AVU47" s="7">
        <v>108.262396137728</v>
      </c>
      <c r="AVV47" s="7">
        <v>57.6816123582048</v>
      </c>
      <c r="AVW47" s="7">
        <v>40.9797929667217</v>
      </c>
      <c r="AVX47" s="7">
        <v>36.5459585933443</v>
      </c>
      <c r="AVY47" s="7">
        <v>33.2279214261522</v>
      </c>
      <c r="AVZ47" s="7">
        <v>30.1201114862707</v>
      </c>
      <c r="AWA47" s="7">
        <v>28.0333333333333</v>
      </c>
      <c r="AWB47" s="7">
        <v>17.5432098765432</v>
      </c>
      <c r="AWC47" s="7">
        <v>11.4483504597079</v>
      </c>
      <c r="AWD47" s="7">
        <v>13</v>
      </c>
      <c r="AWE47" s="7">
        <v>12</v>
      </c>
      <c r="AWF47" s="7">
        <v>7</v>
      </c>
      <c r="AWG47" s="7">
        <v>3.43999999999999</v>
      </c>
      <c r="AWH47" s="7">
        <v>3.4328</v>
      </c>
      <c r="AWI47" s="7">
        <v>0.166666666666666</v>
      </c>
      <c r="AWJ47" s="7">
        <v>4.2983394130232</v>
      </c>
      <c r="AWK47" s="7">
        <v>1.76604090778466</v>
      </c>
      <c r="AWL47" s="7">
        <v>0</v>
      </c>
      <c r="AWM47" s="7">
        <v>20.5649796395926</v>
      </c>
      <c r="AWN47" s="7">
        <v>21.2198246132026</v>
      </c>
      <c r="AWO47" s="7">
        <v>0</v>
      </c>
      <c r="AWP47" s="7">
        <v>5.00828854240969</v>
      </c>
      <c r="AWQ47" s="7">
        <v>0</v>
      </c>
      <c r="AWR47" s="7">
        <v>0</v>
      </c>
      <c r="AWS47" s="7">
        <v>0.73235382231401</v>
      </c>
      <c r="AWT47" s="7">
        <v>1.58556417901114</v>
      </c>
      <c r="AWU47" s="7">
        <v>0.199999999999999</v>
      </c>
      <c r="AWV47" s="7">
        <v>0</v>
      </c>
      <c r="AWW47" s="7">
        <v>0</v>
      </c>
      <c r="AWX47" s="7">
        <v>0</v>
      </c>
      <c r="AWY47" s="7">
        <v>0</v>
      </c>
      <c r="AWZ47" s="7">
        <v>0</v>
      </c>
      <c r="AXA47" s="7">
        <v>0</v>
      </c>
      <c r="AXB47" s="7">
        <v>0.003</v>
      </c>
      <c r="AXC47" s="7">
        <v>1.519</v>
      </c>
      <c r="AXD47" s="7">
        <v>1.538</v>
      </c>
      <c r="AXE47" s="7">
        <v>2.303</v>
      </c>
      <c r="AXF47" s="7">
        <v>0.983999999999999</v>
      </c>
      <c r="AXG47" s="7">
        <v>13.89</v>
      </c>
      <c r="AXH47" s="7">
        <v>36</v>
      </c>
      <c r="AXI47" s="7">
        <v>43</v>
      </c>
      <c r="AXJ47" s="7">
        <v>49</v>
      </c>
      <c r="AXK47" s="7">
        <v>55</v>
      </c>
      <c r="AXL47" s="7">
        <v>52</v>
      </c>
      <c r="AXM47" s="7">
        <v>53</v>
      </c>
      <c r="AXN47" s="7">
        <v>54</v>
      </c>
      <c r="AXO47" s="7">
        <v>54</v>
      </c>
      <c r="AXP47" s="7">
        <v>50</v>
      </c>
      <c r="AXQ47" s="7">
        <v>506</v>
      </c>
      <c r="AXR47" s="7">
        <v>3.63758615972638</v>
      </c>
      <c r="AXS47" s="7">
        <v>3.96081316959757</v>
      </c>
      <c r="AXT47" s="7">
        <v>4.35349855105934</v>
      </c>
      <c r="AXU47" s="7">
        <v>4.74384458067585</v>
      </c>
      <c r="AXV47" s="7">
        <v>5.12878863155283</v>
      </c>
      <c r="AXW47" s="7">
        <v>5.10367016006344</v>
      </c>
      <c r="AXX47" s="7">
        <v>5.29816110433973</v>
      </c>
      <c r="AXY47" s="7">
        <v>5.26366121989233</v>
      </c>
      <c r="AXZ47" s="7">
        <v>5.4967839301498</v>
      </c>
      <c r="AYA47" s="7">
        <v>5.47227067367147</v>
      </c>
      <c r="AYB47" s="7">
        <v>7.32160183111821</v>
      </c>
      <c r="AYC47" s="7">
        <v>2.98740118577075</v>
      </c>
      <c r="AYD47" s="7">
        <v>0.5</v>
      </c>
      <c r="AYE47" s="7">
        <v>1</v>
      </c>
      <c r="AYF47" s="7">
        <v>0</v>
      </c>
      <c r="AYG47" s="7">
        <v>0</v>
      </c>
      <c r="AYH47" s="7">
        <v>0</v>
      </c>
      <c r="AYI47" s="7">
        <v>1</v>
      </c>
      <c r="AYJ47" s="7">
        <v>0</v>
      </c>
      <c r="AYK47" s="7">
        <v>0</v>
      </c>
      <c r="AYL47" s="7">
        <v>0</v>
      </c>
      <c r="AYM47" s="7">
        <v>0</v>
      </c>
      <c r="AYN47" s="7">
        <v>0</v>
      </c>
      <c r="AYO47" s="7">
        <v>0</v>
      </c>
      <c r="AYP47" s="7">
        <v>0</v>
      </c>
      <c r="AYQ47" s="7">
        <v>0</v>
      </c>
      <c r="AYR47" s="7">
        <v>0</v>
      </c>
      <c r="AYS47" s="7">
        <v>0</v>
      </c>
      <c r="AYT47" s="7">
        <v>0</v>
      </c>
      <c r="AYU47" s="7">
        <v>0</v>
      </c>
      <c r="AYV47" s="7">
        <v>0</v>
      </c>
      <c r="AYW47" s="7">
        <v>0</v>
      </c>
      <c r="AYX47" s="7">
        <v>0</v>
      </c>
      <c r="AYY47" s="7">
        <v>0</v>
      </c>
      <c r="AYZ47" s="7">
        <v>1</v>
      </c>
      <c r="AZA47" s="7">
        <v>1</v>
      </c>
      <c r="AZB47" s="7">
        <v>0</v>
      </c>
      <c r="AZC47" s="7">
        <v>0</v>
      </c>
      <c r="AZD47" s="7">
        <v>0</v>
      </c>
      <c r="AZE47" s="7">
        <v>18</v>
      </c>
      <c r="AZF47" s="7">
        <v>0.6</v>
      </c>
      <c r="AZG47" s="7">
        <v>20</v>
      </c>
      <c r="AZH47" s="7">
        <v>0.666666666666666</v>
      </c>
      <c r="AZI47" s="7">
        <v>2</v>
      </c>
      <c r="AZJ47" s="7">
        <v>9</v>
      </c>
      <c r="AZK47" s="7">
        <v>18</v>
      </c>
      <c r="AZL47" s="7">
        <v>1</v>
      </c>
      <c r="AZM47" s="7">
        <v>4.5</v>
      </c>
      <c r="AZN47" s="7">
        <v>2.88888888888888</v>
      </c>
      <c r="AZO47" s="7">
        <v>1.625</v>
      </c>
      <c r="AZP47" s="7">
        <v>1.18222222222222</v>
      </c>
      <c r="AZQ47" s="7">
        <v>0.916666666666665</v>
      </c>
      <c r="AZR47" s="7">
        <v>0.569795918367347</v>
      </c>
      <c r="AZS47" s="7">
        <v>0.444444444444444</v>
      </c>
      <c r="AZT47" s="7">
        <v>0.328546233308138</v>
      </c>
      <c r="AZU47" s="7">
        <v>0.1925</v>
      </c>
      <c r="AZV47" s="7">
        <v>0.15273951637588</v>
      </c>
      <c r="AZW47" s="7">
        <v>0.15</v>
      </c>
      <c r="AZX47" s="7">
        <v>0.0802469135802469</v>
      </c>
      <c r="AZY47" s="7">
        <v>0.040625</v>
      </c>
      <c r="AZZ47" s="7">
        <v>0.0288346883468834</v>
      </c>
      <c r="BAA47" s="7">
        <v>0.0223577235772357</v>
      </c>
      <c r="BAB47" s="7">
        <v>0.0149946294307196</v>
      </c>
      <c r="BAC47" s="7">
        <v>0.0116959064327485</v>
      </c>
      <c r="BAD47" s="7">
        <v>0.00864595350810889</v>
      </c>
      <c r="BAE47" s="7">
        <v>0.006015625</v>
      </c>
      <c r="BAF47" s="7">
        <v>0.0061095806550352</v>
      </c>
      <c r="BAG47" s="7">
        <v>0.390784723930442</v>
      </c>
      <c r="BAH47" s="7">
        <v>202.905938236618</v>
      </c>
      <c r="BAI47" s="7">
        <v>297.608836923494</v>
      </c>
      <c r="BAJ47" s="7">
        <v>405.811876473236</v>
      </c>
      <c r="BAK47" s="7">
        <v>13.5270625491078</v>
      </c>
      <c r="BAL47" s="7">
        <v>202.905938236618</v>
      </c>
      <c r="BAM47" s="7">
        <v>0.0220329102414177</v>
      </c>
      <c r="BAN47" s="8">
        <v>0.000734430341380591</v>
      </c>
      <c r="BAO47" s="7">
        <v>-11.4456540699996</v>
      </c>
      <c r="BAP47" s="7">
        <v>1131.86135675065</v>
      </c>
      <c r="BAQ47" s="7">
        <v>37.7287118916883</v>
      </c>
      <c r="BAR47" s="7">
        <v>21.0948563246808</v>
      </c>
      <c r="BAS47" s="7">
        <v>86.74</v>
      </c>
      <c r="BAT47" s="7">
        <v>434.689780318569</v>
      </c>
      <c r="BAU47" s="7">
        <v>5.90689059560851</v>
      </c>
      <c r="BAV47" s="7">
        <v>4.89034912822175</v>
      </c>
      <c r="BAW47" s="7">
        <v>5.67332326717149</v>
      </c>
      <c r="BAX47" s="7">
        <v>6.48463523563525</v>
      </c>
      <c r="BAY47" s="7">
        <v>7.29641326877392</v>
      </c>
      <c r="BAZ47" s="7">
        <v>8.12118324207882</v>
      </c>
      <c r="BBA47" s="7">
        <v>8.94624460933054</v>
      </c>
      <c r="BBB47" s="7">
        <v>9.77911409769637</v>
      </c>
      <c r="BBC47" s="7">
        <v>10.6124834756504</v>
      </c>
      <c r="BBD47" s="7">
        <v>11.4511032513268</v>
      </c>
      <c r="BBE47" s="7">
        <v>133.254849575885</v>
      </c>
      <c r="BBF47" s="7">
        <v>4.11087386417331</v>
      </c>
      <c r="BBG47" s="7">
        <v>5.3230099791384</v>
      </c>
      <c r="BBH47" s="7">
        <v>6.72743172485085</v>
      </c>
      <c r="BBI47" s="7">
        <v>8.22924441673591</v>
      </c>
      <c r="BBJ47" s="7">
        <v>9.78981480804755</v>
      </c>
      <c r="BBK47" s="7">
        <v>10.031308923974</v>
      </c>
      <c r="BBL47" s="7">
        <v>418.235538808</v>
      </c>
      <c r="BBM47" s="7">
        <v>6.53493029387501</v>
      </c>
      <c r="BBN47" s="7">
        <v>58.9384366776398</v>
      </c>
      <c r="BBO47" s="7">
        <v>1.96461455592132</v>
      </c>
      <c r="BBP47" s="7">
        <v>16.0254036085489</v>
      </c>
      <c r="BBQ47" s="7">
        <v>16.0254036085489</v>
      </c>
      <c r="BBR47" s="7">
        <v>0</v>
      </c>
      <c r="BBS47" s="7">
        <v>2914</v>
      </c>
      <c r="BBT47" s="7">
        <v>40</v>
      </c>
      <c r="BBU47" s="7">
        <v>6.544</v>
      </c>
      <c r="BBV47" s="7">
        <v>132</v>
      </c>
    </row>
    <row r="48" s="1" customFormat="1" spans="1:1426">
      <c r="A48" s="1">
        <v>115.67</v>
      </c>
      <c r="B48" s="1">
        <v>432.51</v>
      </c>
      <c r="C48" s="1">
        <v>1041.92</v>
      </c>
      <c r="D48" s="1">
        <v>579.34</v>
      </c>
      <c r="E48" s="1">
        <v>974.2</v>
      </c>
      <c r="F48" s="1">
        <v>1362.5</v>
      </c>
      <c r="G48" s="1">
        <v>2.45</v>
      </c>
      <c r="H48" s="1">
        <v>12.79</v>
      </c>
      <c r="I48" s="1">
        <v>-1215.49</v>
      </c>
      <c r="J48" s="1">
        <v>-670.2</v>
      </c>
      <c r="K48" s="1">
        <v>103.81</v>
      </c>
      <c r="L48" s="5">
        <v>5.5952</v>
      </c>
      <c r="M48" s="5">
        <v>-19.2354</v>
      </c>
      <c r="N48" s="5">
        <v>11.1875</v>
      </c>
      <c r="O48" s="5">
        <v>8.0479</v>
      </c>
      <c r="P48" s="5">
        <v>-20.1538</v>
      </c>
      <c r="Q48" s="5">
        <v>-4.6646</v>
      </c>
      <c r="R48" s="5">
        <v>-3.6154</v>
      </c>
      <c r="S48" s="5">
        <v>-1460.38904072</v>
      </c>
      <c r="T48" s="5">
        <v>0.457175</v>
      </c>
      <c r="U48" s="5">
        <v>-0.515638</v>
      </c>
      <c r="V48" s="5">
        <v>0.220369</v>
      </c>
      <c r="W48" s="5">
        <v>-0.06608</v>
      </c>
      <c r="X48" s="5">
        <v>-0.24285</v>
      </c>
      <c r="Y48" s="5">
        <f t="shared" si="1"/>
        <v>0.17677</v>
      </c>
      <c r="Z48" s="5">
        <v>8.42</v>
      </c>
      <c r="AA48" s="5">
        <v>1299.26</v>
      </c>
      <c r="AB48" s="5">
        <v>3210.67</v>
      </c>
      <c r="AC48" s="7">
        <v>0</v>
      </c>
      <c r="AD48" s="7">
        <v>-1.54549999999999</v>
      </c>
      <c r="AE48" s="7">
        <v>2.38857024999999</v>
      </c>
      <c r="AF48" s="7">
        <v>83.6798</v>
      </c>
      <c r="AG48" s="7">
        <v>69.1913759999999</v>
      </c>
      <c r="AH48" s="7">
        <v>6</v>
      </c>
      <c r="AI48" s="7">
        <v>6</v>
      </c>
      <c r="AJ48" s="7">
        <v>63</v>
      </c>
      <c r="AK48" s="7">
        <v>31</v>
      </c>
      <c r="AL48" s="7">
        <v>32</v>
      </c>
      <c r="AM48" s="7">
        <v>0</v>
      </c>
      <c r="AN48" s="7">
        <v>24</v>
      </c>
      <c r="AO48" s="7">
        <v>0</v>
      </c>
      <c r="AP48" s="7">
        <v>7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5286.62895900001</v>
      </c>
      <c r="AY48" s="7">
        <v>5290.71337899999</v>
      </c>
      <c r="AZ48" s="7">
        <v>6796.373753</v>
      </c>
      <c r="BA48" s="7">
        <v>7676.687037</v>
      </c>
      <c r="BB48" s="7">
        <v>8354.36200699997</v>
      </c>
      <c r="BC48" s="7">
        <v>8558.52932699998</v>
      </c>
      <c r="BD48" s="7">
        <v>7606.290456</v>
      </c>
      <c r="BE48" s="7">
        <v>7856.191437</v>
      </c>
      <c r="BF48" s="7">
        <v>7605.592548</v>
      </c>
      <c r="BG48" s="7">
        <v>12673.8209025242</v>
      </c>
      <c r="BH48" s="7">
        <v>15713.5090810242</v>
      </c>
      <c r="BI48" s="7">
        <v>21572.221126823</v>
      </c>
      <c r="BJ48" s="7">
        <v>24646.6606805197</v>
      </c>
      <c r="BK48" s="7">
        <v>24990.6594446734</v>
      </c>
      <c r="BL48" s="7">
        <v>24417.5175894882</v>
      </c>
      <c r="BM48" s="7">
        <v>24255.4325118879</v>
      </c>
      <c r="BN48" s="7">
        <v>24445.323981416</v>
      </c>
      <c r="BO48" s="7">
        <v>23952.7344845484</v>
      </c>
      <c r="BP48" s="7">
        <v>489.425243999999</v>
      </c>
      <c r="BQ48" s="7">
        <v>483.960532</v>
      </c>
      <c r="BR48" s="7">
        <v>865.287403999999</v>
      </c>
      <c r="BS48" s="7">
        <v>1171.740156</v>
      </c>
      <c r="BT48" s="7">
        <v>1292.086676</v>
      </c>
      <c r="BU48" s="7">
        <v>1242.238308</v>
      </c>
      <c r="BV48" s="7">
        <v>1141.348704</v>
      </c>
      <c r="BW48" s="7">
        <v>1171.942956</v>
      </c>
      <c r="BX48" s="7">
        <v>1057.85527199999</v>
      </c>
      <c r="BY48" s="7">
        <v>85.6636409551678</v>
      </c>
      <c r="BZ48" s="7">
        <v>109.043277919999</v>
      </c>
      <c r="CA48" s="7">
        <v>157.733693025037</v>
      </c>
      <c r="CB48" s="7">
        <v>184.365714636507</v>
      </c>
      <c r="CC48" s="7">
        <v>180.978080512752</v>
      </c>
      <c r="CD48" s="7">
        <v>174.236104615413</v>
      </c>
      <c r="CE48" s="7">
        <v>176.627899021772</v>
      </c>
      <c r="CF48" s="7">
        <v>177.10931090147</v>
      </c>
      <c r="CG48" s="7">
        <v>174.77798175498</v>
      </c>
      <c r="CH48" s="7">
        <v>10258.5884115534</v>
      </c>
      <c r="CI48" s="7">
        <v>9069.4873165278</v>
      </c>
      <c r="CJ48" s="7">
        <v>17322.7278707906</v>
      </c>
      <c r="CK48" s="7">
        <v>24882.6774334524</v>
      </c>
      <c r="CL48" s="7">
        <v>27217.3791783542</v>
      </c>
      <c r="CM48" s="7">
        <v>25462.107235012</v>
      </c>
      <c r="CN48" s="7">
        <v>23444.2296354462</v>
      </c>
      <c r="CO48" s="7">
        <v>23991.2713203006</v>
      </c>
      <c r="CP48" s="7">
        <v>21434.2574493479</v>
      </c>
      <c r="CQ48" s="7">
        <v>370.666666666666</v>
      </c>
      <c r="CR48" s="7">
        <v>200.166666666666</v>
      </c>
      <c r="CS48" s="7">
        <v>334.055555555555</v>
      </c>
      <c r="CT48" s="7">
        <v>409.055555555555</v>
      </c>
      <c r="CU48" s="7">
        <v>512.444444444444</v>
      </c>
      <c r="CV48" s="7">
        <v>616.527777777777</v>
      </c>
      <c r="CW48" s="7">
        <v>482.611111111111</v>
      </c>
      <c r="CX48" s="7">
        <v>591.416666666667</v>
      </c>
      <c r="CY48" s="7">
        <v>492.666666666666</v>
      </c>
      <c r="CZ48" s="7">
        <v>83.9147453809526</v>
      </c>
      <c r="DA48" s="7">
        <v>83.9795774444444</v>
      </c>
      <c r="DB48" s="7">
        <v>60.1449004690265</v>
      </c>
      <c r="DC48" s="7">
        <v>49.2095322884615</v>
      </c>
      <c r="DD48" s="7">
        <v>50.026119802395</v>
      </c>
      <c r="DE48" s="7">
        <v>54.8623674807691</v>
      </c>
      <c r="DF48" s="7">
        <v>51.7434724897959</v>
      </c>
      <c r="DG48" s="7">
        <v>52.7261170268457</v>
      </c>
      <c r="DH48" s="7">
        <v>55.5152740729927</v>
      </c>
      <c r="DI48" s="7">
        <v>201.171760357527</v>
      </c>
      <c r="DJ48" s="7">
        <v>249.420779063877</v>
      </c>
      <c r="DK48" s="7">
        <v>190.904611741797</v>
      </c>
      <c r="DL48" s="7">
        <v>157.991414618716</v>
      </c>
      <c r="DM48" s="7">
        <v>149.644667333374</v>
      </c>
      <c r="DN48" s="7">
        <v>156.522548650565</v>
      </c>
      <c r="DO48" s="7">
        <v>165.002942257741</v>
      </c>
      <c r="DP48" s="7">
        <v>164.062577056483</v>
      </c>
      <c r="DQ48" s="7">
        <v>174.837477989404</v>
      </c>
      <c r="DR48" s="7">
        <v>7.76865466666665</v>
      </c>
      <c r="DS48" s="7">
        <v>7.68191320634921</v>
      </c>
      <c r="DT48" s="7">
        <v>7.65741065486725</v>
      </c>
      <c r="DU48" s="7">
        <v>7.51115484615385</v>
      </c>
      <c r="DV48" s="7">
        <v>7.73704596407186</v>
      </c>
      <c r="DW48" s="7">
        <v>7.96306607692308</v>
      </c>
      <c r="DX48" s="7">
        <v>7.76427689795918</v>
      </c>
      <c r="DY48" s="7">
        <v>7.86538896644296</v>
      </c>
      <c r="DZ48" s="7">
        <v>7.72157132846715</v>
      </c>
      <c r="EA48" s="7">
        <v>1.35974033262171</v>
      </c>
      <c r="EB48" s="7">
        <v>1.73084568126983</v>
      </c>
      <c r="EC48" s="7">
        <v>1.39587338960209</v>
      </c>
      <c r="ED48" s="7">
        <v>1.18183150408017</v>
      </c>
      <c r="EE48" s="7">
        <v>1.08370108091468</v>
      </c>
      <c r="EF48" s="7">
        <v>1.11689810650906</v>
      </c>
      <c r="EG48" s="7">
        <v>1.20155033348144</v>
      </c>
      <c r="EH48" s="7">
        <v>1.18865309329845</v>
      </c>
      <c r="EI48" s="7">
        <v>1.27575169164219</v>
      </c>
      <c r="EJ48" s="7">
        <v>162.834736691324</v>
      </c>
      <c r="EK48" s="7">
        <v>143.960116135361</v>
      </c>
      <c r="EL48" s="7">
        <v>153.29847673266</v>
      </c>
      <c r="EM48" s="7">
        <v>159.50434252213</v>
      </c>
      <c r="EN48" s="7">
        <v>162.978318433259</v>
      </c>
      <c r="EO48" s="7">
        <v>163.218636121872</v>
      </c>
      <c r="EP48" s="7">
        <v>159.484555343171</v>
      </c>
      <c r="EQ48" s="7">
        <v>161.015243760406</v>
      </c>
      <c r="ER48" s="7">
        <v>156.454433936846</v>
      </c>
      <c r="ES48" s="7">
        <v>5.88359788359788</v>
      </c>
      <c r="ET48" s="7">
        <v>3.17724867724867</v>
      </c>
      <c r="EU48" s="7">
        <v>2.95624385447394</v>
      </c>
      <c r="EV48" s="7">
        <v>2.62215099715099</v>
      </c>
      <c r="EW48" s="7">
        <v>3.06852960745176</v>
      </c>
      <c r="EX48" s="7">
        <v>3.95210113960114</v>
      </c>
      <c r="EY48" s="7">
        <v>3.28306878306878</v>
      </c>
      <c r="EZ48" s="7">
        <v>3.96923937360179</v>
      </c>
      <c r="FA48" s="7">
        <v>3.59610705596107</v>
      </c>
      <c r="FB48" s="7">
        <v>0.914880406899104</v>
      </c>
      <c r="FC48" s="7">
        <v>-0.358983650129269</v>
      </c>
      <c r="FD48" s="7">
        <v>-0.0336889289388243</v>
      </c>
      <c r="FE48" s="7">
        <v>0.0154497643234646</v>
      </c>
      <c r="FF48" s="7">
        <v>-0.384267495927894</v>
      </c>
      <c r="FG48" s="7">
        <v>0.559009895108779</v>
      </c>
      <c r="FH48" s="7">
        <v>-0.234965973941271</v>
      </c>
      <c r="FI48" s="7">
        <v>-0.00763298259408761</v>
      </c>
      <c r="FJ48" s="7">
        <v>0.0593691907782975</v>
      </c>
      <c r="FK48" s="7">
        <v>2317.30363885714</v>
      </c>
      <c r="FL48" s="7">
        <v>41.0422171428587</v>
      </c>
      <c r="FM48" s="7">
        <v>-338.042930346937</v>
      </c>
      <c r="FN48" s="7">
        <v>552.762471734694</v>
      </c>
      <c r="FO48" s="7">
        <v>499.518913632653</v>
      </c>
      <c r="FP48" s="7">
        <v>118.447106877552</v>
      </c>
      <c r="FQ48" s="7">
        <v>-523.498503428571</v>
      </c>
      <c r="FR48" s="7">
        <v>-446.825353836735</v>
      </c>
      <c r="FS48" s="7">
        <v>-514.384937387753</v>
      </c>
      <c r="FT48" s="7">
        <v>3132.97487492192</v>
      </c>
      <c r="FU48" s="7">
        <v>-97.1175227823936</v>
      </c>
      <c r="FV48" s="7">
        <v>-672.560061152628</v>
      </c>
      <c r="FW48" s="7">
        <v>235.57229054954</v>
      </c>
      <c r="FX48" s="7">
        <v>558.960811305763</v>
      </c>
      <c r="FY48" s="7">
        <v>407.214448660063</v>
      </c>
      <c r="FZ48" s="7">
        <v>-340.127948565648</v>
      </c>
      <c r="GA48" s="7">
        <v>126.932907603156</v>
      </c>
      <c r="GB48" s="7">
        <v>-921.348983440008</v>
      </c>
      <c r="GC48" s="7">
        <v>6.497792</v>
      </c>
      <c r="GD48" s="7">
        <v>-0.0411626666666678</v>
      </c>
      <c r="GE48" s="7">
        <v>0.935511555555558</v>
      </c>
      <c r="GF48" s="7">
        <v>0.0182733333333585</v>
      </c>
      <c r="GG48" s="7">
        <v>-1.85707377777779</v>
      </c>
      <c r="GH48" s="7">
        <v>1.74274533333328</v>
      </c>
      <c r="GI48" s="7">
        <v>-2.48716800000001</v>
      </c>
      <c r="GJ48" s="7">
        <v>-0.777492444444473</v>
      </c>
      <c r="GK48" s="7">
        <v>-0.657676444444451</v>
      </c>
      <c r="GL48" s="7">
        <v>14.3429208209874</v>
      </c>
      <c r="GM48" s="7">
        <v>-1.05203319466665</v>
      </c>
      <c r="GN48" s="7">
        <v>-2.44330867282882</v>
      </c>
      <c r="GO48" s="7">
        <v>-1.67384635556243</v>
      </c>
      <c r="GP48" s="7">
        <v>-0.13223881932324</v>
      </c>
      <c r="GQ48" s="7">
        <v>3.66945360088869</v>
      </c>
      <c r="GR48" s="7">
        <v>-1.08452634421427</v>
      </c>
      <c r="GS48" s="7">
        <v>3.29704889524335</v>
      </c>
      <c r="GT48" s="7">
        <v>-4.39596908289169</v>
      </c>
      <c r="GU48" s="7">
        <v>81.4695960086572</v>
      </c>
      <c r="GV48" s="7">
        <v>-6.83559074608024</v>
      </c>
      <c r="GW48" s="7">
        <v>-11.7814046337897</v>
      </c>
      <c r="GX48" s="7">
        <v>-13.9772769675705</v>
      </c>
      <c r="GY48" s="7">
        <v>-6.34641822806054</v>
      </c>
      <c r="GZ48" s="7">
        <v>24.0570818881873</v>
      </c>
      <c r="HA48" s="7">
        <v>-6.28516709378859</v>
      </c>
      <c r="HB48" s="7">
        <v>22.4171880633685</v>
      </c>
      <c r="HC48" s="7">
        <v>-24.6436677190948</v>
      </c>
      <c r="HD48" s="7">
        <v>163.172839506172</v>
      </c>
      <c r="HE48" s="7">
        <v>5.37654320987654</v>
      </c>
      <c r="HF48" s="7">
        <v>10.2455418381344</v>
      </c>
      <c r="HG48" s="7">
        <v>1.22633744855966</v>
      </c>
      <c r="HH48" s="7">
        <v>-26.7235939643348</v>
      </c>
      <c r="HI48" s="7">
        <v>3.92695473251027</v>
      </c>
      <c r="HJ48" s="7">
        <v>-62.8415637860081</v>
      </c>
      <c r="HK48" s="7">
        <v>-11.269890260631</v>
      </c>
      <c r="HL48" s="7">
        <v>-13.1289437585733</v>
      </c>
      <c r="HM48" s="7">
        <v>0.0145219112206207</v>
      </c>
      <c r="HN48" s="7">
        <v>-0.00569815317665507</v>
      </c>
      <c r="HO48" s="8">
        <v>-0.000298132114502869</v>
      </c>
      <c r="HP48" s="8">
        <v>9.90369507914399e-5</v>
      </c>
      <c r="HQ48" s="7">
        <v>-0.0023010029696281</v>
      </c>
      <c r="HR48" s="7">
        <v>0.00358339676351781</v>
      </c>
      <c r="HS48" s="7">
        <v>-0.00159840798599504</v>
      </c>
      <c r="HT48" s="8">
        <v>-5.12280711012591e-5</v>
      </c>
      <c r="HU48" s="8">
        <v>0.000433351757505821</v>
      </c>
      <c r="HV48" s="7">
        <v>36.7825974421768</v>
      </c>
      <c r="HW48" s="7">
        <v>0.65146376417236</v>
      </c>
      <c r="HX48" s="7">
        <v>-2.99153035705254</v>
      </c>
      <c r="HY48" s="7">
        <v>3.5433491777865</v>
      </c>
      <c r="HZ48" s="7">
        <v>2.9911312193572</v>
      </c>
      <c r="IA48" s="7">
        <v>0.759276326138155</v>
      </c>
      <c r="IB48" s="7">
        <v>-3.5612143090379</v>
      </c>
      <c r="IC48" s="7">
        <v>-2.99882787809889</v>
      </c>
      <c r="ID48" s="7">
        <v>-3.75463457947265</v>
      </c>
      <c r="IE48" s="7">
        <v>49.7297599193957</v>
      </c>
      <c r="IF48" s="7">
        <v>-1.54154798067291</v>
      </c>
      <c r="IG48" s="7">
        <v>-5.95185894825334</v>
      </c>
      <c r="IH48" s="7">
        <v>1.51007878557397</v>
      </c>
      <c r="II48" s="7">
        <v>3.34707072638181</v>
      </c>
      <c r="IJ48" s="7">
        <v>2.61034902987219</v>
      </c>
      <c r="IK48" s="7">
        <v>-2.31379556847379</v>
      </c>
      <c r="IL48" s="7">
        <v>0.851898708746018</v>
      </c>
      <c r="IM48" s="7">
        <v>-6.7251750616059</v>
      </c>
      <c r="IN48" s="7">
        <v>0.103139555555555</v>
      </c>
      <c r="IO48" s="8">
        <v>-0.00065337566137568</v>
      </c>
      <c r="IP48" s="7">
        <v>0.00827886332350051</v>
      </c>
      <c r="IQ48" s="8">
        <v>0.000117136752136913</v>
      </c>
      <c r="IR48" s="7">
        <v>-0.0111202022621424</v>
      </c>
      <c r="IS48" s="7">
        <v>0.0111714444444441</v>
      </c>
      <c r="IT48" s="7">
        <v>-0.0169195102040817</v>
      </c>
      <c r="IU48" s="7">
        <v>-0.00521807009694277</v>
      </c>
      <c r="IV48" s="7">
        <v>-0.00480055798864563</v>
      </c>
      <c r="IW48" s="7">
        <v>0.227665409856943</v>
      </c>
      <c r="IX48" s="7">
        <v>-0.0166989395978834</v>
      </c>
      <c r="IY48" s="7">
        <v>-0.0216222006445028</v>
      </c>
      <c r="IZ48" s="7">
        <v>-0.0107297843305284</v>
      </c>
      <c r="JA48" s="8">
        <v>-0.000791849217504435</v>
      </c>
      <c r="JB48" s="7">
        <v>0.0235221384672352</v>
      </c>
      <c r="JC48" s="7">
        <v>-0.00737773023275019</v>
      </c>
      <c r="JD48" s="7">
        <v>0.0221278449345191</v>
      </c>
      <c r="JE48" s="7">
        <v>-0.0320873655685525</v>
      </c>
      <c r="JF48" s="7">
        <v>1.2931681906136</v>
      </c>
      <c r="JG48" s="7">
        <v>-0.108501440413972</v>
      </c>
      <c r="JH48" s="7">
        <v>-0.104260217998139</v>
      </c>
      <c r="JI48" s="7">
        <v>-0.089597929279298</v>
      </c>
      <c r="JJ48" s="7">
        <v>-0.0380025043596439</v>
      </c>
      <c r="JK48" s="7">
        <v>0.154212063385816</v>
      </c>
      <c r="JL48" s="7">
        <v>-0.0427562387332557</v>
      </c>
      <c r="JM48" s="7">
        <v>0.150450926599788</v>
      </c>
      <c r="JN48" s="7">
        <v>-0.179880786270765</v>
      </c>
      <c r="JO48" s="7">
        <v>2.59004507152654</v>
      </c>
      <c r="JP48" s="7">
        <v>0.0853419557123261</v>
      </c>
      <c r="JQ48" s="7">
        <v>0.0906685118418977</v>
      </c>
      <c r="JR48" s="7">
        <v>0.00786113749076707</v>
      </c>
      <c r="JS48" s="7">
        <v>-0.160021520744519</v>
      </c>
      <c r="JT48" s="7">
        <v>0.0251727867468607</v>
      </c>
      <c r="JU48" s="7">
        <v>-0.427493631197334</v>
      </c>
      <c r="JV48" s="7">
        <v>-0.0756368473867854</v>
      </c>
      <c r="JW48" s="7">
        <v>-0.0958317062669591</v>
      </c>
      <c r="JX48" s="7">
        <v>-0.392383143657004</v>
      </c>
      <c r="JY48" s="7">
        <v>-0.0205298125001295</v>
      </c>
      <c r="JZ48" s="7">
        <v>0.00681982896650754</v>
      </c>
      <c r="KA48" s="7">
        <v>-0.158450422583547</v>
      </c>
      <c r="KB48" s="7">
        <v>0.246757930762549</v>
      </c>
      <c r="KC48" s="7">
        <v>-0.110068706640028</v>
      </c>
      <c r="KD48" s="7">
        <v>-0.0035276397385295</v>
      </c>
      <c r="KE48" s="7">
        <v>0.0298412344575192</v>
      </c>
      <c r="KF48" s="7">
        <v>0.0177111952247656</v>
      </c>
      <c r="KG48" s="7">
        <v>-0.0813300464099986</v>
      </c>
      <c r="KH48" s="7">
        <v>0.096332217520982</v>
      </c>
      <c r="KI48" s="7">
        <v>0.081319195145458</v>
      </c>
      <c r="KJ48" s="7">
        <v>0.0206422705011998</v>
      </c>
      <c r="KK48" s="7">
        <v>-0.0968179127272406</v>
      </c>
      <c r="KL48" s="7">
        <v>-0.0815284424329501</v>
      </c>
      <c r="KM48" s="7">
        <v>-0.102076385045265</v>
      </c>
      <c r="KN48" s="7">
        <v>-0.0309985003581663</v>
      </c>
      <c r="KO48" s="7">
        <v>-0.119684047497924</v>
      </c>
      <c r="KP48" s="7">
        <v>0.0303656962756623</v>
      </c>
      <c r="KQ48" s="7">
        <v>0.0673051857038301</v>
      </c>
      <c r="KR48" s="7">
        <v>0.0524906823218767</v>
      </c>
      <c r="KS48" s="7">
        <v>-0.0465273826421866</v>
      </c>
      <c r="KT48" s="7">
        <v>0.0171305614611213</v>
      </c>
      <c r="KU48" s="7">
        <v>-0.135234416424016</v>
      </c>
      <c r="KV48" s="7">
        <v>-0.0063348698552782</v>
      </c>
      <c r="KW48" s="7">
        <v>0.0802685572853874</v>
      </c>
      <c r="KX48" s="7">
        <v>0.00113571123615923</v>
      </c>
      <c r="KY48" s="7">
        <v>-0.10781704654673</v>
      </c>
      <c r="KZ48" s="7">
        <v>0.108313870311635</v>
      </c>
      <c r="LA48" s="7">
        <v>-0.164044823665815</v>
      </c>
      <c r="LB48" s="7">
        <v>-0.0505923267638291</v>
      </c>
      <c r="LC48" s="7">
        <v>-0.0465442958599897</v>
      </c>
      <c r="LD48" s="7">
        <v>-0.0733486022684625</v>
      </c>
      <c r="LE48" s="7">
        <v>-0.0949735871518184</v>
      </c>
      <c r="LF48" s="7">
        <v>-0.0471296203374531</v>
      </c>
      <c r="LG48" s="7">
        <v>-0.00347812703740109</v>
      </c>
      <c r="LH48" s="7">
        <v>0.103318894521639</v>
      </c>
      <c r="LI48" s="7">
        <v>-0.0324060217904252</v>
      </c>
      <c r="LJ48" s="7">
        <v>0.0971945845810457</v>
      </c>
      <c r="LK48" s="7">
        <v>-0.140940890356225</v>
      </c>
      <c r="LL48" s="7">
        <v>-0.083903579752057</v>
      </c>
      <c r="LM48" s="7">
        <v>-0.0806238652906146</v>
      </c>
      <c r="LN48" s="7">
        <v>-0.0692855963591124</v>
      </c>
      <c r="LO48" s="7">
        <v>-0.0293871320339327</v>
      </c>
      <c r="LP48" s="7">
        <v>0.119251358411965</v>
      </c>
      <c r="LQ48" s="7">
        <v>-0.0330631692332054</v>
      </c>
      <c r="LR48" s="7">
        <v>0.116342891583499</v>
      </c>
      <c r="LS48" s="7">
        <v>-0.13910084363072</v>
      </c>
      <c r="LT48" s="7">
        <v>0.0329499886509798</v>
      </c>
      <c r="LU48" s="7">
        <v>0.0350065382408417</v>
      </c>
      <c r="LV48" s="7">
        <v>0.003035135402541</v>
      </c>
      <c r="LW48" s="7">
        <v>-0.06178329578265</v>
      </c>
      <c r="LX48" s="7">
        <v>0.00971905354991529</v>
      </c>
      <c r="LY48" s="7">
        <v>-0.165052583793599</v>
      </c>
      <c r="LZ48" s="7">
        <v>-0.0292029077865451</v>
      </c>
      <c r="MA48" s="7">
        <v>-0.0370000149111215</v>
      </c>
      <c r="MB48" s="7">
        <v>1.24837936040203</v>
      </c>
      <c r="MC48" s="7">
        <v>0.856555943486829</v>
      </c>
      <c r="MD48" s="7">
        <v>0.844614804947171</v>
      </c>
      <c r="ME48" s="7">
        <v>1.31624524226113</v>
      </c>
      <c r="MF48" s="7">
        <v>1.14225330674779</v>
      </c>
      <c r="MG48" s="7">
        <v>1.28344317005719</v>
      </c>
      <c r="MH48" s="7">
        <v>1.22101706400268</v>
      </c>
      <c r="MI48" s="7">
        <v>1.06097323744497</v>
      </c>
      <c r="MJ48" s="7">
        <v>0.853035323315916</v>
      </c>
      <c r="MK48" s="7">
        <v>1.00580077669318</v>
      </c>
      <c r="ML48" s="7">
        <v>0.841798169109852</v>
      </c>
      <c r="MM48" s="7">
        <v>0.932435383542175</v>
      </c>
      <c r="MN48" s="7">
        <v>1.03788322423595</v>
      </c>
      <c r="MO48" s="7">
        <v>1.09165234346171</v>
      </c>
      <c r="MP48" s="7">
        <v>1.10552626333247</v>
      </c>
      <c r="MQ48" s="7">
        <v>1.06515883055559</v>
      </c>
      <c r="MR48" s="7">
        <v>1.18016325136529</v>
      </c>
      <c r="MS48" s="7">
        <v>1.18223021813021</v>
      </c>
      <c r="MT48" s="7">
        <v>0.993366834824534</v>
      </c>
      <c r="MU48" s="7">
        <v>0.892802601784908</v>
      </c>
      <c r="MV48" s="7">
        <v>0.87998773903588</v>
      </c>
      <c r="MW48" s="7">
        <v>1.03396500524987</v>
      </c>
      <c r="MX48" s="7">
        <v>0.946654522214444</v>
      </c>
      <c r="MY48" s="7">
        <v>1.15629162572572</v>
      </c>
      <c r="MZ48" s="7">
        <v>0.619384339045417</v>
      </c>
      <c r="NA48" s="7">
        <v>0.702673791588422</v>
      </c>
      <c r="NB48" s="7">
        <v>0.750995130937732</v>
      </c>
      <c r="NC48" s="7">
        <v>1.22407042545591</v>
      </c>
      <c r="ND48" s="7">
        <v>1.26084354145578</v>
      </c>
      <c r="NE48" s="7">
        <v>1.2414493989326</v>
      </c>
      <c r="NF48" s="7">
        <v>1.26879928220283</v>
      </c>
      <c r="NG48" s="7">
        <v>0.994104602656805</v>
      </c>
      <c r="NH48" s="7">
        <v>1.33750865522026</v>
      </c>
      <c r="NI48" s="7">
        <v>1.21013404477273</v>
      </c>
      <c r="NJ48" s="7">
        <v>1.07188315765055</v>
      </c>
      <c r="NK48" s="7">
        <v>0.958422298670493</v>
      </c>
      <c r="NL48" s="7">
        <v>0.839475127922165</v>
      </c>
      <c r="NM48" s="7">
        <v>1.04114034796822</v>
      </c>
      <c r="NN48" s="7">
        <v>0.886253434564101</v>
      </c>
      <c r="NO48" s="7">
        <v>1.19820811121815</v>
      </c>
      <c r="NP48" s="7">
        <v>1.35879577889377</v>
      </c>
      <c r="NQ48" s="7">
        <v>1.19938339156686</v>
      </c>
      <c r="NR48" s="7">
        <v>1.08393710711131</v>
      </c>
      <c r="NS48" s="7">
        <v>0.988896529526659</v>
      </c>
      <c r="NT48" s="7">
        <v>0.84303083339518</v>
      </c>
      <c r="NU48" s="7">
        <v>1.05101734273356</v>
      </c>
      <c r="NV48" s="7">
        <v>0.882166047533257</v>
      </c>
      <c r="NW48" s="7">
        <v>1.20338993251082</v>
      </c>
      <c r="NX48" s="7">
        <v>0.492212410423805</v>
      </c>
      <c r="NY48" s="7">
        <v>0.582790767588806</v>
      </c>
      <c r="NZ48" s="7">
        <v>0.663349139511469</v>
      </c>
      <c r="OA48" s="7">
        <v>0.969094533940368</v>
      </c>
      <c r="OB48" s="7">
        <v>1.20592942655438</v>
      </c>
      <c r="OC48" s="7">
        <v>1.26324785796894</v>
      </c>
      <c r="OD48" s="7">
        <v>1.29180374776637</v>
      </c>
      <c r="OE48" s="7">
        <v>1.07256193499966</v>
      </c>
      <c r="OF48" s="7">
        <v>370.656165369994</v>
      </c>
      <c r="OG48" s="7">
        <v>186.203082684997</v>
      </c>
      <c r="OH48" s="7">
        <v>272.612218066567</v>
      </c>
      <c r="OI48" s="7">
        <v>372.293262144187</v>
      </c>
      <c r="OJ48" s="7">
        <v>12.0094600691673</v>
      </c>
      <c r="OK48" s="7">
        <v>186.203082684997</v>
      </c>
      <c r="OL48" s="7">
        <v>1.75</v>
      </c>
      <c r="OM48" s="7">
        <v>0.0384353840512219</v>
      </c>
      <c r="ON48" s="7">
        <v>0.00123985109842651</v>
      </c>
      <c r="OO48" s="7">
        <v>-10.1022080304141</v>
      </c>
      <c r="OP48" s="7">
        <v>2173.51267897014</v>
      </c>
      <c r="OQ48" s="7">
        <v>70.1133122248433</v>
      </c>
      <c r="OR48" s="7">
        <v>23.8207096399239</v>
      </c>
      <c r="OS48" s="7">
        <v>370.748278154702</v>
      </c>
      <c r="OT48" s="7">
        <v>186.246568604196</v>
      </c>
      <c r="OU48" s="7">
        <v>272.683278813551</v>
      </c>
      <c r="OV48" s="7">
        <v>372.380565656541</v>
      </c>
      <c r="OW48" s="7">
        <v>12.0122763115013</v>
      </c>
      <c r="OX48" s="7">
        <v>186.246568604196</v>
      </c>
      <c r="OY48" s="7">
        <v>1.74485905369061</v>
      </c>
      <c r="OZ48" s="7">
        <v>0.0384068179198714</v>
      </c>
      <c r="PA48" s="7">
        <v>0.00123892961031843</v>
      </c>
      <c r="PB48" s="7">
        <v>-10.104512883971</v>
      </c>
      <c r="PC48" s="7">
        <v>2178.52288149539</v>
      </c>
      <c r="PD48" s="7">
        <v>70.2749316611416</v>
      </c>
      <c r="PE48" s="7">
        <v>23.8278472813674</v>
      </c>
      <c r="PF48" s="7">
        <v>452.313562572376</v>
      </c>
      <c r="PG48" s="7">
        <v>224.760300612985</v>
      </c>
      <c r="PH48" s="7">
        <v>335.802448796866</v>
      </c>
      <c r="PI48" s="7">
        <v>450.06117438979</v>
      </c>
      <c r="PJ48" s="7">
        <v>14.5181023996706</v>
      </c>
      <c r="PK48" s="7">
        <v>224.760300612985</v>
      </c>
      <c r="PL48" s="7">
        <v>-2.79296134640637</v>
      </c>
      <c r="PM48" s="7">
        <v>0.0196609079132225</v>
      </c>
      <c r="PN48" s="8">
        <v>0.000634222835910404</v>
      </c>
      <c r="PO48" s="7">
        <v>-12.180281252247</v>
      </c>
      <c r="PP48" s="7">
        <v>2957.7067155858</v>
      </c>
      <c r="PQ48" s="7">
        <v>95.4098940511548</v>
      </c>
      <c r="PR48" s="7">
        <v>24.7757254152483</v>
      </c>
      <c r="PS48" s="7">
        <v>370.844951893093</v>
      </c>
      <c r="PT48" s="7">
        <v>186.292207747313</v>
      </c>
      <c r="PU48" s="7">
        <v>272.75785883559</v>
      </c>
      <c r="PV48" s="7">
        <v>372.472192036462</v>
      </c>
      <c r="PW48" s="7">
        <v>12.0152320011762</v>
      </c>
      <c r="PX48" s="7">
        <v>186.292207747313</v>
      </c>
      <c r="PY48" s="7">
        <v>1.7394636015324</v>
      </c>
      <c r="PZ48" s="7">
        <v>0.0383768616029745</v>
      </c>
      <c r="QA48" s="7">
        <v>0.0012379632775153</v>
      </c>
      <c r="QB48" s="7">
        <v>-10.1069317466165</v>
      </c>
      <c r="QC48" s="7">
        <v>2183.81044337741</v>
      </c>
      <c r="QD48" s="7">
        <v>70.4454981734648</v>
      </c>
      <c r="QE48" s="7">
        <v>23.8353622732952</v>
      </c>
      <c r="QF48" s="7">
        <v>538.688638519417</v>
      </c>
      <c r="QG48" s="7">
        <v>265.556289334521</v>
      </c>
      <c r="QH48" s="7">
        <v>402.893583614931</v>
      </c>
      <c r="QI48" s="7">
        <v>532.578912833631</v>
      </c>
      <c r="QJ48" s="7">
        <v>17.1799649301171</v>
      </c>
      <c r="QK48" s="7">
        <v>265.556289334521</v>
      </c>
      <c r="QL48" s="7">
        <v>-7.57605985037434</v>
      </c>
      <c r="QM48" s="7">
        <v>0.00807268342239075</v>
      </c>
      <c r="QN48" s="8">
        <v>0.000260409142657766</v>
      </c>
      <c r="QO48" s="7">
        <v>-14.9397349344953</v>
      </c>
      <c r="QP48" s="7">
        <v>1375.66112851796</v>
      </c>
      <c r="QQ48" s="7">
        <v>44.3761654360633</v>
      </c>
      <c r="QR48" s="7">
        <v>22.4027381173796</v>
      </c>
      <c r="QS48" s="7">
        <v>380.301054832545</v>
      </c>
      <c r="QT48" s="7">
        <v>190.756497066846</v>
      </c>
      <c r="QU48" s="7">
        <v>280.056261385475</v>
      </c>
      <c r="QV48" s="7">
        <v>381.43480450136</v>
      </c>
      <c r="QW48" s="7">
        <v>12.3043485323019</v>
      </c>
      <c r="QX48" s="7">
        <v>190.756497066846</v>
      </c>
      <c r="QY48" s="7">
        <v>1.21193930114765</v>
      </c>
      <c r="QZ48" s="7">
        <v>0.0355619807048256</v>
      </c>
      <c r="RA48" s="7">
        <v>0.0011471606678976</v>
      </c>
      <c r="RB48" s="7">
        <v>-10.3430823255335</v>
      </c>
      <c r="RC48" s="7">
        <v>2917.4108537402</v>
      </c>
      <c r="RD48" s="7">
        <v>94.1100275400066</v>
      </c>
      <c r="RE48" s="7">
        <v>24.7332006047756</v>
      </c>
      <c r="RF48" s="7">
        <v>396.244177960401</v>
      </c>
      <c r="RG48" s="7">
        <v>198.179079370621</v>
      </c>
      <c r="RH48" s="7">
        <v>286.464074977972</v>
      </c>
      <c r="RI48" s="7">
        <v>398.453881510691</v>
      </c>
      <c r="RJ48" s="7">
        <v>12.8533510164739</v>
      </c>
      <c r="RK48" s="7">
        <v>198.179079370621</v>
      </c>
      <c r="RL48" s="7">
        <v>4.35919312169301</v>
      </c>
      <c r="RM48" s="7">
        <v>0.0588451648317254</v>
      </c>
      <c r="RN48" s="7">
        <v>0.00189823112360404</v>
      </c>
      <c r="RO48" s="7">
        <v>-8.78182138957248</v>
      </c>
      <c r="RP48" s="7">
        <v>1823.53482481866</v>
      </c>
      <c r="RQ48" s="7">
        <v>58.8237040264085</v>
      </c>
      <c r="RR48" s="7">
        <v>23.2764495343523</v>
      </c>
      <c r="RS48" s="7">
        <v>0</v>
      </c>
      <c r="RT48" s="7">
        <v>11.9883784932365</v>
      </c>
      <c r="RU48" s="7">
        <v>16.006895077522</v>
      </c>
      <c r="RV48" s="7">
        <v>-0.389427809207248</v>
      </c>
      <c r="RW48" s="7">
        <v>0.271239885945138</v>
      </c>
      <c r="RX48" s="7">
        <v>3.52956111010936</v>
      </c>
      <c r="RY48" s="7">
        <v>9.83815174800932</v>
      </c>
      <c r="RZ48" s="7">
        <v>31</v>
      </c>
      <c r="SA48" s="7">
        <v>63</v>
      </c>
      <c r="SB48" s="7">
        <v>58</v>
      </c>
      <c r="SC48" s="7">
        <v>52</v>
      </c>
      <c r="SD48" s="7">
        <v>20</v>
      </c>
      <c r="SE48" s="7">
        <v>5</v>
      </c>
      <c r="SF48" s="7">
        <v>5</v>
      </c>
      <c r="SG48" s="7">
        <v>0</v>
      </c>
      <c r="SH48" s="7">
        <v>0</v>
      </c>
      <c r="SI48" s="7">
        <v>11</v>
      </c>
      <c r="SJ48" s="7">
        <v>43.6046239999999</v>
      </c>
      <c r="SK48" s="7">
        <v>3.88016027611906</v>
      </c>
      <c r="SL48" s="7">
        <v>3.60285677433924</v>
      </c>
      <c r="SM48" s="7">
        <v>3.58154669377121</v>
      </c>
      <c r="SN48" s="7">
        <v>3.36666893897963</v>
      </c>
      <c r="SO48" s="7">
        <v>3.28341571589207</v>
      </c>
      <c r="SP48" s="7">
        <v>3.25057240092267</v>
      </c>
      <c r="SQ48" s="7">
        <v>3.20858733358951</v>
      </c>
      <c r="SR48" s="7">
        <v>2.99746563032821</v>
      </c>
      <c r="SS48" s="7">
        <v>1.96082226306418</v>
      </c>
      <c r="ST48" s="7">
        <v>1.91108973852434</v>
      </c>
      <c r="SU48" s="7">
        <v>1.89903455944171</v>
      </c>
      <c r="SV48" s="7">
        <v>1.69713904443367</v>
      </c>
      <c r="SW48" s="7">
        <v>1.65347645576375</v>
      </c>
      <c r="SX48" s="7">
        <v>1.36537654050767</v>
      </c>
      <c r="SY48" s="7">
        <v>1.33978585981412</v>
      </c>
      <c r="SZ48" s="7">
        <v>1.28827665696456</v>
      </c>
      <c r="TA48" s="7">
        <v>3.84540618337576</v>
      </c>
      <c r="TB48" s="7">
        <v>3.58348884817426</v>
      </c>
      <c r="TC48" s="7">
        <v>3.57516996438837</v>
      </c>
      <c r="TD48" s="7">
        <v>3.29862709190633</v>
      </c>
      <c r="TE48" s="7">
        <v>3.2607904211609</v>
      </c>
      <c r="TF48" s="7">
        <v>3.07711980115741</v>
      </c>
      <c r="TG48" s="7">
        <v>3.07282677197018</v>
      </c>
      <c r="TH48" s="7">
        <v>2.88923381791301</v>
      </c>
      <c r="TI48" s="7">
        <v>1.96656029781029</v>
      </c>
      <c r="TJ48" s="7">
        <v>1.87298125148943</v>
      </c>
      <c r="TK48" s="7">
        <v>1.86029764025985</v>
      </c>
      <c r="TL48" s="7">
        <v>1.64853679967163</v>
      </c>
      <c r="TM48" s="7">
        <v>1.63807200457214</v>
      </c>
      <c r="TN48" s="7">
        <v>1.39411946361713</v>
      </c>
      <c r="TO48" s="7">
        <v>1.38720586374656</v>
      </c>
      <c r="TP48" s="7">
        <v>1.27865609195191</v>
      </c>
      <c r="TQ48" s="7">
        <v>3.91298021049877</v>
      </c>
      <c r="TR48" s="7">
        <v>3.71312493966294</v>
      </c>
      <c r="TS48" s="7">
        <v>3.69748011043407</v>
      </c>
      <c r="TT48" s="7">
        <v>3.47526744392081</v>
      </c>
      <c r="TU48" s="7">
        <v>3.42929443108673</v>
      </c>
      <c r="TV48" s="7">
        <v>3.30956986845415</v>
      </c>
      <c r="TW48" s="7">
        <v>3.27639251249061</v>
      </c>
      <c r="TX48" s="7">
        <v>3.10454624953464</v>
      </c>
      <c r="TY48" s="7">
        <v>1.88136320123361</v>
      </c>
      <c r="TZ48" s="7">
        <v>1.70234835127211</v>
      </c>
      <c r="UA48" s="7">
        <v>1.69673334880242</v>
      </c>
      <c r="UB48" s="7">
        <v>1.42674991205327</v>
      </c>
      <c r="UC48" s="7">
        <v>1.42398133692739</v>
      </c>
      <c r="UD48" s="7">
        <v>1.14516297276322</v>
      </c>
      <c r="UE48" s="7">
        <v>1.12987272443496</v>
      </c>
      <c r="UF48" s="7">
        <v>1.01970002995803</v>
      </c>
      <c r="UG48" s="7">
        <v>3.8408984034135</v>
      </c>
      <c r="UH48" s="7">
        <v>3.59144458157824</v>
      </c>
      <c r="UI48" s="7">
        <v>3.58573332818438</v>
      </c>
      <c r="UJ48" s="7">
        <v>3.29486534079414</v>
      </c>
      <c r="UK48" s="7">
        <v>3.27496033292075</v>
      </c>
      <c r="UL48" s="7">
        <v>3.04510126539364</v>
      </c>
      <c r="UM48" s="7">
        <v>3.02130088857698</v>
      </c>
      <c r="UN48" s="7">
        <v>2.872394225862</v>
      </c>
      <c r="UO48" s="7">
        <v>1.97298880535415</v>
      </c>
      <c r="UP48" s="7">
        <v>1.85310607523892</v>
      </c>
      <c r="UQ48" s="7">
        <v>1.83577980909092</v>
      </c>
      <c r="UR48" s="7">
        <v>1.63280662212452</v>
      </c>
      <c r="US48" s="7">
        <v>1.61697359945713</v>
      </c>
      <c r="UT48" s="7">
        <v>1.44228855893827</v>
      </c>
      <c r="UU48" s="7">
        <v>1.4164044553478</v>
      </c>
      <c r="UV48" s="7">
        <v>1.27395826505859</v>
      </c>
      <c r="UW48" s="7">
        <v>3.91890490460754</v>
      </c>
      <c r="UX48" s="7">
        <v>3.75244676422663</v>
      </c>
      <c r="UY48" s="7">
        <v>3.74081874131575</v>
      </c>
      <c r="UZ48" s="7">
        <v>3.50723154874667</v>
      </c>
      <c r="VA48" s="7">
        <v>3.48726191486204</v>
      </c>
      <c r="VB48" s="7">
        <v>3.29273619538335</v>
      </c>
      <c r="VC48" s="7">
        <v>3.27761440932896</v>
      </c>
      <c r="VD48" s="7">
        <v>3.12715734518723</v>
      </c>
      <c r="VE48" s="7">
        <v>1.87154304273835</v>
      </c>
      <c r="VF48" s="7">
        <v>1.66042191481037</v>
      </c>
      <c r="VG48" s="7">
        <v>1.65313823942659</v>
      </c>
      <c r="VH48" s="7">
        <v>1.38499035394486</v>
      </c>
      <c r="VI48" s="7">
        <v>1.36726405973417</v>
      </c>
      <c r="VJ48" s="7">
        <v>1.13659468956997</v>
      </c>
      <c r="VK48" s="7">
        <v>1.12995884291686</v>
      </c>
      <c r="VL48" s="7">
        <v>0.980024775524392</v>
      </c>
      <c r="VM48" s="7">
        <v>4.91373156685108</v>
      </c>
      <c r="VN48" s="7">
        <v>4.89177495427869</v>
      </c>
      <c r="VO48" s="7">
        <v>4.89125729205476</v>
      </c>
      <c r="VP48" s="7">
        <v>4.89078608267229</v>
      </c>
      <c r="VQ48" s="7">
        <v>4.86909518780891</v>
      </c>
      <c r="VR48" s="7">
        <v>3.83769828454088</v>
      </c>
      <c r="VS48" s="7">
        <v>3.52310189475318</v>
      </c>
      <c r="VT48" s="7">
        <v>3.49246355184136</v>
      </c>
      <c r="VU48" s="7">
        <v>1.84745068712808</v>
      </c>
      <c r="VV48" s="7">
        <v>1.83938967228018</v>
      </c>
      <c r="VW48" s="7">
        <v>1.77185283785932</v>
      </c>
      <c r="VX48" s="7">
        <v>1.52740992059705</v>
      </c>
      <c r="VY48" s="7">
        <v>1.47798921212708</v>
      </c>
      <c r="VZ48" s="7">
        <v>1.06835529895704</v>
      </c>
      <c r="WA48" s="7">
        <v>1.02773088463536</v>
      </c>
      <c r="WB48" s="7">
        <v>1.00050533223204</v>
      </c>
      <c r="WC48" s="7">
        <v>0</v>
      </c>
      <c r="WD48" s="7">
        <v>0</v>
      </c>
      <c r="WE48" s="7">
        <v>5</v>
      </c>
      <c r="WF48" s="7">
        <v>4</v>
      </c>
      <c r="WG48" s="7">
        <v>2</v>
      </c>
      <c r="WH48" s="7">
        <v>3</v>
      </c>
      <c r="WI48" s="7">
        <v>8</v>
      </c>
      <c r="WJ48" s="7">
        <v>2</v>
      </c>
      <c r="WK48" s="7">
        <v>0</v>
      </c>
      <c r="WL48" s="7">
        <v>0</v>
      </c>
      <c r="WM48" s="7">
        <v>0</v>
      </c>
      <c r="WN48" s="7">
        <v>0</v>
      </c>
      <c r="WO48" s="7">
        <v>0.0833333333333333</v>
      </c>
      <c r="WP48" s="7">
        <v>0.0962250448649376</v>
      </c>
      <c r="WQ48" s="7">
        <v>0</v>
      </c>
      <c r="WR48" s="7">
        <v>0</v>
      </c>
      <c r="WS48" s="7">
        <v>0</v>
      </c>
      <c r="WT48" s="7">
        <v>0.0277777777777777</v>
      </c>
      <c r="WU48" s="7">
        <v>0.0277777777777777</v>
      </c>
      <c r="WV48" s="7">
        <v>1.1518183382308</v>
      </c>
      <c r="WW48" s="7">
        <v>0</v>
      </c>
      <c r="WX48" s="7">
        <v>0.24800564528543</v>
      </c>
      <c r="WY48" s="7">
        <v>0</v>
      </c>
      <c r="WZ48" s="7">
        <v>0.635919191094602</v>
      </c>
      <c r="XA48" s="7">
        <v>0</v>
      </c>
      <c r="XB48" s="7">
        <v>0.0448895945495677</v>
      </c>
      <c r="XC48" s="7">
        <v>0</v>
      </c>
      <c r="XD48" s="7">
        <v>2.81150823385622</v>
      </c>
      <c r="XE48" s="7">
        <v>4.3267277866817</v>
      </c>
      <c r="XF48" s="7">
        <v>5.7765186219649</v>
      </c>
      <c r="XG48" s="7">
        <v>1.19643539636813</v>
      </c>
      <c r="XH48" s="7">
        <v>1.41620169609677</v>
      </c>
      <c r="XI48" s="7">
        <v>1.37193248717054</v>
      </c>
      <c r="XJ48" s="7">
        <v>22.8991304576821</v>
      </c>
      <c r="XK48" s="7">
        <v>15.065610567764</v>
      </c>
      <c r="XL48" s="7">
        <v>11.6688460959106</v>
      </c>
      <c r="XM48" s="7">
        <v>8.97287384192375</v>
      </c>
      <c r="XN48" s="7">
        <v>6.88491453884253</v>
      </c>
      <c r="XO48" s="7">
        <v>5.21814592110768</v>
      </c>
      <c r="XP48" s="7">
        <v>3.26856904907395</v>
      </c>
      <c r="XQ48" s="7">
        <v>2.22162548254723</v>
      </c>
      <c r="XR48" s="7">
        <v>0.738681627667166</v>
      </c>
      <c r="XS48" s="7">
        <v>0.485987437669808</v>
      </c>
      <c r="XT48" s="7">
        <v>0.315374218808395</v>
      </c>
      <c r="XU48" s="7">
        <v>0.203928950952812</v>
      </c>
      <c r="XV48" s="7">
        <v>0.13499832429103</v>
      </c>
      <c r="XW48" s="7">
        <v>0.0915464196685559</v>
      </c>
      <c r="XX48" s="7">
        <v>0.0605290564643325</v>
      </c>
      <c r="XY48" s="7">
        <v>0.0396718836169148</v>
      </c>
      <c r="XZ48" s="7">
        <v>18.1249582678191</v>
      </c>
      <c r="YA48" s="7">
        <v>10.8096452958548</v>
      </c>
      <c r="YB48" s="7">
        <v>7.51909472037228</v>
      </c>
      <c r="YC48" s="7">
        <v>5.02654201919646</v>
      </c>
      <c r="YD48" s="7">
        <v>3.17497073327449</v>
      </c>
      <c r="YE48" s="7">
        <v>1.97945659433866</v>
      </c>
      <c r="YF48" s="7">
        <v>1.00579537178748</v>
      </c>
      <c r="YG48" s="7">
        <v>0.531100396372505</v>
      </c>
      <c r="YH48" s="7">
        <v>0.584676073155456</v>
      </c>
      <c r="YI48" s="7">
        <v>0.348698235350156</v>
      </c>
      <c r="YJ48" s="7">
        <v>0.203218776226277</v>
      </c>
      <c r="YK48" s="7">
        <v>0.114239591345374</v>
      </c>
      <c r="YL48" s="7">
        <v>0.0622543281034214</v>
      </c>
      <c r="YM48" s="7">
        <v>0.0347273086726082</v>
      </c>
      <c r="YN48" s="7">
        <v>0.0186258402182867</v>
      </c>
      <c r="YO48" s="7">
        <v>0.00948393564950902</v>
      </c>
      <c r="YP48" s="7">
        <v>37.6728385914919</v>
      </c>
      <c r="YQ48" s="7">
        <v>63.5200291332848</v>
      </c>
      <c r="YR48" s="7">
        <v>61.0509803921567</v>
      </c>
      <c r="YS48" s="7">
        <v>61.96</v>
      </c>
      <c r="YT48" s="7">
        <v>40.138548502994</v>
      </c>
      <c r="YU48" s="7">
        <v>479.47528502994</v>
      </c>
      <c r="YV48" s="7">
        <v>0.597981564944317</v>
      </c>
      <c r="YW48" s="7">
        <v>1.00825443068706</v>
      </c>
      <c r="YX48" s="7">
        <v>0.969063180827885</v>
      </c>
      <c r="YY48" s="7">
        <v>0.983492063492064</v>
      </c>
      <c r="YZ48" s="7">
        <v>0.637119817507842</v>
      </c>
      <c r="ZA48" s="7">
        <v>7.61071880999905</v>
      </c>
      <c r="ZB48" s="7">
        <v>4.20389</v>
      </c>
      <c r="ZC48" s="7">
        <v>118.032</v>
      </c>
      <c r="ZD48" s="7">
        <v>274.517919230245</v>
      </c>
      <c r="ZE48" s="7">
        <v>422.85496296325</v>
      </c>
      <c r="ZF48" s="7">
        <v>549.03583846049</v>
      </c>
      <c r="ZG48" s="7">
        <v>17.7108334987254</v>
      </c>
      <c r="ZH48" s="7">
        <v>274.517919230245</v>
      </c>
      <c r="ZI48" s="7">
        <v>0.0144642990453425</v>
      </c>
      <c r="ZJ48" s="8">
        <v>0.000466590291785242</v>
      </c>
      <c r="ZK48" s="7">
        <v>-13.1318225812335</v>
      </c>
      <c r="ZL48" s="7">
        <v>479.985490541904</v>
      </c>
      <c r="ZM48" s="7">
        <v>15.4834029207065</v>
      </c>
      <c r="ZN48" s="7">
        <v>19.1386432137628</v>
      </c>
      <c r="ZO48" s="7">
        <v>817</v>
      </c>
      <c r="ZP48" s="7">
        <v>0</v>
      </c>
      <c r="ZQ48" s="7">
        <v>0</v>
      </c>
      <c r="ZR48" s="7">
        <v>7</v>
      </c>
      <c r="ZS48" s="7">
        <v>11</v>
      </c>
      <c r="ZT48" s="7">
        <v>0</v>
      </c>
      <c r="ZU48" s="7">
        <v>0</v>
      </c>
      <c r="ZV48" s="7">
        <v>0</v>
      </c>
      <c r="ZW48" s="7">
        <v>0</v>
      </c>
      <c r="ZX48" s="7">
        <v>0</v>
      </c>
      <c r="ZY48" s="7">
        <v>0</v>
      </c>
      <c r="ZZ48" s="7">
        <v>0</v>
      </c>
      <c r="AAA48" s="7">
        <v>0</v>
      </c>
      <c r="AAB48" s="7">
        <v>0</v>
      </c>
      <c r="AAC48" s="7">
        <v>0</v>
      </c>
      <c r="AAD48" s="7">
        <v>0</v>
      </c>
      <c r="AAE48" s="7">
        <v>0</v>
      </c>
      <c r="AAF48" s="7">
        <v>0</v>
      </c>
      <c r="AAG48" s="7">
        <v>0</v>
      </c>
      <c r="AAH48" s="7">
        <v>0</v>
      </c>
      <c r="AAI48" s="7">
        <v>0</v>
      </c>
      <c r="AAJ48" s="7">
        <v>0</v>
      </c>
      <c r="AAK48" s="7">
        <v>0</v>
      </c>
      <c r="AAL48" s="7">
        <v>0</v>
      </c>
      <c r="AAM48" s="7">
        <v>0</v>
      </c>
      <c r="AAN48" s="7">
        <v>3</v>
      </c>
      <c r="AAO48" s="7">
        <v>4</v>
      </c>
      <c r="AAP48" s="7">
        <v>0</v>
      </c>
      <c r="AAQ48" s="7">
        <v>13</v>
      </c>
      <c r="AAR48" s="7">
        <v>3</v>
      </c>
      <c r="AAS48" s="7">
        <v>0</v>
      </c>
      <c r="AAT48" s="7">
        <v>7</v>
      </c>
      <c r="AAU48" s="7">
        <v>0</v>
      </c>
      <c r="AAV48" s="7">
        <v>0</v>
      </c>
      <c r="AAW48" s="7">
        <v>0</v>
      </c>
      <c r="AAX48" s="7">
        <v>0</v>
      </c>
      <c r="AAY48" s="7">
        <v>0</v>
      </c>
      <c r="AAZ48" s="7">
        <v>0</v>
      </c>
      <c r="ABA48" s="7">
        <v>0</v>
      </c>
      <c r="ABB48" s="7">
        <v>0</v>
      </c>
      <c r="ABC48" s="7">
        <v>1</v>
      </c>
      <c r="ABD48" s="7">
        <v>0</v>
      </c>
      <c r="ABE48" s="7">
        <v>10</v>
      </c>
      <c r="ABF48" s="7">
        <v>0</v>
      </c>
      <c r="ABG48" s="7">
        <v>3</v>
      </c>
      <c r="ABH48" s="7">
        <v>4</v>
      </c>
      <c r="ABI48" s="7">
        <v>2</v>
      </c>
      <c r="ABJ48" s="7">
        <v>0</v>
      </c>
      <c r="ABK48" s="7">
        <v>0</v>
      </c>
      <c r="ABL48" s="7">
        <v>2</v>
      </c>
      <c r="ABM48" s="7">
        <v>2</v>
      </c>
      <c r="ABN48" s="7">
        <v>0</v>
      </c>
      <c r="ABO48" s="7">
        <v>0</v>
      </c>
      <c r="ABP48" s="7">
        <v>0</v>
      </c>
      <c r="ABQ48" s="7">
        <v>0</v>
      </c>
      <c r="ABR48" s="7">
        <v>0</v>
      </c>
      <c r="ABS48" s="7">
        <v>0</v>
      </c>
      <c r="ABT48" s="7">
        <v>0</v>
      </c>
      <c r="ABU48" s="7">
        <v>0</v>
      </c>
      <c r="ABV48" s="7">
        <v>0</v>
      </c>
      <c r="ABW48" s="7">
        <v>0</v>
      </c>
      <c r="ABX48" s="7">
        <v>0</v>
      </c>
      <c r="ABY48" s="7">
        <v>0</v>
      </c>
      <c r="ABZ48" s="7">
        <v>0</v>
      </c>
      <c r="ACA48" s="7">
        <v>0</v>
      </c>
      <c r="ACB48" s="7">
        <v>0</v>
      </c>
      <c r="ACC48" s="7">
        <v>0</v>
      </c>
      <c r="ACD48" s="7">
        <v>0</v>
      </c>
      <c r="ACE48" s="7">
        <v>5</v>
      </c>
      <c r="ACF48" s="7">
        <v>2</v>
      </c>
      <c r="ACG48" s="7">
        <v>0</v>
      </c>
      <c r="ACH48" s="7">
        <v>0</v>
      </c>
      <c r="ACI48" s="7">
        <v>0</v>
      </c>
      <c r="ACJ48" s="7">
        <v>0</v>
      </c>
      <c r="ACK48" s="7">
        <v>0</v>
      </c>
      <c r="ACL48" s="7">
        <v>0</v>
      </c>
      <c r="ACM48" s="7">
        <v>0</v>
      </c>
      <c r="ACN48" s="7">
        <v>0</v>
      </c>
      <c r="ACO48" s="7">
        <v>0</v>
      </c>
      <c r="ACP48" s="7">
        <v>0</v>
      </c>
      <c r="ACQ48" s="7">
        <v>0</v>
      </c>
      <c r="ACR48" s="7">
        <v>0</v>
      </c>
      <c r="ACS48" s="7">
        <v>0</v>
      </c>
      <c r="ACT48" s="7">
        <v>0</v>
      </c>
      <c r="ACU48" s="7">
        <v>0</v>
      </c>
      <c r="ACV48" s="7">
        <v>0</v>
      </c>
      <c r="ACW48" s="7">
        <v>0</v>
      </c>
      <c r="ACX48" s="7">
        <v>0</v>
      </c>
      <c r="ACY48" s="7">
        <v>0</v>
      </c>
      <c r="ACZ48" s="7">
        <v>0</v>
      </c>
      <c r="ADA48" s="7">
        <v>0</v>
      </c>
      <c r="ADB48" s="7">
        <v>0</v>
      </c>
      <c r="ADC48" s="7">
        <v>0</v>
      </c>
      <c r="ADD48" s="7">
        <v>0</v>
      </c>
      <c r="ADE48" s="7">
        <v>0</v>
      </c>
      <c r="ADF48" s="7">
        <v>0</v>
      </c>
      <c r="ADG48" s="7">
        <v>0</v>
      </c>
      <c r="ADH48" s="7">
        <v>0</v>
      </c>
      <c r="ADI48" s="7">
        <v>0</v>
      </c>
      <c r="ADJ48" s="7">
        <v>0</v>
      </c>
      <c r="ADK48" s="7">
        <v>0</v>
      </c>
      <c r="ADL48" s="7">
        <v>0</v>
      </c>
      <c r="ADM48" s="7">
        <v>0</v>
      </c>
      <c r="ADN48" s="7">
        <v>0</v>
      </c>
      <c r="ADO48" s="7">
        <v>0</v>
      </c>
      <c r="ADP48" s="7">
        <v>0</v>
      </c>
      <c r="ADQ48" s="7">
        <v>0</v>
      </c>
      <c r="ADR48" s="7">
        <v>0</v>
      </c>
      <c r="ADS48" s="7">
        <v>0</v>
      </c>
      <c r="ADT48" s="7">
        <v>0</v>
      </c>
      <c r="ADU48" s="7">
        <v>0</v>
      </c>
      <c r="ADV48" s="7">
        <v>0</v>
      </c>
      <c r="ADW48" s="7">
        <v>0</v>
      </c>
      <c r="ADX48" s="7">
        <v>0</v>
      </c>
      <c r="ADY48" s="7">
        <v>0</v>
      </c>
      <c r="ADZ48" s="7">
        <v>0</v>
      </c>
      <c r="AEA48" s="7">
        <v>0</v>
      </c>
      <c r="AEB48" s="7">
        <v>0</v>
      </c>
      <c r="AEC48" s="7">
        <v>0</v>
      </c>
      <c r="AED48" s="7">
        <v>0</v>
      </c>
      <c r="AEE48" s="7">
        <v>0</v>
      </c>
      <c r="AEF48" s="7">
        <v>0</v>
      </c>
      <c r="AEG48" s="7">
        <v>68.0250567839421</v>
      </c>
      <c r="AEH48" s="7">
        <v>7.49897162759239</v>
      </c>
      <c r="AEI48" s="7">
        <v>0</v>
      </c>
      <c r="AEJ48" s="7">
        <v>0</v>
      </c>
      <c r="AEK48" s="7">
        <v>0</v>
      </c>
      <c r="AEL48" s="7">
        <v>0</v>
      </c>
      <c r="AEM48" s="7">
        <v>0</v>
      </c>
      <c r="AEN48" s="7">
        <v>0</v>
      </c>
      <c r="AEO48" s="7">
        <v>0</v>
      </c>
      <c r="AEP48" s="7">
        <v>0</v>
      </c>
      <c r="AEQ48" s="7">
        <v>0</v>
      </c>
      <c r="AER48" s="7">
        <v>0</v>
      </c>
      <c r="AES48" s="7">
        <v>0</v>
      </c>
      <c r="AET48" s="7">
        <v>0</v>
      </c>
      <c r="AEU48" s="7">
        <v>0</v>
      </c>
      <c r="AEV48" s="7">
        <v>0</v>
      </c>
      <c r="AEW48" s="7">
        <v>0</v>
      </c>
      <c r="AEX48" s="7">
        <v>0</v>
      </c>
      <c r="AEY48" s="7">
        <v>0</v>
      </c>
      <c r="AEZ48" s="7">
        <v>0</v>
      </c>
      <c r="AFA48" s="7">
        <v>0</v>
      </c>
      <c r="AFB48" s="7">
        <v>0</v>
      </c>
      <c r="AFC48" s="7">
        <v>1.88398039772668</v>
      </c>
      <c r="AFD48" s="7">
        <v>2.28733617104704</v>
      </c>
      <c r="AFE48" s="7">
        <v>0</v>
      </c>
      <c r="AFF48" s="7">
        <v>6.8782080259287</v>
      </c>
      <c r="AFG48" s="7">
        <v>1.72133619964895</v>
      </c>
      <c r="AFH48" s="7">
        <v>0</v>
      </c>
      <c r="AFI48" s="7">
        <v>4.17131656877372</v>
      </c>
      <c r="AFJ48" s="7">
        <v>0</v>
      </c>
      <c r="AFK48" s="7">
        <v>0</v>
      </c>
      <c r="AFL48" s="7">
        <v>0</v>
      </c>
      <c r="AFM48" s="7">
        <v>0</v>
      </c>
      <c r="AFN48" s="7">
        <v>0</v>
      </c>
      <c r="AFO48" s="7">
        <v>0</v>
      </c>
      <c r="AFP48" s="7">
        <v>0</v>
      </c>
      <c r="AFQ48" s="7">
        <v>0</v>
      </c>
      <c r="AFR48" s="7">
        <v>2.04939334519397</v>
      </c>
      <c r="AFS48" s="7">
        <v>0</v>
      </c>
      <c r="AFT48" s="7">
        <v>4.98291379624925</v>
      </c>
      <c r="AFU48" s="7">
        <v>0</v>
      </c>
      <c r="AFV48" s="7">
        <v>2.3998931783661</v>
      </c>
      <c r="AFW48" s="7">
        <v>6.22768051121218</v>
      </c>
      <c r="AFX48" s="7">
        <v>-0.223002219644397</v>
      </c>
      <c r="AFY48" s="7">
        <v>0</v>
      </c>
      <c r="AFZ48" s="7">
        <v>0</v>
      </c>
      <c r="AGA48" s="7">
        <v>-1.31515480858193</v>
      </c>
      <c r="AGB48" s="7">
        <v>0.186552746596037</v>
      </c>
      <c r="AGC48" s="7">
        <v>0</v>
      </c>
      <c r="AGD48" s="7">
        <v>0</v>
      </c>
      <c r="AGE48" s="7">
        <v>0</v>
      </c>
      <c r="AGF48" s="7">
        <v>0</v>
      </c>
      <c r="AGG48" s="7">
        <v>0</v>
      </c>
      <c r="AGH48" s="7">
        <v>0</v>
      </c>
      <c r="AGI48" s="7">
        <v>0</v>
      </c>
      <c r="AGJ48" s="7">
        <v>0</v>
      </c>
      <c r="AGK48" s="7">
        <v>0</v>
      </c>
      <c r="AGL48" s="7">
        <v>0</v>
      </c>
      <c r="AGM48" s="7">
        <v>0</v>
      </c>
      <c r="AGN48" s="7">
        <v>0</v>
      </c>
      <c r="AGO48" s="7">
        <v>0</v>
      </c>
      <c r="AGP48" s="7">
        <v>0</v>
      </c>
      <c r="AGQ48" s="7">
        <v>0</v>
      </c>
      <c r="AGR48" s="7">
        <v>0</v>
      </c>
      <c r="AGS48" s="7">
        <v>0</v>
      </c>
      <c r="AGT48" s="7">
        <v>57.3084168232542</v>
      </c>
      <c r="AGU48" s="7">
        <v>10.7166399606878</v>
      </c>
      <c r="AGV48" s="7">
        <v>0</v>
      </c>
      <c r="AGW48" s="7">
        <v>0</v>
      </c>
      <c r="AGX48" s="7">
        <v>0</v>
      </c>
      <c r="AGY48" s="7">
        <v>0</v>
      </c>
      <c r="AGZ48" s="7">
        <v>0</v>
      </c>
      <c r="AHA48" s="7">
        <v>0</v>
      </c>
      <c r="AHB48" s="7">
        <v>0</v>
      </c>
      <c r="AHC48" s="7">
        <v>0</v>
      </c>
      <c r="AHD48" s="7">
        <v>0</v>
      </c>
      <c r="AHE48" s="7">
        <v>0</v>
      </c>
      <c r="AHF48" s="7">
        <v>0</v>
      </c>
      <c r="AHG48" s="7">
        <v>0</v>
      </c>
      <c r="AHH48" s="7">
        <v>0</v>
      </c>
      <c r="AHI48" s="7">
        <v>0</v>
      </c>
      <c r="AHJ48" s="7">
        <v>0</v>
      </c>
      <c r="AHK48" s="7">
        <v>0</v>
      </c>
      <c r="AHL48" s="7">
        <v>0</v>
      </c>
      <c r="AHM48" s="7">
        <v>0</v>
      </c>
      <c r="AHN48" s="7">
        <v>0</v>
      </c>
      <c r="AHO48" s="7">
        <v>0</v>
      </c>
      <c r="AHP48" s="7">
        <v>0</v>
      </c>
      <c r="AHQ48" s="7">
        <v>0</v>
      </c>
      <c r="AHR48" s="7">
        <v>0</v>
      </c>
      <c r="AHS48" s="7">
        <v>0</v>
      </c>
      <c r="AHT48" s="7">
        <v>0</v>
      </c>
      <c r="AHU48" s="7">
        <v>0</v>
      </c>
      <c r="AHV48" s="7">
        <v>0</v>
      </c>
      <c r="AHW48" s="7">
        <v>0</v>
      </c>
      <c r="AHX48" s="7">
        <v>0</v>
      </c>
      <c r="AHY48" s="7">
        <v>0</v>
      </c>
      <c r="AHZ48" s="7">
        <v>0</v>
      </c>
      <c r="AIA48" s="7">
        <v>0</v>
      </c>
      <c r="AIB48" s="7">
        <v>0</v>
      </c>
      <c r="AIC48" s="7">
        <v>0</v>
      </c>
      <c r="AID48" s="7">
        <v>0</v>
      </c>
      <c r="AIE48" s="7">
        <v>0</v>
      </c>
      <c r="AIF48" s="7">
        <v>0</v>
      </c>
      <c r="AIG48" s="7">
        <v>0</v>
      </c>
      <c r="AIH48" s="7">
        <v>0</v>
      </c>
      <c r="AII48" s="7">
        <v>0</v>
      </c>
      <c r="AIJ48" s="7">
        <v>0</v>
      </c>
      <c r="AIK48" s="7">
        <v>0</v>
      </c>
      <c r="AIL48" s="7">
        <v>0</v>
      </c>
      <c r="AIM48" s="7">
        <v>0</v>
      </c>
      <c r="AIN48" s="7">
        <v>0</v>
      </c>
      <c r="AIO48" s="7">
        <v>0</v>
      </c>
      <c r="AIP48" s="7">
        <v>0</v>
      </c>
      <c r="AIQ48" s="7">
        <v>0</v>
      </c>
      <c r="AIR48" s="7">
        <v>0</v>
      </c>
      <c r="AIS48" s="7">
        <v>0</v>
      </c>
      <c r="AIT48" s="7">
        <v>0</v>
      </c>
      <c r="AIU48" s="7">
        <v>0</v>
      </c>
      <c r="AIV48" s="7">
        <v>5.34133125992974</v>
      </c>
      <c r="AIW48" s="7">
        <v>-0.671980696472038</v>
      </c>
      <c r="AIX48" s="7">
        <v>0</v>
      </c>
      <c r="AIY48" s="7">
        <v>0</v>
      </c>
      <c r="AIZ48" s="7">
        <v>0</v>
      </c>
      <c r="AJA48" s="7">
        <v>0</v>
      </c>
      <c r="AJB48" s="7">
        <v>0</v>
      </c>
      <c r="AJC48" s="7">
        <v>0</v>
      </c>
      <c r="AJD48" s="7">
        <v>0</v>
      </c>
      <c r="AJE48" s="7">
        <v>0</v>
      </c>
      <c r="AJF48" s="7">
        <v>0</v>
      </c>
      <c r="AJG48" s="7">
        <v>0</v>
      </c>
      <c r="AJH48" s="7">
        <v>0</v>
      </c>
      <c r="AJI48" s="7">
        <v>0</v>
      </c>
      <c r="AJJ48" s="7">
        <v>0</v>
      </c>
      <c r="AJK48" s="7">
        <v>0</v>
      </c>
      <c r="AJL48" s="7">
        <v>0</v>
      </c>
      <c r="AJM48" s="7">
        <v>0</v>
      </c>
      <c r="AJN48" s="7">
        <v>0</v>
      </c>
      <c r="AJO48" s="7">
        <v>0</v>
      </c>
      <c r="AJP48" s="7">
        <v>0</v>
      </c>
      <c r="AJQ48" s="7">
        <v>0</v>
      </c>
      <c r="AJR48" s="7">
        <v>0.621507878476375</v>
      </c>
      <c r="AJS48" s="7">
        <v>0.545533966943026</v>
      </c>
      <c r="AJT48" s="7">
        <v>0</v>
      </c>
      <c r="AJU48" s="7">
        <v>0.305561711650659</v>
      </c>
      <c r="AJV48" s="7">
        <v>0.530488776151147</v>
      </c>
      <c r="AJW48" s="7">
        <v>0</v>
      </c>
      <c r="AJX48" s="7">
        <v>0.545533966943026</v>
      </c>
      <c r="AJY48" s="7">
        <v>0</v>
      </c>
      <c r="AJZ48" s="7">
        <v>0</v>
      </c>
      <c r="AKA48" s="7">
        <v>0</v>
      </c>
      <c r="AKB48" s="7">
        <v>0</v>
      </c>
      <c r="AKC48" s="7">
        <v>0</v>
      </c>
      <c r="AKD48" s="7">
        <v>0</v>
      </c>
      <c r="AKE48" s="7">
        <v>0</v>
      </c>
      <c r="AKF48" s="7">
        <v>0</v>
      </c>
      <c r="AKG48" s="7">
        <v>2.04939334519397</v>
      </c>
      <c r="AKH48" s="7">
        <v>0</v>
      </c>
      <c r="AKI48" s="7">
        <v>0.0260306718745504</v>
      </c>
      <c r="AKJ48" s="7">
        <v>0</v>
      </c>
      <c r="AKK48" s="7">
        <v>0.762912727860974</v>
      </c>
      <c r="AKL48" s="7">
        <v>1.48614422349135</v>
      </c>
      <c r="AKM48" s="7">
        <v>-0.177612220933309</v>
      </c>
      <c r="AKN48" s="7">
        <v>0</v>
      </c>
      <c r="AKO48" s="7">
        <v>0</v>
      </c>
      <c r="AKP48" s="7">
        <v>-0.671980696472038</v>
      </c>
      <c r="AKQ48" s="7">
        <v>0.0886482741244647</v>
      </c>
      <c r="AKR48" s="7">
        <v>0</v>
      </c>
      <c r="AKS48" s="7">
        <v>0</v>
      </c>
      <c r="AKT48" s="7">
        <v>0</v>
      </c>
      <c r="AKU48" s="7">
        <v>0</v>
      </c>
      <c r="AKV48" s="7">
        <v>0</v>
      </c>
      <c r="AKW48" s="7">
        <v>0</v>
      </c>
      <c r="AKX48" s="7">
        <v>0</v>
      </c>
      <c r="AKY48" s="7">
        <v>0</v>
      </c>
      <c r="AKZ48" s="7">
        <v>0</v>
      </c>
      <c r="ALA48" s="7">
        <v>0</v>
      </c>
      <c r="ALB48" s="7">
        <v>0</v>
      </c>
      <c r="ALC48" s="7">
        <v>0</v>
      </c>
      <c r="ALD48" s="7">
        <v>0</v>
      </c>
      <c r="ALE48" s="7">
        <v>0</v>
      </c>
      <c r="ALF48" s="7">
        <v>0</v>
      </c>
      <c r="ALG48" s="7">
        <v>0</v>
      </c>
      <c r="ALH48" s="7">
        <v>0</v>
      </c>
      <c r="ALI48" s="7">
        <v>10.464297621435</v>
      </c>
      <c r="ALJ48" s="7">
        <v>5.34133125992974</v>
      </c>
      <c r="ALK48" s="7">
        <v>0</v>
      </c>
      <c r="ALL48" s="7">
        <v>0</v>
      </c>
      <c r="ALM48" s="7">
        <v>0</v>
      </c>
      <c r="ALN48" s="7">
        <v>0</v>
      </c>
      <c r="ALO48" s="7">
        <v>0</v>
      </c>
      <c r="ALP48" s="7">
        <v>0</v>
      </c>
      <c r="ALQ48" s="7">
        <v>0</v>
      </c>
      <c r="ALR48" s="7">
        <v>0</v>
      </c>
      <c r="ALS48" s="7">
        <v>0</v>
      </c>
      <c r="ALT48" s="7">
        <v>0</v>
      </c>
      <c r="ALU48" s="7">
        <v>0</v>
      </c>
      <c r="ALV48" s="7">
        <v>0</v>
      </c>
      <c r="ALW48" s="7">
        <v>0</v>
      </c>
      <c r="ALX48" s="7">
        <v>0</v>
      </c>
      <c r="ALY48" s="7">
        <v>0</v>
      </c>
      <c r="ALZ48" s="7">
        <v>0</v>
      </c>
      <c r="AMA48" s="7">
        <v>0</v>
      </c>
      <c r="AMB48" s="7">
        <v>0</v>
      </c>
      <c r="AMC48" s="7">
        <v>0</v>
      </c>
      <c r="AMD48" s="7">
        <v>0</v>
      </c>
      <c r="AME48" s="7">
        <v>0</v>
      </c>
      <c r="AMF48" s="7">
        <v>0</v>
      </c>
      <c r="AMG48" s="7">
        <v>0</v>
      </c>
      <c r="AMH48" s="7">
        <v>0</v>
      </c>
      <c r="AMI48" s="7">
        <v>0</v>
      </c>
      <c r="AMJ48" s="7">
        <v>0</v>
      </c>
      <c r="AMK48" s="7">
        <v>0</v>
      </c>
      <c r="AML48" s="7">
        <v>0</v>
      </c>
      <c r="AMM48" s="7">
        <v>0</v>
      </c>
      <c r="AMN48" s="7">
        <v>0</v>
      </c>
      <c r="AMO48" s="7">
        <v>0</v>
      </c>
      <c r="AMP48" s="7">
        <v>0</v>
      </c>
      <c r="AMQ48" s="7">
        <v>0</v>
      </c>
      <c r="AMR48" s="7">
        <v>0</v>
      </c>
      <c r="AMS48" s="7">
        <v>0</v>
      </c>
      <c r="AMT48" s="7">
        <v>0</v>
      </c>
      <c r="AMU48" s="7">
        <v>0</v>
      </c>
      <c r="AMV48" s="7">
        <v>0</v>
      </c>
      <c r="AMW48" s="7">
        <v>0</v>
      </c>
      <c r="AMX48" s="7">
        <v>0</v>
      </c>
      <c r="AMY48" s="7">
        <v>0</v>
      </c>
      <c r="AMZ48" s="7">
        <v>0</v>
      </c>
      <c r="ANA48" s="7">
        <v>0</v>
      </c>
      <c r="ANB48" s="7">
        <v>0</v>
      </c>
      <c r="ANC48" s="7">
        <v>0</v>
      </c>
      <c r="AND48" s="7">
        <v>0</v>
      </c>
      <c r="ANE48" s="7">
        <v>0</v>
      </c>
      <c r="ANF48" s="7">
        <v>0</v>
      </c>
      <c r="ANG48" s="7">
        <v>0</v>
      </c>
      <c r="ANH48" s="7">
        <v>0</v>
      </c>
      <c r="ANI48" s="7">
        <v>0</v>
      </c>
      <c r="ANJ48" s="7">
        <v>0</v>
      </c>
      <c r="ANK48" s="7">
        <v>12.5697822256006</v>
      </c>
      <c r="ANL48" s="7">
        <v>1.62696419790388</v>
      </c>
      <c r="ANM48" s="7">
        <v>0</v>
      </c>
      <c r="ANN48" s="7">
        <v>0</v>
      </c>
      <c r="ANO48" s="7">
        <v>0</v>
      </c>
      <c r="ANP48" s="7">
        <v>0</v>
      </c>
      <c r="ANQ48" s="7">
        <v>0</v>
      </c>
      <c r="ANR48" s="7">
        <v>0</v>
      </c>
      <c r="ANS48" s="7">
        <v>0</v>
      </c>
      <c r="ANT48" s="7">
        <v>0</v>
      </c>
      <c r="ANU48" s="7">
        <v>0</v>
      </c>
      <c r="ANV48" s="7">
        <v>0</v>
      </c>
      <c r="ANW48" s="7">
        <v>0</v>
      </c>
      <c r="ANX48" s="7">
        <v>0</v>
      </c>
      <c r="ANY48" s="7">
        <v>0</v>
      </c>
      <c r="ANZ48" s="7">
        <v>0</v>
      </c>
      <c r="AOA48" s="7">
        <v>0</v>
      </c>
      <c r="AOB48" s="7">
        <v>0</v>
      </c>
      <c r="AOC48" s="7">
        <v>0</v>
      </c>
      <c r="AOD48" s="7">
        <v>0</v>
      </c>
      <c r="AOE48" s="7">
        <v>0</v>
      </c>
      <c r="AOF48" s="7">
        <v>0</v>
      </c>
      <c r="AOG48" s="7">
        <v>0.639381394977088</v>
      </c>
      <c r="AOH48" s="7">
        <v>0.598332425275742</v>
      </c>
      <c r="AOI48" s="7">
        <v>0</v>
      </c>
      <c r="AOJ48" s="7">
        <v>0.772207839058488</v>
      </c>
      <c r="AOK48" s="7">
        <v>0.608654074206386</v>
      </c>
      <c r="AOL48" s="7">
        <v>0</v>
      </c>
      <c r="AOM48" s="7">
        <v>0.639381394977088</v>
      </c>
      <c r="AON48" s="7">
        <v>0</v>
      </c>
      <c r="AOO48" s="7">
        <v>0</v>
      </c>
      <c r="AOP48" s="7">
        <v>0</v>
      </c>
      <c r="AOQ48" s="7">
        <v>0</v>
      </c>
      <c r="AOR48" s="7">
        <v>0</v>
      </c>
      <c r="AOS48" s="7">
        <v>0</v>
      </c>
      <c r="AOT48" s="7">
        <v>0</v>
      </c>
      <c r="AOU48" s="7">
        <v>0</v>
      </c>
      <c r="AOV48" s="7">
        <v>2.04939334519397</v>
      </c>
      <c r="AOW48" s="7">
        <v>0</v>
      </c>
      <c r="AOX48" s="7">
        <v>0.984345658854711</v>
      </c>
      <c r="AOY48" s="7">
        <v>0</v>
      </c>
      <c r="AOZ48" s="7">
        <v>0.82373668979869</v>
      </c>
      <c r="APA48" s="7">
        <v>1.62696419790388</v>
      </c>
      <c r="APB48" s="7">
        <v>0</v>
      </c>
      <c r="APC48" s="7">
        <v>0</v>
      </c>
      <c r="APD48" s="7">
        <v>0</v>
      </c>
      <c r="APE48" s="7">
        <v>0</v>
      </c>
      <c r="APF48" s="7">
        <v>0.0979044724715723</v>
      </c>
      <c r="APG48" s="7">
        <v>0</v>
      </c>
      <c r="APH48" s="7">
        <v>0</v>
      </c>
      <c r="API48" s="7">
        <v>0</v>
      </c>
      <c r="APJ48" s="7">
        <v>0</v>
      </c>
      <c r="APK48" s="7">
        <v>0</v>
      </c>
      <c r="APL48" s="7">
        <v>0</v>
      </c>
      <c r="APM48" s="7">
        <v>0</v>
      </c>
      <c r="APN48" s="7">
        <v>0</v>
      </c>
      <c r="APO48" s="7">
        <v>0</v>
      </c>
      <c r="APP48" s="7">
        <v>0</v>
      </c>
      <c r="APQ48" s="7">
        <v>0</v>
      </c>
      <c r="APR48" s="7">
        <v>0</v>
      </c>
      <c r="APS48" s="7">
        <v>0</v>
      </c>
      <c r="APT48" s="7">
        <v>0</v>
      </c>
      <c r="APU48" s="7">
        <v>0</v>
      </c>
      <c r="APV48" s="7">
        <v>0</v>
      </c>
      <c r="APW48" s="7">
        <v>0</v>
      </c>
      <c r="APX48" s="7">
        <v>12.5697822256006</v>
      </c>
      <c r="APY48" s="7">
        <v>5.37530870075814</v>
      </c>
      <c r="APZ48" s="7">
        <v>0</v>
      </c>
      <c r="AQA48" s="7">
        <v>0</v>
      </c>
      <c r="AQB48" s="7">
        <v>0</v>
      </c>
      <c r="AQC48" s="7">
        <v>0</v>
      </c>
      <c r="AQD48" s="7">
        <v>0</v>
      </c>
      <c r="AQE48" s="7">
        <v>0</v>
      </c>
      <c r="AQF48" s="7">
        <v>0</v>
      </c>
      <c r="AQG48" s="7">
        <v>0</v>
      </c>
      <c r="AQH48" s="7">
        <v>0</v>
      </c>
      <c r="AQI48" s="7">
        <v>0</v>
      </c>
      <c r="AQJ48" s="7">
        <v>0</v>
      </c>
      <c r="AQK48" s="7">
        <v>0</v>
      </c>
      <c r="AQL48" s="7">
        <v>0</v>
      </c>
      <c r="AQM48" s="7">
        <v>0</v>
      </c>
      <c r="AQN48" s="7">
        <v>0</v>
      </c>
      <c r="AQO48" s="7">
        <v>0</v>
      </c>
      <c r="AQP48" s="7">
        <v>0</v>
      </c>
      <c r="AQQ48" s="7">
        <v>0</v>
      </c>
      <c r="AQR48" s="7">
        <v>0</v>
      </c>
      <c r="AQS48" s="7">
        <v>0</v>
      </c>
      <c r="AQT48" s="7">
        <v>0</v>
      </c>
      <c r="AQU48" s="7">
        <v>0</v>
      </c>
      <c r="AQV48" s="7">
        <v>0</v>
      </c>
      <c r="AQW48" s="7">
        <v>0</v>
      </c>
      <c r="AQX48" s="7">
        <v>0</v>
      </c>
      <c r="AQY48" s="7">
        <v>0</v>
      </c>
      <c r="AQZ48" s="7">
        <v>0</v>
      </c>
      <c r="ARA48" s="7">
        <v>0</v>
      </c>
      <c r="ARB48" s="7">
        <v>0</v>
      </c>
      <c r="ARC48" s="7">
        <v>0</v>
      </c>
      <c r="ARD48" s="7">
        <v>0</v>
      </c>
      <c r="ARE48" s="7">
        <v>0</v>
      </c>
      <c r="ARF48" s="7">
        <v>0</v>
      </c>
      <c r="ARG48" s="7">
        <v>0</v>
      </c>
      <c r="ARH48" s="7">
        <v>0</v>
      </c>
      <c r="ARI48" s="7">
        <v>0</v>
      </c>
      <c r="ARJ48" s="7">
        <v>0</v>
      </c>
      <c r="ARK48" s="7">
        <v>0</v>
      </c>
      <c r="ARL48" s="7">
        <v>0</v>
      </c>
      <c r="ARM48" s="7">
        <v>0</v>
      </c>
      <c r="ARN48" s="7">
        <v>0</v>
      </c>
      <c r="ARO48" s="7">
        <v>0</v>
      </c>
      <c r="ARP48" s="7">
        <v>0</v>
      </c>
      <c r="ARQ48" s="7">
        <v>0</v>
      </c>
      <c r="ARR48" s="7">
        <v>0</v>
      </c>
      <c r="ARS48" s="7">
        <v>0</v>
      </c>
      <c r="ART48" s="7">
        <v>0</v>
      </c>
      <c r="ARU48" s="7">
        <v>0</v>
      </c>
      <c r="ARV48" s="7">
        <v>0</v>
      </c>
      <c r="ARW48" s="7">
        <v>0</v>
      </c>
      <c r="ARX48" s="7">
        <v>82.3333333333333</v>
      </c>
      <c r="ARY48" s="7">
        <v>2.65591397849462</v>
      </c>
      <c r="ARZ48" s="7">
        <v>0.772207839058488</v>
      </c>
      <c r="ASA48" s="7">
        <v>12.5697822256006</v>
      </c>
      <c r="ASB48" s="7">
        <v>-0.126198963944135</v>
      </c>
      <c r="ASC48" s="7">
        <v>-0.671980696472038</v>
      </c>
      <c r="ASD48" s="7">
        <v>5.94912037169128</v>
      </c>
      <c r="ASE48" s="7">
        <v>2.3386473631387</v>
      </c>
      <c r="ASF48" s="7">
        <v>5.56978222560067</v>
      </c>
      <c r="ASG48" s="7">
        <v>52.1489002582721</v>
      </c>
      <c r="ASH48" s="7">
        <v>2.3386473631387</v>
      </c>
      <c r="ASI48" s="7">
        <v>5.56978222560067</v>
      </c>
      <c r="ASJ48" s="7">
        <v>52.1489002582721</v>
      </c>
      <c r="ASK48" s="7">
        <v>14.33331</v>
      </c>
      <c r="ASL48" s="7">
        <v>0.46236</v>
      </c>
      <c r="ASM48" s="7">
        <v>0</v>
      </c>
      <c r="ASN48" s="7">
        <v>0.03764</v>
      </c>
      <c r="ASO48" s="7">
        <v>0.58201</v>
      </c>
      <c r="ASP48" s="7">
        <v>0.87312</v>
      </c>
      <c r="ASQ48" s="7">
        <v>0.43333</v>
      </c>
      <c r="ASR48" s="7">
        <v>0.55749</v>
      </c>
      <c r="ASS48" s="7">
        <v>0.87312</v>
      </c>
      <c r="AST48" s="7">
        <v>0.14868</v>
      </c>
      <c r="ASU48" s="7">
        <v>0.02452</v>
      </c>
      <c r="ASV48" s="7">
        <v>-0.12415</v>
      </c>
      <c r="ASW48" s="7">
        <v>0</v>
      </c>
      <c r="ASX48" s="7">
        <v>0.52956</v>
      </c>
      <c r="ASY48" s="7">
        <v>0.18473</v>
      </c>
      <c r="ASZ48" s="7">
        <v>0</v>
      </c>
      <c r="ATA48" s="7">
        <v>0.15116</v>
      </c>
      <c r="ATB48" s="7">
        <v>0.2093</v>
      </c>
      <c r="ATC48" s="7">
        <v>0</v>
      </c>
      <c r="ATD48" s="7">
        <v>31.25</v>
      </c>
      <c r="ATE48" s="7">
        <v>1.00806</v>
      </c>
      <c r="ATF48" s="7">
        <v>17.75</v>
      </c>
      <c r="ATG48" s="7">
        <v>0.57258</v>
      </c>
      <c r="ATH48" s="7">
        <v>13.5</v>
      </c>
      <c r="ATI48" s="7">
        <v>0.43548</v>
      </c>
      <c r="ATJ48" s="7">
        <v>-4.25</v>
      </c>
      <c r="ATK48" s="7">
        <v>-0.1371</v>
      </c>
      <c r="ATL48" s="7">
        <v>0</v>
      </c>
      <c r="ATM48" s="7">
        <v>0</v>
      </c>
      <c r="ATN48" s="7">
        <v>31.28587</v>
      </c>
      <c r="ATO48" s="7">
        <v>1.00922</v>
      </c>
      <c r="ATP48" s="7">
        <v>58.52067</v>
      </c>
      <c r="ATQ48" s="7">
        <v>27.2348</v>
      </c>
      <c r="ATR48" s="7">
        <v>0.87854</v>
      </c>
      <c r="ATS48" s="7">
        <v>8.94809</v>
      </c>
      <c r="ATT48" s="7">
        <v>0.28865</v>
      </c>
      <c r="ATU48" s="7">
        <v>15.06557</v>
      </c>
      <c r="ATV48" s="7">
        <v>6.11748</v>
      </c>
      <c r="ATW48" s="7">
        <v>0.19734</v>
      </c>
      <c r="ATX48" s="7">
        <v>0.34843</v>
      </c>
      <c r="ATY48" s="7">
        <v>0.01124</v>
      </c>
      <c r="ATZ48" s="7">
        <v>0.43443</v>
      </c>
      <c r="AUA48" s="7">
        <v>0.01401</v>
      </c>
      <c r="AUB48" s="7">
        <v>0.0952380952380952</v>
      </c>
      <c r="AUC48" s="7">
        <v>31.07</v>
      </c>
      <c r="AUD48" s="7">
        <v>7</v>
      </c>
      <c r="AUE48" s="7">
        <v>7</v>
      </c>
      <c r="AUF48" s="7">
        <v>7</v>
      </c>
      <c r="AUG48" s="7">
        <v>7</v>
      </c>
      <c r="AUH48" s="7">
        <v>0</v>
      </c>
      <c r="AUI48" s="7">
        <v>0</v>
      </c>
      <c r="AUJ48" s="7">
        <v>0.541666666666666</v>
      </c>
      <c r="AUK48" s="7">
        <v>1.3790166779172</v>
      </c>
      <c r="AUL48" s="7">
        <v>3.01732841315115</v>
      </c>
      <c r="AUM48" s="7">
        <v>4.24722090033021</v>
      </c>
      <c r="AUN48" s="7">
        <v>4.70323766149213</v>
      </c>
      <c r="AUO48" s="7">
        <v>4.74471667819192</v>
      </c>
      <c r="AUP48" s="7">
        <v>4.85418647108462</v>
      </c>
      <c r="AUQ48" s="7">
        <v>86.8780507087837</v>
      </c>
      <c r="AUR48" s="7">
        <v>190.091690028522</v>
      </c>
      <c r="AUS48" s="7">
        <v>267.574916720803</v>
      </c>
      <c r="AUT48" s="7">
        <v>296.303972674004</v>
      </c>
      <c r="AUU48" s="7">
        <v>298.917150726091</v>
      </c>
      <c r="AUV48" s="7">
        <v>305.813747678331</v>
      </c>
      <c r="AUW48" s="7">
        <v>0.23070973679776</v>
      </c>
      <c r="AUX48" s="7">
        <v>0.504799583049207</v>
      </c>
      <c r="AUY48" s="7">
        <v>0.710560816071554</v>
      </c>
      <c r="AUZ48" s="7">
        <v>0.786852501754378</v>
      </c>
      <c r="AVA48" s="7">
        <v>0.793791948665124</v>
      </c>
      <c r="AVB48" s="7">
        <v>0.812106264590385</v>
      </c>
      <c r="AVC48" s="7">
        <v>4.59826324558271</v>
      </c>
      <c r="AVD48" s="7">
        <v>2.95995151034876</v>
      </c>
      <c r="AVE48" s="7">
        <v>1.73005902316969</v>
      </c>
      <c r="AVF48" s="7">
        <v>1.27404226200778</v>
      </c>
      <c r="AVG48" s="7">
        <v>1.23256324530798</v>
      </c>
      <c r="AVH48" s="7">
        <v>1.12309345241529</v>
      </c>
      <c r="AVI48" s="7">
        <v>0.224239574590552</v>
      </c>
      <c r="AVJ48" s="7">
        <v>0.490642680831757</v>
      </c>
      <c r="AVK48" s="7">
        <v>0.690633422447507</v>
      </c>
      <c r="AVL48" s="7">
        <v>0.764785538347622</v>
      </c>
      <c r="AVM48" s="7">
        <v>0.771530371247863</v>
      </c>
      <c r="AVN48" s="7">
        <v>0.78933106951487</v>
      </c>
      <c r="AVO48" s="7">
        <v>12.4987911976979</v>
      </c>
      <c r="AVP48" s="7">
        <v>28.3101702042657</v>
      </c>
      <c r="AVQ48" s="7">
        <v>32.9936474036965</v>
      </c>
      <c r="AVR48" s="7">
        <v>33.453232510607</v>
      </c>
      <c r="AVS48" s="7">
        <v>34.848313017365</v>
      </c>
      <c r="AVT48" s="7">
        <v>35.3075973503821</v>
      </c>
      <c r="AVU48" s="7">
        <v>111.987210402423</v>
      </c>
      <c r="AVV48" s="7">
        <v>60.2735549639428</v>
      </c>
      <c r="AVW48" s="7">
        <v>43.327087406561</v>
      </c>
      <c r="AVX48" s="7">
        <v>40.0799856106674</v>
      </c>
      <c r="AVY48" s="7">
        <v>36.6902941578752</v>
      </c>
      <c r="AVZ48" s="7">
        <v>35.3566009986583</v>
      </c>
      <c r="AWA48" s="7">
        <v>29.0322580645161</v>
      </c>
      <c r="AWB48" s="7">
        <v>18.4295105916727</v>
      </c>
      <c r="AWC48" s="7">
        <v>12.1487603305785</v>
      </c>
      <c r="AWD48" s="7">
        <v>13</v>
      </c>
      <c r="AWE48" s="7">
        <v>12</v>
      </c>
      <c r="AWF48" s="7">
        <v>7</v>
      </c>
      <c r="AWG48" s="7">
        <v>3.32999999999999</v>
      </c>
      <c r="AWH48" s="7">
        <v>3.4485</v>
      </c>
      <c r="AWI48" s="7">
        <v>0</v>
      </c>
      <c r="AWJ48" s="7">
        <v>2.19654007184075</v>
      </c>
      <c r="AWK48" s="7">
        <v>0.750030521925063</v>
      </c>
      <c r="AWL48" s="7">
        <v>0</v>
      </c>
      <c r="AWM48" s="7">
        <v>22.7948029522512</v>
      </c>
      <c r="AWN48" s="7">
        <v>22.2254006358776</v>
      </c>
      <c r="AWO48" s="7">
        <v>0</v>
      </c>
      <c r="AWP48" s="7">
        <v>5.00828854240969</v>
      </c>
      <c r="AWQ48" s="7">
        <v>0</v>
      </c>
      <c r="AWR48" s="7">
        <v>0</v>
      </c>
      <c r="AWS48" s="7">
        <v>1.06359919332116</v>
      </c>
      <c r="AWT48" s="7">
        <v>1.85258468941264</v>
      </c>
      <c r="AWU48" s="7">
        <v>0.199999999999999</v>
      </c>
      <c r="AWV48" s="7">
        <v>0</v>
      </c>
      <c r="AWW48" s="7">
        <v>0</v>
      </c>
      <c r="AWX48" s="7">
        <v>0</v>
      </c>
      <c r="AWY48" s="7">
        <v>0</v>
      </c>
      <c r="AWZ48" s="7">
        <v>0</v>
      </c>
      <c r="AXA48" s="7">
        <v>0</v>
      </c>
      <c r="AXB48" s="7">
        <v>0.003</v>
      </c>
      <c r="AXC48" s="7">
        <v>1.857</v>
      </c>
      <c r="AXD48" s="7">
        <v>1.889</v>
      </c>
      <c r="AXE48" s="7">
        <v>2.798</v>
      </c>
      <c r="AXF48" s="7">
        <v>1.115</v>
      </c>
      <c r="AXG48" s="7">
        <v>14.533</v>
      </c>
      <c r="AXH48" s="7">
        <v>37</v>
      </c>
      <c r="AXI48" s="7">
        <v>44</v>
      </c>
      <c r="AXJ48" s="7">
        <v>51</v>
      </c>
      <c r="AXK48" s="7">
        <v>57</v>
      </c>
      <c r="AXL48" s="7">
        <v>54</v>
      </c>
      <c r="AXM48" s="7">
        <v>56</v>
      </c>
      <c r="AXN48" s="7">
        <v>56</v>
      </c>
      <c r="AXO48" s="7">
        <v>57</v>
      </c>
      <c r="AXP48" s="7">
        <v>54</v>
      </c>
      <c r="AXQ48" s="7">
        <v>528</v>
      </c>
      <c r="AXR48" s="7">
        <v>3.68887945411393</v>
      </c>
      <c r="AXS48" s="7">
        <v>3.99820070166919</v>
      </c>
      <c r="AXT48" s="7">
        <v>4.37889674166495</v>
      </c>
      <c r="AXU48" s="7">
        <v>4.77807252086555</v>
      </c>
      <c r="AXV48" s="7">
        <v>5.15220719171665</v>
      </c>
      <c r="AXW48" s="7">
        <v>5.12767731452791</v>
      </c>
      <c r="AXX48" s="7">
        <v>5.33738782802948</v>
      </c>
      <c r="AXY48" s="7">
        <v>5.29424659217755</v>
      </c>
      <c r="AXZ48" s="7">
        <v>5.54481116647046</v>
      </c>
      <c r="AYA48" s="7">
        <v>5.56260286119342</v>
      </c>
      <c r="AYB48" s="7">
        <v>7.36525923681572</v>
      </c>
      <c r="AYC48" s="7">
        <v>2.99076704545454</v>
      </c>
      <c r="AYD48" s="7">
        <v>0.5</v>
      </c>
      <c r="AYE48" s="7">
        <v>1</v>
      </c>
      <c r="AYF48" s="7">
        <v>0</v>
      </c>
      <c r="AYG48" s="7">
        <v>0</v>
      </c>
      <c r="AYH48" s="7">
        <v>0</v>
      </c>
      <c r="AYI48" s="7">
        <v>1</v>
      </c>
      <c r="AYJ48" s="7">
        <v>0</v>
      </c>
      <c r="AYK48" s="7">
        <v>0</v>
      </c>
      <c r="AYL48" s="7">
        <v>0</v>
      </c>
      <c r="AYM48" s="7">
        <v>0</v>
      </c>
      <c r="AYN48" s="7">
        <v>0</v>
      </c>
      <c r="AYO48" s="7">
        <v>0</v>
      </c>
      <c r="AYP48" s="7">
        <v>0</v>
      </c>
      <c r="AYQ48" s="7">
        <v>0</v>
      </c>
      <c r="AYR48" s="7">
        <v>0</v>
      </c>
      <c r="AYS48" s="7">
        <v>0</v>
      </c>
      <c r="AYT48" s="7">
        <v>0</v>
      </c>
      <c r="AYU48" s="7">
        <v>0</v>
      </c>
      <c r="AYV48" s="7">
        <v>0</v>
      </c>
      <c r="AYW48" s="7">
        <v>0</v>
      </c>
      <c r="AYX48" s="7">
        <v>0</v>
      </c>
      <c r="AYY48" s="7">
        <v>0</v>
      </c>
      <c r="AYZ48" s="7">
        <v>1</v>
      </c>
      <c r="AZA48" s="7">
        <v>1</v>
      </c>
      <c r="AZB48" s="7">
        <v>0</v>
      </c>
      <c r="AZC48" s="7">
        <v>0</v>
      </c>
      <c r="AZD48" s="7">
        <v>0</v>
      </c>
      <c r="AZE48" s="7">
        <v>19</v>
      </c>
      <c r="AZF48" s="7">
        <v>0.612903225806451</v>
      </c>
      <c r="AZG48" s="7">
        <v>20</v>
      </c>
      <c r="AZH48" s="7">
        <v>0.64516129032258</v>
      </c>
      <c r="AZI48" s="7">
        <v>2</v>
      </c>
      <c r="AZJ48" s="7">
        <v>9</v>
      </c>
      <c r="AZK48" s="7">
        <v>18</v>
      </c>
      <c r="AZL48" s="7">
        <v>1</v>
      </c>
      <c r="AZM48" s="7">
        <v>4.5</v>
      </c>
      <c r="AZN48" s="7">
        <v>2.88888888888888</v>
      </c>
      <c r="AZO48" s="7">
        <v>1.625</v>
      </c>
      <c r="AZP48" s="7">
        <v>1.18222222222222</v>
      </c>
      <c r="AZQ48" s="7">
        <v>0.916666666666665</v>
      </c>
      <c r="AZR48" s="7">
        <v>0.651428571428571</v>
      </c>
      <c r="AZS48" s="7">
        <v>0.444444444444444</v>
      </c>
      <c r="AZT48" s="7">
        <v>0.328546233308138</v>
      </c>
      <c r="AZU48" s="7">
        <v>0.2225</v>
      </c>
      <c r="AZV48" s="7">
        <v>0.165085195388225</v>
      </c>
      <c r="AZW48" s="7">
        <v>0.14516129032258</v>
      </c>
      <c r="AZX48" s="7">
        <v>0.078078078078078</v>
      </c>
      <c r="AZY48" s="7">
        <v>0.0396341463414634</v>
      </c>
      <c r="AZZ48" s="7">
        <v>0.0274935400516796</v>
      </c>
      <c r="BAA48" s="7">
        <v>0.0213178294573643</v>
      </c>
      <c r="BAB48" s="7">
        <v>0.0162857142857143</v>
      </c>
      <c r="BAC48" s="7">
        <v>0.010840108401084</v>
      </c>
      <c r="BAD48" s="7">
        <v>0.00821365583270345</v>
      </c>
      <c r="BAE48" s="7">
        <v>0.00635714285714286</v>
      </c>
      <c r="BAF48" s="7">
        <v>0.00589589983529377</v>
      </c>
      <c r="BAG48" s="7">
        <v>0.379302342609306</v>
      </c>
      <c r="BAH48" s="7">
        <v>214.396273597985</v>
      </c>
      <c r="BAI48" s="7">
        <v>314.324774781218</v>
      </c>
      <c r="BAJ48" s="7">
        <v>428.792547195971</v>
      </c>
      <c r="BAK48" s="7">
        <v>13.8320176514829</v>
      </c>
      <c r="BAL48" s="7">
        <v>214.396273597985</v>
      </c>
      <c r="BAM48" s="7">
        <v>0.0324845194505945</v>
      </c>
      <c r="BAN48" s="7">
        <v>0.00104788772421272</v>
      </c>
      <c r="BAO48" s="7">
        <v>-10.6236740459386</v>
      </c>
      <c r="BAP48" s="7">
        <v>611.250954491274</v>
      </c>
      <c r="BAQ48" s="7">
        <v>19.7177727255249</v>
      </c>
      <c r="BAR48" s="7">
        <v>19.8880735672161</v>
      </c>
      <c r="BAS48" s="7">
        <v>103.81</v>
      </c>
      <c r="BAT48" s="7">
        <v>440.84354831833</v>
      </c>
      <c r="BAU48" s="7">
        <v>5.95419631038687</v>
      </c>
      <c r="BAV48" s="7">
        <v>4.91998092582812</v>
      </c>
      <c r="BAW48" s="7">
        <v>5.70044357339068</v>
      </c>
      <c r="BAX48" s="7">
        <v>6.51174532964472</v>
      </c>
      <c r="BAY48" s="7">
        <v>7.32184971378835</v>
      </c>
      <c r="BAZ48" s="7">
        <v>8.14699869738999</v>
      </c>
      <c r="BBA48" s="7">
        <v>8.97094039814245</v>
      </c>
      <c r="BBB48" s="7">
        <v>9.80394342219974</v>
      </c>
      <c r="BBC48" s="7">
        <v>10.6364081780803</v>
      </c>
      <c r="BBD48" s="7">
        <v>11.47492241017</v>
      </c>
      <c r="BBE48" s="7">
        <v>135.487232648634</v>
      </c>
      <c r="BBF48" s="7">
        <v>4.14313472639153</v>
      </c>
      <c r="BBG48" s="7">
        <v>5.35185813347606</v>
      </c>
      <c r="BBH48" s="7">
        <v>6.75110146893676</v>
      </c>
      <c r="BBI48" s="7">
        <v>8.2498364854257</v>
      </c>
      <c r="BBJ48" s="7">
        <v>9.8087921836968</v>
      </c>
      <c r="BBK48" s="7">
        <v>10.0508725394491</v>
      </c>
      <c r="BBL48" s="7">
        <v>432.214803364</v>
      </c>
      <c r="BBM48" s="7">
        <v>6.86055243434922</v>
      </c>
      <c r="BBN48" s="7">
        <v>60.9476903290049</v>
      </c>
      <c r="BBO48" s="7">
        <v>1.96605452674209</v>
      </c>
      <c r="BBP48" s="7">
        <v>18.4772340123656</v>
      </c>
      <c r="BBQ48" s="7">
        <v>18.4772340123656</v>
      </c>
      <c r="BBR48" s="7">
        <v>0</v>
      </c>
      <c r="BBS48" s="7">
        <v>3184</v>
      </c>
      <c r="BBT48" s="7">
        <v>41</v>
      </c>
      <c r="BBU48" s="7">
        <v>5.506</v>
      </c>
      <c r="BBV48" s="7">
        <v>136</v>
      </c>
    </row>
    <row r="49" s="1" customFormat="1" spans="1:1426">
      <c r="A49" s="1">
        <v>111.19</v>
      </c>
      <c r="B49" s="1">
        <v>437.49</v>
      </c>
      <c r="C49" s="1">
        <v>1209.06</v>
      </c>
      <c r="D49" s="1">
        <v>777.48</v>
      </c>
      <c r="E49" s="1">
        <v>1067.09</v>
      </c>
      <c r="F49" s="1">
        <v>1288.5</v>
      </c>
      <c r="G49" s="1">
        <v>0.82</v>
      </c>
      <c r="H49" s="1">
        <v>20.4</v>
      </c>
      <c r="I49" s="1">
        <v>-1471.76</v>
      </c>
      <c r="J49" s="1">
        <v>-902.28</v>
      </c>
      <c r="K49" s="1">
        <v>153.22</v>
      </c>
      <c r="L49" s="5">
        <v>4.9463</v>
      </c>
      <c r="M49" s="5">
        <v>0.1759</v>
      </c>
      <c r="N49" s="5">
        <v>-3.2956</v>
      </c>
      <c r="O49" s="5">
        <v>3.1197</v>
      </c>
      <c r="P49" s="5">
        <v>-12.056</v>
      </c>
      <c r="Q49" s="5">
        <v>-5.6466</v>
      </c>
      <c r="R49" s="5">
        <v>-11.11</v>
      </c>
      <c r="S49" s="5">
        <v>-1513.54910074</v>
      </c>
      <c r="T49" s="5">
        <v>0.577585</v>
      </c>
      <c r="U49" s="5">
        <v>-0.737762</v>
      </c>
      <c r="V49" s="5">
        <v>0.426416</v>
      </c>
      <c r="W49" s="5">
        <v>-0.05922</v>
      </c>
      <c r="X49" s="5">
        <v>-0.24671</v>
      </c>
      <c r="Y49" s="5">
        <f t="shared" si="1"/>
        <v>0.18749</v>
      </c>
      <c r="Z49" s="5">
        <v>10.1</v>
      </c>
      <c r="AA49" s="5">
        <v>1297.68</v>
      </c>
      <c r="AB49" s="5">
        <v>3756.02</v>
      </c>
      <c r="AC49" s="7">
        <v>1</v>
      </c>
      <c r="AD49" s="7">
        <v>-2.38559999999999</v>
      </c>
      <c r="AE49" s="7">
        <v>5.69108735999999</v>
      </c>
      <c r="AF49" s="7">
        <v>81.1629</v>
      </c>
      <c r="AG49" s="7">
        <v>66.9065829999999</v>
      </c>
      <c r="AH49" s="7">
        <v>6</v>
      </c>
      <c r="AI49" s="7">
        <v>6</v>
      </c>
      <c r="AJ49" s="7">
        <v>62</v>
      </c>
      <c r="AK49" s="7">
        <v>31</v>
      </c>
      <c r="AL49" s="7">
        <v>31</v>
      </c>
      <c r="AM49" s="7">
        <v>0</v>
      </c>
      <c r="AN49" s="7">
        <v>22</v>
      </c>
      <c r="AO49" s="7">
        <v>1</v>
      </c>
      <c r="AP49" s="7">
        <v>8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5449.24870300001</v>
      </c>
      <c r="AY49" s="7">
        <v>5362.54385899999</v>
      </c>
      <c r="AZ49" s="7">
        <v>7089.886122</v>
      </c>
      <c r="BA49" s="7">
        <v>7782.542241</v>
      </c>
      <c r="BB49" s="7">
        <v>8460.11829899997</v>
      </c>
      <c r="BC49" s="7">
        <v>8707.27262299998</v>
      </c>
      <c r="BD49" s="7">
        <v>7799.81766000001</v>
      </c>
      <c r="BE49" s="7">
        <v>8075.24284500001</v>
      </c>
      <c r="BF49" s="7">
        <v>7539.282167</v>
      </c>
      <c r="BG49" s="7">
        <v>12255.4083047806</v>
      </c>
      <c r="BH49" s="7">
        <v>15254.491689933</v>
      </c>
      <c r="BI49" s="7">
        <v>21103.3997625834</v>
      </c>
      <c r="BJ49" s="7">
        <v>24070.5858631829</v>
      </c>
      <c r="BK49" s="7">
        <v>24340.6621126465</v>
      </c>
      <c r="BL49" s="7">
        <v>23789.414646929</v>
      </c>
      <c r="BM49" s="7">
        <v>23383.5602211901</v>
      </c>
      <c r="BN49" s="7">
        <v>23495.2743518445</v>
      </c>
      <c r="BO49" s="7">
        <v>23161.2045937323</v>
      </c>
      <c r="BP49" s="7">
        <v>491.179099999999</v>
      </c>
      <c r="BQ49" s="7">
        <v>487.59598</v>
      </c>
      <c r="BR49" s="7">
        <v>849.895304</v>
      </c>
      <c r="BS49" s="7">
        <v>1158.041908</v>
      </c>
      <c r="BT49" s="7">
        <v>1286.24462</v>
      </c>
      <c r="BU49" s="7">
        <v>1234.206036</v>
      </c>
      <c r="BV49" s="7">
        <v>1164.549088</v>
      </c>
      <c r="BW49" s="7">
        <v>1127.077492</v>
      </c>
      <c r="BX49" s="7">
        <v>1057.52013199999</v>
      </c>
      <c r="BY49" s="7">
        <v>81.4944320503188</v>
      </c>
      <c r="BZ49" s="7">
        <v>103.610576941999</v>
      </c>
      <c r="CA49" s="7">
        <v>150.985434265339</v>
      </c>
      <c r="CB49" s="7">
        <v>177.117502035111</v>
      </c>
      <c r="CC49" s="7">
        <v>173.438869705054</v>
      </c>
      <c r="CD49" s="7">
        <v>166.760425556866</v>
      </c>
      <c r="CE49" s="7">
        <v>167.12937457147</v>
      </c>
      <c r="CF49" s="7">
        <v>167.789253490376</v>
      </c>
      <c r="CG49" s="7">
        <v>168.17453342098</v>
      </c>
      <c r="CH49" s="7">
        <v>10216.7733959617</v>
      </c>
      <c r="CI49" s="7">
        <v>9132.9383346332</v>
      </c>
      <c r="CJ49" s="7">
        <v>16831.4263172577</v>
      </c>
      <c r="CK49" s="7">
        <v>24383.9875076035</v>
      </c>
      <c r="CL49" s="7">
        <v>27044.6148298879</v>
      </c>
      <c r="CM49" s="7">
        <v>25155.2790582393</v>
      </c>
      <c r="CN49" s="7">
        <v>23934.1332964545</v>
      </c>
      <c r="CO49" s="7">
        <v>22764.9910369262</v>
      </c>
      <c r="CP49" s="7">
        <v>21494.6353153546</v>
      </c>
      <c r="CQ49" s="7">
        <v>399.444444444444</v>
      </c>
      <c r="CR49" s="7">
        <v>212.333333333333</v>
      </c>
      <c r="CS49" s="7">
        <v>376.777777777777</v>
      </c>
      <c r="CT49" s="7">
        <v>427.888888888888</v>
      </c>
      <c r="CU49" s="7">
        <v>533.111111111111</v>
      </c>
      <c r="CV49" s="7">
        <v>629.472222222222</v>
      </c>
      <c r="CW49" s="7">
        <v>536.222222222222</v>
      </c>
      <c r="CX49" s="7">
        <v>645.361111111111</v>
      </c>
      <c r="CY49" s="7">
        <v>489.111111111111</v>
      </c>
      <c r="CZ49" s="7">
        <v>87.8911081129034</v>
      </c>
      <c r="DA49" s="7">
        <v>86.4926428870967</v>
      </c>
      <c r="DB49" s="7">
        <v>65.0448268073394</v>
      </c>
      <c r="DC49" s="7">
        <v>51.2009357960526</v>
      </c>
      <c r="DD49" s="7">
        <v>51.5860871890242</v>
      </c>
      <c r="DE49" s="7">
        <v>56.9102785816992</v>
      </c>
      <c r="DF49" s="7">
        <v>53.0599840816327</v>
      </c>
      <c r="DG49" s="7">
        <v>57.2712258510638</v>
      </c>
      <c r="DH49" s="7">
        <v>55.4358982867647</v>
      </c>
      <c r="DI49" s="7">
        <v>197.667875883558</v>
      </c>
      <c r="DJ49" s="7">
        <v>246.040188547307</v>
      </c>
      <c r="DK49" s="7">
        <v>193.609172133793</v>
      </c>
      <c r="DL49" s="7">
        <v>158.35911752094</v>
      </c>
      <c r="DM49" s="7">
        <v>148.418671418576</v>
      </c>
      <c r="DN49" s="7">
        <v>155.486370241366</v>
      </c>
      <c r="DO49" s="7">
        <v>159.071838239388</v>
      </c>
      <c r="DP49" s="7">
        <v>166.633151431521</v>
      </c>
      <c r="DQ49" s="7">
        <v>170.302974953914</v>
      </c>
      <c r="DR49" s="7">
        <v>7.92224354838708</v>
      </c>
      <c r="DS49" s="7">
        <v>7.86445129032258</v>
      </c>
      <c r="DT49" s="7">
        <v>7.79720462385321</v>
      </c>
      <c r="DU49" s="7">
        <v>7.6186967631579</v>
      </c>
      <c r="DV49" s="7">
        <v>7.842955</v>
      </c>
      <c r="DW49" s="7">
        <v>8.06670611764706</v>
      </c>
      <c r="DX49" s="7">
        <v>7.92210263945579</v>
      </c>
      <c r="DY49" s="7">
        <v>7.99345739007092</v>
      </c>
      <c r="DZ49" s="7">
        <v>7.77588332352941</v>
      </c>
      <c r="EA49" s="7">
        <v>1.31442632339223</v>
      </c>
      <c r="EB49" s="7">
        <v>1.67113833777419</v>
      </c>
      <c r="EC49" s="7">
        <v>1.38518747032421</v>
      </c>
      <c r="ED49" s="7">
        <v>1.1652467239152</v>
      </c>
      <c r="EE49" s="7">
        <v>1.0575540835674</v>
      </c>
      <c r="EF49" s="7">
        <v>1.0899374219403</v>
      </c>
      <c r="EG49" s="7">
        <v>1.13693452089435</v>
      </c>
      <c r="EH49" s="7">
        <v>1.1899947056055</v>
      </c>
      <c r="EI49" s="7">
        <v>1.23657745162485</v>
      </c>
      <c r="EJ49" s="7">
        <v>164.786667676801</v>
      </c>
      <c r="EK49" s="7">
        <v>147.305457010212</v>
      </c>
      <c r="EL49" s="7">
        <v>154.416755204199</v>
      </c>
      <c r="EM49" s="7">
        <v>160.42097044476</v>
      </c>
      <c r="EN49" s="7">
        <v>164.906187987121</v>
      </c>
      <c r="EO49" s="7">
        <v>164.413588615943</v>
      </c>
      <c r="EP49" s="7">
        <v>162.817233309214</v>
      </c>
      <c r="EQ49" s="7">
        <v>161.45383714132</v>
      </c>
      <c r="ER49" s="7">
        <v>158.048789083489</v>
      </c>
      <c r="ES49" s="7">
        <v>6.4426523297491</v>
      </c>
      <c r="ET49" s="7">
        <v>3.42473118279569</v>
      </c>
      <c r="EU49" s="7">
        <v>3.45667686034658</v>
      </c>
      <c r="EV49" s="7">
        <v>2.81505847953216</v>
      </c>
      <c r="EW49" s="7">
        <v>3.25067750677506</v>
      </c>
      <c r="EX49" s="7">
        <v>4.11419753086419</v>
      </c>
      <c r="EY49" s="7">
        <v>3.64777021919879</v>
      </c>
      <c r="EZ49" s="7">
        <v>4.57702915681639</v>
      </c>
      <c r="FA49" s="7">
        <v>3.59640522875817</v>
      </c>
      <c r="FB49" s="7">
        <v>1.31464758645185</v>
      </c>
      <c r="FC49" s="7">
        <v>-0.702810712400045</v>
      </c>
      <c r="FD49" s="7">
        <v>0.128680167407358</v>
      </c>
      <c r="FE49" s="7">
        <v>-0.0258502975397968</v>
      </c>
      <c r="FF49" s="7">
        <v>-0.3020786541689</v>
      </c>
      <c r="FG49" s="7">
        <v>0.432831423355191</v>
      </c>
      <c r="FH49" s="7">
        <v>-0.319819134815901</v>
      </c>
      <c r="FI49" s="7">
        <v>0.322522049537637</v>
      </c>
      <c r="FJ49" s="7">
        <v>-0.22443404614627</v>
      </c>
      <c r="FK49" s="7">
        <v>2362.20636233871</v>
      </c>
      <c r="FL49" s="7">
        <v>-32.866852516127</v>
      </c>
      <c r="FM49" s="7">
        <v>-282.016012901923</v>
      </c>
      <c r="FN49" s="7">
        <v>373.593187040582</v>
      </c>
      <c r="FO49" s="7">
        <v>413.834495926638</v>
      </c>
      <c r="FP49" s="7">
        <v>-4.82721423907391</v>
      </c>
      <c r="FQ49" s="7">
        <v>-470.154701254681</v>
      </c>
      <c r="FR49" s="7">
        <v>-471.678718238032</v>
      </c>
      <c r="FS49" s="7">
        <v>-586.721145694588</v>
      </c>
      <c r="FT49" s="7">
        <v>2967.11863486507</v>
      </c>
      <c r="FU49" s="7">
        <v>46.7251559044245</v>
      </c>
      <c r="FV49" s="7">
        <v>-584.438149214322</v>
      </c>
      <c r="FW49" s="7">
        <v>81.3585145363655</v>
      </c>
      <c r="FX49" s="7">
        <v>630.02900524654</v>
      </c>
      <c r="FY49" s="7">
        <v>201.267297713866</v>
      </c>
      <c r="FZ49" s="7">
        <v>-23.755086071322</v>
      </c>
      <c r="GA49" s="7">
        <v>-236.642376657962</v>
      </c>
      <c r="GB49" s="7">
        <v>-1020.32695922966</v>
      </c>
      <c r="GC49" s="7">
        <v>7.39238870967742</v>
      </c>
      <c r="GD49" s="7">
        <v>-0.632216774193553</v>
      </c>
      <c r="GE49" s="7">
        <v>1.4073073975026</v>
      </c>
      <c r="GF49" s="7">
        <v>-0.557741739854287</v>
      </c>
      <c r="GG49" s="7">
        <v>-2.37422336108221</v>
      </c>
      <c r="GH49" s="7">
        <v>0.825701603537935</v>
      </c>
      <c r="GI49" s="7">
        <v>-2.5003774890739</v>
      </c>
      <c r="GJ49" s="7">
        <v>0.916725740894871</v>
      </c>
      <c r="GK49" s="7">
        <v>-0.987411943808529</v>
      </c>
      <c r="GL49" s="7">
        <v>13.5031226945788</v>
      </c>
      <c r="GM49" s="7">
        <v>0.0128833448387194</v>
      </c>
      <c r="GN49" s="7">
        <v>-1.88305796086231</v>
      </c>
      <c r="GO49" s="7">
        <v>-2.10301164891073</v>
      </c>
      <c r="GP49" s="7">
        <v>0.508856419184819</v>
      </c>
      <c r="GQ49" s="7">
        <v>2.15672977987093</v>
      </c>
      <c r="GR49" s="7">
        <v>1.08507655566513</v>
      </c>
      <c r="GS49" s="7">
        <v>1.89689550205026</v>
      </c>
      <c r="GT49" s="7">
        <v>-4.8832728110952</v>
      </c>
      <c r="GU49" s="7">
        <v>80.2670045393015</v>
      </c>
      <c r="GV49" s="7">
        <v>1.94978845856038</v>
      </c>
      <c r="GW49" s="7">
        <v>-5.77134421132305</v>
      </c>
      <c r="GX49" s="7">
        <v>-19.0614561583222</v>
      </c>
      <c r="GY49" s="7">
        <v>1.66036404459461</v>
      </c>
      <c r="GZ49" s="7">
        <v>11.6048041843717</v>
      </c>
      <c r="HA49" s="7">
        <v>6.13755271685181</v>
      </c>
      <c r="HB49" s="7">
        <v>14.301278479755</v>
      </c>
      <c r="HC49" s="7">
        <v>-32.5397804026558</v>
      </c>
      <c r="HD49" s="7">
        <v>174.863799283153</v>
      </c>
      <c r="HE49" s="7">
        <v>-9.70967741935483</v>
      </c>
      <c r="HF49" s="7">
        <v>29.0297722280032</v>
      </c>
      <c r="HG49" s="7">
        <v>-9.9349057694531</v>
      </c>
      <c r="HH49" s="7">
        <v>-38.5626662041853</v>
      </c>
      <c r="HI49" s="7">
        <v>-10.9120996647011</v>
      </c>
      <c r="HJ49" s="7">
        <v>-66.8957104867614</v>
      </c>
      <c r="HK49" s="7">
        <v>24.3160191929702</v>
      </c>
      <c r="HL49" s="7">
        <v>-25.7012371372413</v>
      </c>
      <c r="HM49" s="7">
        <v>0.0212039933298686</v>
      </c>
      <c r="HN49" s="7">
        <v>-0.0113356566516136</v>
      </c>
      <c r="HO49" s="7">
        <v>0.00118055199456291</v>
      </c>
      <c r="HP49" s="8">
        <v>-0.000170067746972347</v>
      </c>
      <c r="HQ49" s="7">
        <v>-0.001841943013225</v>
      </c>
      <c r="HR49" s="7">
        <v>0.00282896355134112</v>
      </c>
      <c r="HS49" s="7">
        <v>-0.00217564037289728</v>
      </c>
      <c r="HT49" s="7">
        <v>0.00228739042225274</v>
      </c>
      <c r="HU49" s="7">
        <v>-0.00165025033931081</v>
      </c>
      <c r="HV49" s="7">
        <v>38.1001026183663</v>
      </c>
      <c r="HW49" s="7">
        <v>-0.530110524453662</v>
      </c>
      <c r="HX49" s="7">
        <v>-2.58730287065984</v>
      </c>
      <c r="HY49" s="7">
        <v>2.45784991474067</v>
      </c>
      <c r="HZ49" s="7">
        <v>2.5233810727234</v>
      </c>
      <c r="IA49" s="7">
        <v>-0.0315504198632281</v>
      </c>
      <c r="IB49" s="7">
        <v>-3.19833130105225</v>
      </c>
      <c r="IC49" s="7">
        <v>-3.34523913643994</v>
      </c>
      <c r="ID49" s="7">
        <v>-4.31412607128373</v>
      </c>
      <c r="IE49" s="7">
        <v>47.8567521752431</v>
      </c>
      <c r="IF49" s="7">
        <v>0.753631546845557</v>
      </c>
      <c r="IG49" s="7">
        <v>-5.3618178827002</v>
      </c>
      <c r="IH49" s="7">
        <v>0.535253385107668</v>
      </c>
      <c r="II49" s="7">
        <v>3.84164027589353</v>
      </c>
      <c r="IJ49" s="7">
        <v>1.31547253407755</v>
      </c>
      <c r="IK49" s="7">
        <v>-0.16159922497498</v>
      </c>
      <c r="IL49" s="7">
        <v>-1.67831472807065</v>
      </c>
      <c r="IM49" s="7">
        <v>-7.50240411198282</v>
      </c>
      <c r="IN49" s="7">
        <v>0.119232075962539</v>
      </c>
      <c r="IO49" s="7">
        <v>-0.0101970447450573</v>
      </c>
      <c r="IP49" s="7">
        <v>0.0129110770413082</v>
      </c>
      <c r="IQ49" s="7">
        <v>-0.00366935355167294</v>
      </c>
      <c r="IR49" s="7">
        <v>-0.0144769717139159</v>
      </c>
      <c r="IS49" s="7">
        <v>0.00539674250678389</v>
      </c>
      <c r="IT49" s="7">
        <v>-0.0170093706739721</v>
      </c>
      <c r="IU49" s="7">
        <v>0.0065016009992544</v>
      </c>
      <c r="IV49" s="7">
        <v>-0.00726038193976859</v>
      </c>
      <c r="IW49" s="7">
        <v>0.217792301525465</v>
      </c>
      <c r="IX49" s="8">
        <v>0.000207795884495475</v>
      </c>
      <c r="IY49" s="7">
        <v>-0.0172757611088285</v>
      </c>
      <c r="IZ49" s="7">
        <v>-0.0138356029533601</v>
      </c>
      <c r="JA49" s="7">
        <v>0.00310278304380987</v>
      </c>
      <c r="JB49" s="7">
        <v>0.0140962730710518</v>
      </c>
      <c r="JC49" s="7">
        <v>0.00738147316779003</v>
      </c>
      <c r="JD49" s="7">
        <v>0.0134531595890089</v>
      </c>
      <c r="JE49" s="7">
        <v>-0.0359064177286412</v>
      </c>
      <c r="JF49" s="7">
        <v>1.2946291054726</v>
      </c>
      <c r="JG49" s="7">
        <v>0.0314482009445223</v>
      </c>
      <c r="JH49" s="7">
        <v>-0.0529481120304867</v>
      </c>
      <c r="JI49" s="7">
        <v>-0.125404316831067</v>
      </c>
      <c r="JJ49" s="7">
        <v>0.0101241710036257</v>
      </c>
      <c r="JK49" s="7">
        <v>0.075848393361907</v>
      </c>
      <c r="JL49" s="7">
        <v>0.0417520592983116</v>
      </c>
      <c r="JM49" s="7">
        <v>0.101427506948617</v>
      </c>
      <c r="JN49" s="7">
        <v>-0.239263091195999</v>
      </c>
      <c r="JO49" s="7">
        <v>2.8203838594057</v>
      </c>
      <c r="JP49" s="7">
        <v>-0.156607700312174</v>
      </c>
      <c r="JQ49" s="7">
        <v>0.266328185578011</v>
      </c>
      <c r="JR49" s="7">
        <v>-0.0653612221674546</v>
      </c>
      <c r="JS49" s="7">
        <v>-0.235138208562105</v>
      </c>
      <c r="JT49" s="7">
        <v>-0.0713209128411838</v>
      </c>
      <c r="JU49" s="7">
        <v>-0.455072860454159</v>
      </c>
      <c r="JV49" s="7">
        <v>0.172454036829576</v>
      </c>
      <c r="JW49" s="7">
        <v>-0.188979684832656</v>
      </c>
      <c r="JX49" s="7">
        <v>-0.534600085713376</v>
      </c>
      <c r="JY49" s="7">
        <v>0.0556759274631517</v>
      </c>
      <c r="JZ49" s="7">
        <v>-0.00802055274808942</v>
      </c>
      <c r="KA49" s="7">
        <v>-0.0868677415885799</v>
      </c>
      <c r="KB49" s="7">
        <v>0.133416545993539</v>
      </c>
      <c r="KC49" s="7">
        <v>-0.102605218698715</v>
      </c>
      <c r="KD49" s="7">
        <v>0.107875454715912</v>
      </c>
      <c r="KE49" s="7">
        <v>-0.077827337220778</v>
      </c>
      <c r="KF49" s="7">
        <v>-0.0139136245842582</v>
      </c>
      <c r="KG49" s="7">
        <v>-0.0679080289251669</v>
      </c>
      <c r="KH49" s="7">
        <v>0.0645103226980773</v>
      </c>
      <c r="KI49" s="7">
        <v>0.0662302959653185</v>
      </c>
      <c r="KJ49" s="8">
        <v>-0.000828092779152231</v>
      </c>
      <c r="KK49" s="7">
        <v>-0.0839454773413257</v>
      </c>
      <c r="KL49" s="7">
        <v>-0.087801315653868</v>
      </c>
      <c r="KM49" s="7">
        <v>-0.113231350437468</v>
      </c>
      <c r="KN49" s="7">
        <v>0.0157476534154655</v>
      </c>
      <c r="KO49" s="7">
        <v>-0.112038900238489</v>
      </c>
      <c r="KP49" s="7">
        <v>0.011184490396416</v>
      </c>
      <c r="KQ49" s="7">
        <v>0.0802737357066379</v>
      </c>
      <c r="KR49" s="7">
        <v>0.0274877101826828</v>
      </c>
      <c r="KS49" s="7">
        <v>-0.00337672778928314</v>
      </c>
      <c r="KT49" s="7">
        <v>-0.0350695492649596</v>
      </c>
      <c r="KU49" s="7">
        <v>-0.156767932861601</v>
      </c>
      <c r="KV49" s="7">
        <v>-0.0855226637860526</v>
      </c>
      <c r="KW49" s="7">
        <v>0.108285265832029</v>
      </c>
      <c r="KX49" s="7">
        <v>-0.0307748860535297</v>
      </c>
      <c r="KY49" s="7">
        <v>-0.121418432054008</v>
      </c>
      <c r="KZ49" s="7">
        <v>0.0452625056069599</v>
      </c>
      <c r="LA49" s="7">
        <v>-0.142657674427443</v>
      </c>
      <c r="LB49" s="7">
        <v>0.0545289591476802</v>
      </c>
      <c r="LC49" s="7">
        <v>-0.0608928585798481</v>
      </c>
      <c r="LD49" s="8">
        <v>0.000954101146092066</v>
      </c>
      <c r="LE49" s="7">
        <v>-0.0793221844290424</v>
      </c>
      <c r="LF49" s="7">
        <v>-0.0635265932562928</v>
      </c>
      <c r="LG49" s="7">
        <v>0.0142465230500678</v>
      </c>
      <c r="LH49" s="7">
        <v>0.0647234680579546</v>
      </c>
      <c r="LI49" s="7">
        <v>0.0338922593502551</v>
      </c>
      <c r="LJ49" s="7">
        <v>0.0617705928757815</v>
      </c>
      <c r="LK49" s="7">
        <v>-0.164865412951443</v>
      </c>
      <c r="LL49" s="7">
        <v>0.0242912821993463</v>
      </c>
      <c r="LM49" s="7">
        <v>-0.0408982864719065</v>
      </c>
      <c r="LN49" s="7">
        <v>-0.096865052933665</v>
      </c>
      <c r="LO49" s="7">
        <v>0.00782013239222663</v>
      </c>
      <c r="LP49" s="7">
        <v>0.0585869675270575</v>
      </c>
      <c r="LQ49" s="7">
        <v>0.0322502090535575</v>
      </c>
      <c r="LR49" s="7">
        <v>0.0783448375444884</v>
      </c>
      <c r="LS49" s="7">
        <v>-0.18481207489048</v>
      </c>
      <c r="LT49" s="7">
        <v>-0.0555270871338677</v>
      </c>
      <c r="LU49" s="7">
        <v>0.0944297651859809</v>
      </c>
      <c r="LV49" s="7">
        <v>-0.0231745838246383</v>
      </c>
      <c r="LW49" s="7">
        <v>-0.0833709949721712</v>
      </c>
      <c r="LX49" s="7">
        <v>-0.0252876616788652</v>
      </c>
      <c r="LY49" s="7">
        <v>-0.161351391562015</v>
      </c>
      <c r="LZ49" s="7">
        <v>0.061145590609753</v>
      </c>
      <c r="MA49" s="7">
        <v>-0.0670049518977453</v>
      </c>
      <c r="MB49" s="7">
        <v>1.47810613403909</v>
      </c>
      <c r="MC49" s="7">
        <v>0.765356087654821</v>
      </c>
      <c r="MD49" s="7">
        <v>0.793010521458213</v>
      </c>
      <c r="ME49" s="7">
        <v>1.12599229867901</v>
      </c>
      <c r="MF49" s="7">
        <v>1.04251953129417</v>
      </c>
      <c r="MG49" s="7">
        <v>1.25611488547564</v>
      </c>
      <c r="MH49" s="7">
        <v>0.991039225363394</v>
      </c>
      <c r="MI49" s="7">
        <v>1.01739973499799</v>
      </c>
      <c r="MJ49" s="7">
        <v>0.878662436192082</v>
      </c>
      <c r="MK49" s="7">
        <v>0.9770749478813</v>
      </c>
      <c r="ML49" s="7">
        <v>0.866372916917302</v>
      </c>
      <c r="MM49" s="7">
        <v>0.938924696808476</v>
      </c>
      <c r="MN49" s="7">
        <v>1.04156509862341</v>
      </c>
      <c r="MO49" s="7">
        <v>1.08595498114039</v>
      </c>
      <c r="MP49" s="7">
        <v>1.08896882661738</v>
      </c>
      <c r="MQ49" s="7">
        <v>1.05114203250943</v>
      </c>
      <c r="MR49" s="7">
        <v>1.12999095568348</v>
      </c>
      <c r="MS49" s="7">
        <v>1.19163468581506</v>
      </c>
      <c r="MT49" s="7">
        <v>1.0276443124497</v>
      </c>
      <c r="MU49" s="7">
        <v>0.882948568978843</v>
      </c>
      <c r="MV49" s="7">
        <v>0.913808927729131</v>
      </c>
      <c r="MW49" s="7">
        <v>0.976812341949088</v>
      </c>
      <c r="MX49" s="7">
        <v>1.01664392773447</v>
      </c>
      <c r="MY49" s="7">
        <v>1.19556107711446</v>
      </c>
      <c r="MZ49" s="7">
        <v>0.802958068684856</v>
      </c>
      <c r="NA49" s="7">
        <v>0.691728796687171</v>
      </c>
      <c r="NB49" s="7">
        <v>0.798936029497324</v>
      </c>
      <c r="NC49" s="7">
        <v>1.1773620518129</v>
      </c>
      <c r="ND49" s="7">
        <v>1.21509742295196</v>
      </c>
      <c r="NE49" s="7">
        <v>1.24030819344108</v>
      </c>
      <c r="NF49" s="7">
        <v>1.07311590889329</v>
      </c>
      <c r="NG49" s="7">
        <v>0.928067406104414</v>
      </c>
      <c r="NH49" s="7">
        <v>1.29128682177123</v>
      </c>
      <c r="NI49" s="7">
        <v>1.236919113894</v>
      </c>
      <c r="NJ49" s="7">
        <v>1.11429500676896</v>
      </c>
      <c r="NK49" s="7">
        <v>0.939443058475956</v>
      </c>
      <c r="NL49" s="7">
        <v>0.887580559549134</v>
      </c>
      <c r="NM49" s="7">
        <v>0.955820501856109</v>
      </c>
      <c r="NN49" s="7">
        <v>0.952729878813594</v>
      </c>
      <c r="NO49" s="7">
        <v>1.24758614451373</v>
      </c>
      <c r="NP49" s="7">
        <v>1.32176013628113</v>
      </c>
      <c r="NQ49" s="7">
        <v>1.20922672657236</v>
      </c>
      <c r="NR49" s="7">
        <v>1.12592530985181</v>
      </c>
      <c r="NS49" s="7">
        <v>0.951813987745007</v>
      </c>
      <c r="NT49" s="7">
        <v>0.902832988356046</v>
      </c>
      <c r="NU49" s="7">
        <v>0.970114397806192</v>
      </c>
      <c r="NV49" s="7">
        <v>0.948614494495119</v>
      </c>
      <c r="NW49" s="7">
        <v>1.27228938719773</v>
      </c>
      <c r="NX49" s="7">
        <v>0.701124274909301</v>
      </c>
      <c r="NY49" s="7">
        <v>0.567758758678194</v>
      </c>
      <c r="NZ49" s="7">
        <v>0.72879612019164</v>
      </c>
      <c r="OA49" s="7">
        <v>0.983218287233656</v>
      </c>
      <c r="OB49" s="7">
        <v>1.16325310195272</v>
      </c>
      <c r="OC49" s="7">
        <v>1.27151006548109</v>
      </c>
      <c r="OD49" s="7">
        <v>1.16171018119435</v>
      </c>
      <c r="OE49" s="7">
        <v>1.00534594256666</v>
      </c>
      <c r="OF49" s="7">
        <v>369.465587393417</v>
      </c>
      <c r="OG49" s="7">
        <v>185.804222268137</v>
      </c>
      <c r="OH49" s="7">
        <v>272.8989536792</v>
      </c>
      <c r="OI49" s="7">
        <v>371.470195688348</v>
      </c>
      <c r="OJ49" s="7">
        <v>11.9829095383338</v>
      </c>
      <c r="OK49" s="7">
        <v>185.804222268137</v>
      </c>
      <c r="OL49" s="7">
        <v>2.14285714285682</v>
      </c>
      <c r="OM49" s="7">
        <v>0.092575558767487</v>
      </c>
      <c r="ON49" s="7">
        <v>0.00298630834733829</v>
      </c>
      <c r="OO49" s="7">
        <v>-7.37716336073152</v>
      </c>
      <c r="OP49" s="7">
        <v>522.745771821914</v>
      </c>
      <c r="OQ49" s="7">
        <v>16.8627668329649</v>
      </c>
      <c r="OR49" s="7">
        <v>19.4031952748114</v>
      </c>
      <c r="OS49" s="7">
        <v>369.565705788819</v>
      </c>
      <c r="OT49" s="7">
        <v>185.851165300045</v>
      </c>
      <c r="OU49" s="7">
        <v>272.973629427112</v>
      </c>
      <c r="OV49" s="7">
        <v>371.564483838073</v>
      </c>
      <c r="OW49" s="7">
        <v>11.9859510915507</v>
      </c>
      <c r="OX49" s="7">
        <v>185.851165300045</v>
      </c>
      <c r="OY49" s="7">
        <v>2.13662481127155</v>
      </c>
      <c r="OZ49" s="7">
        <v>0.0925218054752885</v>
      </c>
      <c r="PA49" s="7">
        <v>0.00298457437017059</v>
      </c>
      <c r="PB49" s="7">
        <v>-7.3789638748683</v>
      </c>
      <c r="PC49" s="7">
        <v>522.883617703189</v>
      </c>
      <c r="PD49" s="7">
        <v>16.8672134742964</v>
      </c>
      <c r="PE49" s="7">
        <v>19.4040126241299</v>
      </c>
      <c r="PF49" s="7">
        <v>458.980308104358</v>
      </c>
      <c r="PG49" s="7">
        <v>227.734513825825</v>
      </c>
      <c r="PH49" s="7">
        <v>339.640060231125</v>
      </c>
      <c r="PI49" s="7">
        <v>456.148630319916</v>
      </c>
      <c r="PJ49" s="7">
        <v>14.7144719458037</v>
      </c>
      <c r="PK49" s="7">
        <v>227.734513825825</v>
      </c>
      <c r="PL49" s="7">
        <v>-3.51128045270795</v>
      </c>
      <c r="PM49" s="7">
        <v>0.060661393541725</v>
      </c>
      <c r="PN49" s="7">
        <v>0.00195681914650726</v>
      </c>
      <c r="PO49" s="7">
        <v>-8.68758819237853</v>
      </c>
      <c r="PP49" s="7">
        <v>676.582052564071</v>
      </c>
      <c r="PQ49" s="7">
        <v>21.8252275020668</v>
      </c>
      <c r="PR49" s="7">
        <v>20.2028665632389</v>
      </c>
      <c r="PS49" s="7">
        <v>369.680653851464</v>
      </c>
      <c r="PT49" s="7">
        <v>185.904437623163</v>
      </c>
      <c r="PU49" s="7">
        <v>273.056317256295</v>
      </c>
      <c r="PV49" s="7">
        <v>371.671570640207</v>
      </c>
      <c r="PW49" s="7">
        <v>11.9894055045228</v>
      </c>
      <c r="PX49" s="7">
        <v>185.904437623163</v>
      </c>
      <c r="PY49" s="7">
        <v>2.1282213948634</v>
      </c>
      <c r="PZ49" s="7">
        <v>0.0925126440632747</v>
      </c>
      <c r="QA49" s="7">
        <v>0.00298427884075079</v>
      </c>
      <c r="QB49" s="7">
        <v>-7.37927084881111</v>
      </c>
      <c r="QC49" s="7">
        <v>523.027519873223</v>
      </c>
      <c r="QD49" s="7">
        <v>16.8718554797814</v>
      </c>
      <c r="QE49" s="7">
        <v>19.4048656540172</v>
      </c>
      <c r="QF49" s="7">
        <v>552.051247688273</v>
      </c>
      <c r="QG49" s="7">
        <v>271.437355877689</v>
      </c>
      <c r="QH49" s="7">
        <v>409.794390852864</v>
      </c>
      <c r="QI49" s="7">
        <v>544.650815484326</v>
      </c>
      <c r="QJ49" s="7">
        <v>17.5693811446556</v>
      </c>
      <c r="QK49" s="7">
        <v>271.437355877689</v>
      </c>
      <c r="QL49" s="7">
        <v>-9.17653593289492</v>
      </c>
      <c r="QM49" s="7">
        <v>0.0366257870909145</v>
      </c>
      <c r="QN49" s="7">
        <v>0.00118147700293272</v>
      </c>
      <c r="QO49" s="7">
        <v>-10.2517084361506</v>
      </c>
      <c r="QP49" s="7">
        <v>998.054627148358</v>
      </c>
      <c r="QQ49" s="7">
        <v>32.1953105531728</v>
      </c>
      <c r="QR49" s="7">
        <v>21.4080048354487</v>
      </c>
      <c r="QS49" s="7">
        <v>379.315616965216</v>
      </c>
      <c r="QT49" s="7">
        <v>190.462970018849</v>
      </c>
      <c r="QU49" s="7">
        <v>280.445428176704</v>
      </c>
      <c r="QV49" s="7">
        <v>380.822048226571</v>
      </c>
      <c r="QW49" s="7">
        <v>12.2845822008571</v>
      </c>
      <c r="QX49" s="7">
        <v>190.462970018849</v>
      </c>
      <c r="QY49" s="7">
        <v>1.61032307248373</v>
      </c>
      <c r="QZ49" s="7">
        <v>0.0842155751209815</v>
      </c>
      <c r="RA49" s="7">
        <v>0.00271663145551553</v>
      </c>
      <c r="RB49" s="7">
        <v>-7.67056373118438</v>
      </c>
      <c r="RC49" s="7">
        <v>537.924748722679</v>
      </c>
      <c r="RD49" s="7">
        <v>17.3524112491187</v>
      </c>
      <c r="RE49" s="7">
        <v>19.4919279021598</v>
      </c>
      <c r="RF49" s="7">
        <v>371.535296970948</v>
      </c>
      <c r="RG49" s="7">
        <v>186.61204352905</v>
      </c>
      <c r="RH49" s="7">
        <v>271.166536416625</v>
      </c>
      <c r="RI49" s="7">
        <v>374.550033300611</v>
      </c>
      <c r="RJ49" s="7">
        <v>12.0822591387294</v>
      </c>
      <c r="RK49" s="7">
        <v>186.61204352905</v>
      </c>
      <c r="RL49" s="7">
        <v>5.81168831168784</v>
      </c>
      <c r="RM49" s="7">
        <v>0.114786682159914</v>
      </c>
      <c r="RN49" s="7">
        <v>0.00370279619870691</v>
      </c>
      <c r="RO49" s="7">
        <v>-6.71050741374728</v>
      </c>
      <c r="RP49" s="7">
        <v>566.696435058117</v>
      </c>
      <c r="RQ49" s="7">
        <v>18.280530163165</v>
      </c>
      <c r="RR49" s="7">
        <v>19.6534536946009</v>
      </c>
      <c r="RS49" s="7">
        <v>1</v>
      </c>
      <c r="RT49" s="7">
        <v>11.9932769629612</v>
      </c>
      <c r="RU49" s="7">
        <v>16.0019631068436</v>
      </c>
      <c r="RV49" s="7">
        <v>-0.396176537451074</v>
      </c>
      <c r="RW49" s="7">
        <v>0.271368867192292</v>
      </c>
      <c r="RX49" s="7">
        <v>3.52462127473812</v>
      </c>
      <c r="RY49" s="7">
        <v>9.83363002080864</v>
      </c>
      <c r="RZ49" s="7">
        <v>31</v>
      </c>
      <c r="SA49" s="7">
        <v>62</v>
      </c>
      <c r="SB49" s="7">
        <v>58</v>
      </c>
      <c r="SC49" s="7">
        <v>52</v>
      </c>
      <c r="SD49" s="7">
        <v>21</v>
      </c>
      <c r="SE49" s="7">
        <v>4</v>
      </c>
      <c r="SF49" s="7">
        <v>4</v>
      </c>
      <c r="SG49" s="7">
        <v>0</v>
      </c>
      <c r="SH49" s="7">
        <v>0</v>
      </c>
      <c r="SI49" s="7">
        <v>10</v>
      </c>
      <c r="SJ49" s="7">
        <v>40.893417</v>
      </c>
      <c r="SK49" s="7">
        <v>3.88011357634519</v>
      </c>
      <c r="SL49" s="7">
        <v>3.61035449790082</v>
      </c>
      <c r="SM49" s="7">
        <v>3.56913937180882</v>
      </c>
      <c r="SN49" s="7">
        <v>3.35276038686392</v>
      </c>
      <c r="SO49" s="7">
        <v>3.29139598065647</v>
      </c>
      <c r="SP49" s="7">
        <v>3.25432770354559</v>
      </c>
      <c r="SQ49" s="7">
        <v>3.17042403904962</v>
      </c>
      <c r="SR49" s="7">
        <v>2.93473666551548</v>
      </c>
      <c r="SS49" s="7">
        <v>1.9596006669409</v>
      </c>
      <c r="ST49" s="7">
        <v>1.8935809151843</v>
      </c>
      <c r="SU49" s="7">
        <v>1.88258965166233</v>
      </c>
      <c r="SV49" s="7">
        <v>1.63737724503468</v>
      </c>
      <c r="SW49" s="7">
        <v>1.58290414064717</v>
      </c>
      <c r="SX49" s="7">
        <v>1.305068890545</v>
      </c>
      <c r="SY49" s="7">
        <v>1.29238115765603</v>
      </c>
      <c r="SZ49" s="7">
        <v>1.23110833538933</v>
      </c>
      <c r="TA49" s="7">
        <v>3.84532832668882</v>
      </c>
      <c r="TB49" s="7">
        <v>3.57472599991766</v>
      </c>
      <c r="TC49" s="7">
        <v>3.55661848360357</v>
      </c>
      <c r="TD49" s="7">
        <v>3.26775217565025</v>
      </c>
      <c r="TE49" s="7">
        <v>3.19400392055806</v>
      </c>
      <c r="TF49" s="7">
        <v>3.08741877396604</v>
      </c>
      <c r="TG49" s="7">
        <v>3.03610249484493</v>
      </c>
      <c r="TH49" s="7">
        <v>2.82448327558391</v>
      </c>
      <c r="TI49" s="7">
        <v>1.96616205792698</v>
      </c>
      <c r="TJ49" s="7">
        <v>1.8646259046104</v>
      </c>
      <c r="TK49" s="7">
        <v>1.85136078033842</v>
      </c>
      <c r="TL49" s="7">
        <v>1.62736016308534</v>
      </c>
      <c r="TM49" s="7">
        <v>1.57803239977039</v>
      </c>
      <c r="TN49" s="7">
        <v>1.39578890553801</v>
      </c>
      <c r="TO49" s="7">
        <v>1.35843080223944</v>
      </c>
      <c r="TP49" s="7">
        <v>1.24366590686753</v>
      </c>
      <c r="TQ49" s="7">
        <v>3.91287080052097</v>
      </c>
      <c r="TR49" s="7">
        <v>3.71032435214566</v>
      </c>
      <c r="TS49" s="7">
        <v>3.6877943279589</v>
      </c>
      <c r="TT49" s="7">
        <v>3.45495631440163</v>
      </c>
      <c r="TU49" s="7">
        <v>3.40120207204818</v>
      </c>
      <c r="TV49" s="7">
        <v>3.31783304013983</v>
      </c>
      <c r="TW49" s="7">
        <v>3.24164366823417</v>
      </c>
      <c r="TX49" s="7">
        <v>3.04839927382191</v>
      </c>
      <c r="TY49" s="7">
        <v>1.88122145958202</v>
      </c>
      <c r="TZ49" s="7">
        <v>1.68770345846796</v>
      </c>
      <c r="UA49" s="7">
        <v>1.68143513496929</v>
      </c>
      <c r="UB49" s="7">
        <v>1.39864018162232</v>
      </c>
      <c r="UC49" s="7">
        <v>1.33139666898086</v>
      </c>
      <c r="UD49" s="7">
        <v>1.14060184584972</v>
      </c>
      <c r="UE49" s="7">
        <v>1.09295787167286</v>
      </c>
      <c r="UF49" s="7">
        <v>0.934267759260506</v>
      </c>
      <c r="UG49" s="7">
        <v>3.84082086594533</v>
      </c>
      <c r="UH49" s="7">
        <v>3.57865819785333</v>
      </c>
      <c r="UI49" s="7">
        <v>3.5664550544895</v>
      </c>
      <c r="UJ49" s="7">
        <v>3.26220634610382</v>
      </c>
      <c r="UK49" s="7">
        <v>3.1859892650844</v>
      </c>
      <c r="UL49" s="7">
        <v>3.04409711232038</v>
      </c>
      <c r="UM49" s="7">
        <v>2.99450946363116</v>
      </c>
      <c r="UN49" s="7">
        <v>2.80106671112983</v>
      </c>
      <c r="UO49" s="7">
        <v>1.97281305905719</v>
      </c>
      <c r="UP49" s="7">
        <v>1.84878341990872</v>
      </c>
      <c r="UQ49" s="7">
        <v>1.83091475315707</v>
      </c>
      <c r="UR49" s="7">
        <v>1.61971130645863</v>
      </c>
      <c r="US49" s="7">
        <v>1.57865382091315</v>
      </c>
      <c r="UT49" s="7">
        <v>1.45244701626556</v>
      </c>
      <c r="UU49" s="7">
        <v>1.39034104467738</v>
      </c>
      <c r="UV49" s="7">
        <v>1.23641596088006</v>
      </c>
      <c r="UW49" s="7">
        <v>3.91880748551984</v>
      </c>
      <c r="UX49" s="7">
        <v>3.74610987295884</v>
      </c>
      <c r="UY49" s="7">
        <v>3.73434622995592</v>
      </c>
      <c r="UZ49" s="7">
        <v>3.49274965660148</v>
      </c>
      <c r="VA49" s="7">
        <v>3.43267492854655</v>
      </c>
      <c r="VB49" s="7">
        <v>3.30129638083</v>
      </c>
      <c r="VC49" s="7">
        <v>3.25084679676195</v>
      </c>
      <c r="VD49" s="7">
        <v>3.07517695143567</v>
      </c>
      <c r="VE49" s="7">
        <v>1.87141277096434</v>
      </c>
      <c r="VF49" s="7">
        <v>1.64860296580923</v>
      </c>
      <c r="VG49" s="7">
        <v>1.63514929627485</v>
      </c>
      <c r="VH49" s="7">
        <v>1.35393248059937</v>
      </c>
      <c r="VI49" s="7">
        <v>1.28978417927227</v>
      </c>
      <c r="VJ49" s="7">
        <v>1.14238345061168</v>
      </c>
      <c r="VK49" s="7">
        <v>1.08910499906269</v>
      </c>
      <c r="VL49" s="7">
        <v>0.909489759930164</v>
      </c>
      <c r="VM49" s="7">
        <v>5.06709197866731</v>
      </c>
      <c r="VN49" s="7">
        <v>5.00518473465205</v>
      </c>
      <c r="VO49" s="7">
        <v>4.98676254602709</v>
      </c>
      <c r="VP49" s="7">
        <v>4.96484024846147</v>
      </c>
      <c r="VQ49" s="7">
        <v>4.33793434887372</v>
      </c>
      <c r="VR49" s="7">
        <v>4.04033697668051</v>
      </c>
      <c r="VS49" s="7">
        <v>3.87193103877737</v>
      </c>
      <c r="VT49" s="7">
        <v>3.75908020461675</v>
      </c>
      <c r="VU49" s="7">
        <v>1.80900532062327</v>
      </c>
      <c r="VV49" s="7">
        <v>1.80221061537527</v>
      </c>
      <c r="VW49" s="7">
        <v>1.741400902605</v>
      </c>
      <c r="VX49" s="7">
        <v>1.4343488929529</v>
      </c>
      <c r="VY49" s="7">
        <v>1.38299122352825</v>
      </c>
      <c r="VZ49" s="7">
        <v>0.976959589808571</v>
      </c>
      <c r="WA49" s="7">
        <v>0.926611894448671</v>
      </c>
      <c r="WB49" s="7">
        <v>0.884980125434635</v>
      </c>
      <c r="WC49" s="7">
        <v>0</v>
      </c>
      <c r="WD49" s="7">
        <v>0</v>
      </c>
      <c r="WE49" s="7">
        <v>4</v>
      </c>
      <c r="WF49" s="7">
        <v>4</v>
      </c>
      <c r="WG49" s="7">
        <v>2</v>
      </c>
      <c r="WH49" s="7">
        <v>4</v>
      </c>
      <c r="WI49" s="7">
        <v>6</v>
      </c>
      <c r="WJ49" s="7">
        <v>2</v>
      </c>
      <c r="WK49" s="7">
        <v>0</v>
      </c>
      <c r="WL49" s="7">
        <v>0</v>
      </c>
      <c r="WM49" s="7">
        <v>0</v>
      </c>
      <c r="WN49" s="7">
        <v>0</v>
      </c>
      <c r="WO49" s="7">
        <v>0.0833333333333333</v>
      </c>
      <c r="WP49" s="7">
        <v>0.0962250448649376</v>
      </c>
      <c r="WQ49" s="7">
        <v>0</v>
      </c>
      <c r="WR49" s="7">
        <v>0</v>
      </c>
      <c r="WS49" s="7">
        <v>0</v>
      </c>
      <c r="WT49" s="7">
        <v>0.0277777777777777</v>
      </c>
      <c r="WU49" s="7">
        <v>0.0277777777777777</v>
      </c>
      <c r="WV49" s="7">
        <v>1.56006662869466</v>
      </c>
      <c r="WW49" s="7">
        <v>0</v>
      </c>
      <c r="WX49" s="7">
        <v>0.24800564528543</v>
      </c>
      <c r="WY49" s="7">
        <v>0</v>
      </c>
      <c r="WZ49" s="7">
        <v>0.700468913531393</v>
      </c>
      <c r="XA49" s="7">
        <v>0</v>
      </c>
      <c r="XB49" s="7">
        <v>0.0448895945495677</v>
      </c>
      <c r="XC49" s="7">
        <v>0</v>
      </c>
      <c r="XD49" s="7">
        <v>3.08051063508661</v>
      </c>
      <c r="XE49" s="7">
        <v>4.65418175661335</v>
      </c>
      <c r="XF49" s="7">
        <v>6.08540185141312</v>
      </c>
      <c r="XG49" s="7">
        <v>1.21791413841134</v>
      </c>
      <c r="XH49" s="7">
        <v>1.44238108657631</v>
      </c>
      <c r="XI49" s="7">
        <v>1.34247938824377</v>
      </c>
      <c r="XJ49" s="7">
        <v>23.0622671644986</v>
      </c>
      <c r="XK49" s="7">
        <v>14.9214526154206</v>
      </c>
      <c r="XL49" s="7">
        <v>12.1292932276977</v>
      </c>
      <c r="XM49" s="7">
        <v>8.96111511512039</v>
      </c>
      <c r="XN49" s="7">
        <v>6.80168490625122</v>
      </c>
      <c r="XO49" s="7">
        <v>5.15497277338297</v>
      </c>
      <c r="XP49" s="7">
        <v>3.24201810923464</v>
      </c>
      <c r="XQ49" s="7">
        <v>2.20997058756264</v>
      </c>
      <c r="XR49" s="7">
        <v>0.743944102080602</v>
      </c>
      <c r="XS49" s="7">
        <v>0.481337181142601</v>
      </c>
      <c r="XT49" s="7">
        <v>0.319191927044676</v>
      </c>
      <c r="XU49" s="7">
        <v>0.203661707161827</v>
      </c>
      <c r="XV49" s="7">
        <v>0.133366370710808</v>
      </c>
      <c r="XW49" s="7">
        <v>0.0904381188312801</v>
      </c>
      <c r="XX49" s="7">
        <v>0.060037372393234</v>
      </c>
      <c r="XY49" s="7">
        <v>0.03946376049219</v>
      </c>
      <c r="XZ49" s="7">
        <v>17.5337868991655</v>
      </c>
      <c r="YA49" s="7">
        <v>10.3203978030054</v>
      </c>
      <c r="YB49" s="7">
        <v>7.27152861284869</v>
      </c>
      <c r="YC49" s="7">
        <v>4.76861464939407</v>
      </c>
      <c r="YD49" s="7">
        <v>3.01201385482862</v>
      </c>
      <c r="YE49" s="7">
        <v>1.79009663436616</v>
      </c>
      <c r="YF49" s="7">
        <v>0.90914670773792</v>
      </c>
      <c r="YG49" s="7">
        <v>0.483968538481305</v>
      </c>
      <c r="YH49" s="7">
        <v>0.565606029005341</v>
      </c>
      <c r="YI49" s="7">
        <v>0.332916058161465</v>
      </c>
      <c r="YJ49" s="7">
        <v>0.191356016127597</v>
      </c>
      <c r="YK49" s="7">
        <v>0.108377605668047</v>
      </c>
      <c r="YL49" s="7">
        <v>0.0590590951927182</v>
      </c>
      <c r="YM49" s="7">
        <v>0.0314052041116871</v>
      </c>
      <c r="YN49" s="7">
        <v>0.0168360501432948</v>
      </c>
      <c r="YO49" s="7">
        <v>0.0086422953300233</v>
      </c>
      <c r="YP49" s="7">
        <v>36.8746873600651</v>
      </c>
      <c r="YQ49" s="7">
        <v>63.0699198834669</v>
      </c>
      <c r="YR49" s="7">
        <v>60.7294117647057</v>
      </c>
      <c r="YS49" s="7">
        <v>61.708</v>
      </c>
      <c r="YT49" s="7">
        <v>38.8781934131736</v>
      </c>
      <c r="YU49" s="7">
        <v>474.704690419161</v>
      </c>
      <c r="YV49" s="7">
        <v>0.594753021936534</v>
      </c>
      <c r="YW49" s="7">
        <v>1.01725677231398</v>
      </c>
      <c r="YX49" s="7">
        <v>0.979506641366222</v>
      </c>
      <c r="YY49" s="7">
        <v>0.995290322580646</v>
      </c>
      <c r="YZ49" s="7">
        <v>0.627067635696349</v>
      </c>
      <c r="ZA49" s="7">
        <v>7.65652726482518</v>
      </c>
      <c r="ZB49" s="7">
        <v>2.04159</v>
      </c>
      <c r="ZC49" s="7">
        <v>114.772</v>
      </c>
      <c r="ZD49" s="7">
        <v>274.219755448496</v>
      </c>
      <c r="ZE49" s="7">
        <v>423.218947684517</v>
      </c>
      <c r="ZF49" s="7">
        <v>548.439510896993</v>
      </c>
      <c r="ZG49" s="7">
        <v>17.6915971257094</v>
      </c>
      <c r="ZH49" s="7">
        <v>274.219755448496</v>
      </c>
      <c r="ZI49" s="7">
        <v>0.0736083782429385</v>
      </c>
      <c r="ZJ49" s="7">
        <v>0.00237446381428834</v>
      </c>
      <c r="ZK49" s="7">
        <v>-8.08788891720073</v>
      </c>
      <c r="ZL49" s="7">
        <v>392.80541711225</v>
      </c>
      <c r="ZM49" s="7">
        <v>12.6711424874919</v>
      </c>
      <c r="ZN49" s="7">
        <v>18.5172745389529</v>
      </c>
      <c r="ZO49" s="7">
        <v>819</v>
      </c>
      <c r="ZP49" s="7">
        <v>3</v>
      </c>
      <c r="ZQ49" s="7">
        <v>0</v>
      </c>
      <c r="ZR49" s="7">
        <v>9</v>
      </c>
      <c r="ZS49" s="7">
        <v>10</v>
      </c>
      <c r="ZT49" s="7">
        <v>1</v>
      </c>
      <c r="ZU49" s="7">
        <v>0</v>
      </c>
      <c r="ZV49" s="7">
        <v>1</v>
      </c>
      <c r="ZW49" s="7">
        <v>1</v>
      </c>
      <c r="ZX49" s="7">
        <v>2</v>
      </c>
      <c r="ZY49" s="7">
        <v>5</v>
      </c>
      <c r="ZZ49" s="7">
        <v>1</v>
      </c>
      <c r="AAA49" s="7">
        <v>2</v>
      </c>
      <c r="AAB49" s="7">
        <v>2</v>
      </c>
      <c r="AAC49" s="7">
        <v>2</v>
      </c>
      <c r="AAD49" s="7">
        <v>0</v>
      </c>
      <c r="AAE49" s="7">
        <v>0</v>
      </c>
      <c r="AAF49" s="7">
        <v>1</v>
      </c>
      <c r="AAG49" s="7">
        <v>0</v>
      </c>
      <c r="AAH49" s="7">
        <v>0</v>
      </c>
      <c r="AAI49" s="7">
        <v>0</v>
      </c>
      <c r="AAJ49" s="7">
        <v>0</v>
      </c>
      <c r="AAK49" s="7">
        <v>0</v>
      </c>
      <c r="AAL49" s="7">
        <v>0</v>
      </c>
      <c r="AAM49" s="7">
        <v>0</v>
      </c>
      <c r="AAN49" s="7">
        <v>1</v>
      </c>
      <c r="AAO49" s="7">
        <v>4</v>
      </c>
      <c r="AAP49" s="7">
        <v>0</v>
      </c>
      <c r="AAQ49" s="7">
        <v>12</v>
      </c>
      <c r="AAR49" s="7">
        <v>2</v>
      </c>
      <c r="AAS49" s="7">
        <v>0</v>
      </c>
      <c r="AAT49" s="7">
        <v>5</v>
      </c>
      <c r="AAU49" s="7">
        <v>0</v>
      </c>
      <c r="AAV49" s="7">
        <v>0</v>
      </c>
      <c r="AAW49" s="7">
        <v>0</v>
      </c>
      <c r="AAX49" s="7">
        <v>0</v>
      </c>
      <c r="AAY49" s="7">
        <v>0</v>
      </c>
      <c r="AAZ49" s="7">
        <v>0</v>
      </c>
      <c r="ABA49" s="7">
        <v>0</v>
      </c>
      <c r="ABB49" s="7">
        <v>0</v>
      </c>
      <c r="ABC49" s="7">
        <v>0</v>
      </c>
      <c r="ABD49" s="7">
        <v>0</v>
      </c>
      <c r="ABE49" s="7">
        <v>10</v>
      </c>
      <c r="ABF49" s="7">
        <v>0</v>
      </c>
      <c r="ABG49" s="7">
        <v>1</v>
      </c>
      <c r="ABH49" s="7">
        <v>4</v>
      </c>
      <c r="ABI49" s="7">
        <v>2</v>
      </c>
      <c r="ABJ49" s="7">
        <v>0</v>
      </c>
      <c r="ABK49" s="7">
        <v>0</v>
      </c>
      <c r="ABL49" s="7">
        <v>3</v>
      </c>
      <c r="ABM49" s="7">
        <v>2</v>
      </c>
      <c r="ABN49" s="7">
        <v>0</v>
      </c>
      <c r="ABO49" s="7">
        <v>0</v>
      </c>
      <c r="ABP49" s="7">
        <v>0</v>
      </c>
      <c r="ABQ49" s="7">
        <v>1</v>
      </c>
      <c r="ABR49" s="7">
        <v>0</v>
      </c>
      <c r="ABS49" s="7">
        <v>0</v>
      </c>
      <c r="ABT49" s="7">
        <v>0</v>
      </c>
      <c r="ABU49" s="7">
        <v>0</v>
      </c>
      <c r="ABV49" s="7">
        <v>0</v>
      </c>
      <c r="ABW49" s="7">
        <v>0</v>
      </c>
      <c r="ABX49" s="7">
        <v>0</v>
      </c>
      <c r="ABY49" s="7">
        <v>0</v>
      </c>
      <c r="ABZ49" s="7">
        <v>0</v>
      </c>
      <c r="ACA49" s="7">
        <v>0</v>
      </c>
      <c r="ACB49" s="7">
        <v>0</v>
      </c>
      <c r="ACC49" s="7">
        <v>0</v>
      </c>
      <c r="ACD49" s="7">
        <v>2</v>
      </c>
      <c r="ACE49" s="7">
        <v>4</v>
      </c>
      <c r="ACF49" s="7">
        <v>2</v>
      </c>
      <c r="ACG49" s="7">
        <v>0</v>
      </c>
      <c r="ACH49" s="7">
        <v>0</v>
      </c>
      <c r="ACI49" s="7">
        <v>0</v>
      </c>
      <c r="ACJ49" s="7">
        <v>0</v>
      </c>
      <c r="ACK49" s="7">
        <v>0</v>
      </c>
      <c r="ACL49" s="7">
        <v>0</v>
      </c>
      <c r="ACM49" s="7">
        <v>0</v>
      </c>
      <c r="ACN49" s="7">
        <v>0</v>
      </c>
      <c r="ACO49" s="7">
        <v>0</v>
      </c>
      <c r="ACP49" s="7">
        <v>0</v>
      </c>
      <c r="ACQ49" s="7">
        <v>0</v>
      </c>
      <c r="ACR49" s="7">
        <v>0</v>
      </c>
      <c r="ACS49" s="7">
        <v>0</v>
      </c>
      <c r="ACT49" s="7">
        <v>0</v>
      </c>
      <c r="ACU49" s="7">
        <v>0</v>
      </c>
      <c r="ACV49" s="7">
        <v>0</v>
      </c>
      <c r="ACW49" s="7">
        <v>0</v>
      </c>
      <c r="ACX49" s="7">
        <v>0</v>
      </c>
      <c r="ACY49" s="7">
        <v>0</v>
      </c>
      <c r="ACZ49" s="7">
        <v>0</v>
      </c>
      <c r="ADA49" s="7">
        <v>0</v>
      </c>
      <c r="ADB49" s="7">
        <v>0</v>
      </c>
      <c r="ADC49" s="7">
        <v>0</v>
      </c>
      <c r="ADD49" s="7">
        <v>0</v>
      </c>
      <c r="ADE49" s="7">
        <v>0</v>
      </c>
      <c r="ADF49" s="7">
        <v>0</v>
      </c>
      <c r="ADG49" s="7">
        <v>0</v>
      </c>
      <c r="ADH49" s="7">
        <v>0</v>
      </c>
      <c r="ADI49" s="7">
        <v>0</v>
      </c>
      <c r="ADJ49" s="7">
        <v>0</v>
      </c>
      <c r="ADK49" s="7">
        <v>0</v>
      </c>
      <c r="ADL49" s="7">
        <v>0</v>
      </c>
      <c r="ADM49" s="7">
        <v>0</v>
      </c>
      <c r="ADN49" s="7">
        <v>0</v>
      </c>
      <c r="ADO49" s="7">
        <v>0</v>
      </c>
      <c r="ADP49" s="7">
        <v>0</v>
      </c>
      <c r="ADQ49" s="7">
        <v>0</v>
      </c>
      <c r="ADR49" s="7">
        <v>0</v>
      </c>
      <c r="ADS49" s="7">
        <v>0</v>
      </c>
      <c r="ADT49" s="7">
        <v>0</v>
      </c>
      <c r="ADU49" s="7">
        <v>0</v>
      </c>
      <c r="ADV49" s="7">
        <v>0</v>
      </c>
      <c r="ADW49" s="7">
        <v>0</v>
      </c>
      <c r="ADX49" s="7">
        <v>0</v>
      </c>
      <c r="ADY49" s="7">
        <v>0</v>
      </c>
      <c r="ADZ49" s="7">
        <v>0</v>
      </c>
      <c r="AEA49" s="7">
        <v>0</v>
      </c>
      <c r="AEB49" s="7">
        <v>0</v>
      </c>
      <c r="AEC49" s="7">
        <v>0</v>
      </c>
      <c r="AED49" s="7">
        <v>0</v>
      </c>
      <c r="AEE49" s="7">
        <v>1.65217229868521</v>
      </c>
      <c r="AEF49" s="7">
        <v>0</v>
      </c>
      <c r="AEG49" s="7">
        <v>80.6052810411339</v>
      </c>
      <c r="AEH49" s="7">
        <v>4.4714898063638</v>
      </c>
      <c r="AEI49" s="7">
        <v>6.96658379730328</v>
      </c>
      <c r="AEJ49" s="7">
        <v>0</v>
      </c>
      <c r="AEK49" s="7">
        <v>2.30496549198356</v>
      </c>
      <c r="AEL49" s="7">
        <v>3.3302056833537</v>
      </c>
      <c r="AEM49" s="7">
        <v>8.49000839498352</v>
      </c>
      <c r="AEN49" s="7">
        <v>29.7953780896301</v>
      </c>
      <c r="AEO49" s="7">
        <v>7.30863055572176</v>
      </c>
      <c r="AEP49" s="7">
        <v>7.70830263794757</v>
      </c>
      <c r="AEQ49" s="7">
        <v>11.3151876418868</v>
      </c>
      <c r="AER49" s="7">
        <v>1.21837384168644</v>
      </c>
      <c r="AES49" s="7">
        <v>0</v>
      </c>
      <c r="AET49" s="7">
        <v>0</v>
      </c>
      <c r="AEU49" s="7">
        <v>0.433798456998772</v>
      </c>
      <c r="AEV49" s="7">
        <v>0</v>
      </c>
      <c r="AEW49" s="7">
        <v>0</v>
      </c>
      <c r="AEX49" s="7">
        <v>0</v>
      </c>
      <c r="AEY49" s="7">
        <v>0</v>
      </c>
      <c r="AEZ49" s="7">
        <v>0</v>
      </c>
      <c r="AFA49" s="7">
        <v>0</v>
      </c>
      <c r="AFB49" s="7">
        <v>0</v>
      </c>
      <c r="AFC49" s="7">
        <v>0.61666649475513</v>
      </c>
      <c r="AFD49" s="7">
        <v>2.32323609516192</v>
      </c>
      <c r="AFE49" s="7">
        <v>0</v>
      </c>
      <c r="AFF49" s="7">
        <v>7.1834038201486</v>
      </c>
      <c r="AFG49" s="7">
        <v>1.23547345122714</v>
      </c>
      <c r="AFH49" s="7">
        <v>0</v>
      </c>
      <c r="AFI49" s="7">
        <v>2.93990258991706</v>
      </c>
      <c r="AFJ49" s="7">
        <v>0</v>
      </c>
      <c r="AFK49" s="7">
        <v>0</v>
      </c>
      <c r="AFL49" s="7">
        <v>0</v>
      </c>
      <c r="AFM49" s="7">
        <v>0</v>
      </c>
      <c r="AFN49" s="7">
        <v>0</v>
      </c>
      <c r="AFO49" s="7">
        <v>0</v>
      </c>
      <c r="AFP49" s="7">
        <v>0</v>
      </c>
      <c r="AFQ49" s="7">
        <v>0</v>
      </c>
      <c r="AFR49" s="7">
        <v>0</v>
      </c>
      <c r="AFS49" s="7">
        <v>0</v>
      </c>
      <c r="AFT49" s="7">
        <v>2.45498163490786</v>
      </c>
      <c r="AFU49" s="7">
        <v>0</v>
      </c>
      <c r="AFV49" s="7">
        <v>0.825668008046988</v>
      </c>
      <c r="AFW49" s="7">
        <v>6.05053657606951</v>
      </c>
      <c r="AFX49" s="7">
        <v>-0.531752482405649</v>
      </c>
      <c r="AFY49" s="7">
        <v>0</v>
      </c>
      <c r="AFZ49" s="7">
        <v>0</v>
      </c>
      <c r="AGA49" s="7">
        <v>-2.46980021520285</v>
      </c>
      <c r="AGB49" s="7">
        <v>0.0650854374501563</v>
      </c>
      <c r="AGC49" s="7">
        <v>0</v>
      </c>
      <c r="AGD49" s="7">
        <v>0</v>
      </c>
      <c r="AGE49" s="7">
        <v>0</v>
      </c>
      <c r="AGF49" s="7">
        <v>5.6837908008485</v>
      </c>
      <c r="AGG49" s="7">
        <v>0</v>
      </c>
      <c r="AGH49" s="7">
        <v>0</v>
      </c>
      <c r="AGI49" s="7">
        <v>0</v>
      </c>
      <c r="AGJ49" s="7">
        <v>0</v>
      </c>
      <c r="AGK49" s="7">
        <v>0</v>
      </c>
      <c r="AGL49" s="7">
        <v>0</v>
      </c>
      <c r="AGM49" s="7">
        <v>0</v>
      </c>
      <c r="AGN49" s="7">
        <v>0</v>
      </c>
      <c r="AGO49" s="7">
        <v>0</v>
      </c>
      <c r="AGP49" s="7">
        <v>0</v>
      </c>
      <c r="AGQ49" s="7">
        <v>0</v>
      </c>
      <c r="AGR49" s="7">
        <v>0</v>
      </c>
      <c r="AGS49" s="7">
        <v>17.9243986129268</v>
      </c>
      <c r="AGT49" s="7">
        <v>46.4371531902554</v>
      </c>
      <c r="AGU49" s="7">
        <v>10.5599384371032</v>
      </c>
      <c r="AGV49" s="7">
        <v>0</v>
      </c>
      <c r="AGW49" s="7">
        <v>0</v>
      </c>
      <c r="AGX49" s="7">
        <v>0</v>
      </c>
      <c r="AGY49" s="7">
        <v>0</v>
      </c>
      <c r="AGZ49" s="7">
        <v>0</v>
      </c>
      <c r="AHA49" s="7">
        <v>0</v>
      </c>
      <c r="AHB49" s="7">
        <v>0</v>
      </c>
      <c r="AHC49" s="7">
        <v>0</v>
      </c>
      <c r="AHD49" s="7">
        <v>0</v>
      </c>
      <c r="AHE49" s="7">
        <v>0</v>
      </c>
      <c r="AHF49" s="7">
        <v>0</v>
      </c>
      <c r="AHG49" s="7">
        <v>0</v>
      </c>
      <c r="AHH49" s="7">
        <v>0</v>
      </c>
      <c r="AHI49" s="7">
        <v>0</v>
      </c>
      <c r="AHJ49" s="7">
        <v>0</v>
      </c>
      <c r="AHK49" s="7">
        <v>0</v>
      </c>
      <c r="AHL49" s="7">
        <v>0</v>
      </c>
      <c r="AHM49" s="7">
        <v>0</v>
      </c>
      <c r="AHN49" s="7">
        <v>0</v>
      </c>
      <c r="AHO49" s="7">
        <v>0</v>
      </c>
      <c r="AHP49" s="7">
        <v>0</v>
      </c>
      <c r="AHQ49" s="7">
        <v>0</v>
      </c>
      <c r="AHR49" s="7">
        <v>0</v>
      </c>
      <c r="AHS49" s="7">
        <v>0</v>
      </c>
      <c r="AHT49" s="7">
        <v>0</v>
      </c>
      <c r="AHU49" s="7">
        <v>0</v>
      </c>
      <c r="AHV49" s="7">
        <v>0</v>
      </c>
      <c r="AHW49" s="7">
        <v>0</v>
      </c>
      <c r="AHX49" s="7">
        <v>0</v>
      </c>
      <c r="AHY49" s="7">
        <v>0</v>
      </c>
      <c r="AHZ49" s="7">
        <v>0</v>
      </c>
      <c r="AIA49" s="7">
        <v>0</v>
      </c>
      <c r="AIB49" s="7">
        <v>0</v>
      </c>
      <c r="AIC49" s="7">
        <v>0</v>
      </c>
      <c r="AID49" s="7">
        <v>0</v>
      </c>
      <c r="AIE49" s="7">
        <v>0</v>
      </c>
      <c r="AIF49" s="7">
        <v>0</v>
      </c>
      <c r="AIG49" s="7">
        <v>0</v>
      </c>
      <c r="AIH49" s="7">
        <v>0</v>
      </c>
      <c r="AII49" s="7">
        <v>0</v>
      </c>
      <c r="AIJ49" s="7">
        <v>0</v>
      </c>
      <c r="AIK49" s="7">
        <v>0</v>
      </c>
      <c r="AIL49" s="7">
        <v>0</v>
      </c>
      <c r="AIM49" s="7">
        <v>0</v>
      </c>
      <c r="AIN49" s="7">
        <v>0</v>
      </c>
      <c r="AIO49" s="7">
        <v>0</v>
      </c>
      <c r="AIP49" s="7">
        <v>0</v>
      </c>
      <c r="AIQ49" s="7">
        <v>0</v>
      </c>
      <c r="AIR49" s="7">
        <v>0</v>
      </c>
      <c r="AIS49" s="7">
        <v>0</v>
      </c>
      <c r="AIT49" s="7">
        <v>0.433798456998772</v>
      </c>
      <c r="AIU49" s="7">
        <v>0</v>
      </c>
      <c r="AIV49" s="7">
        <v>5.24649055642052</v>
      </c>
      <c r="AIW49" s="7">
        <v>-1.02262329066302</v>
      </c>
      <c r="AIX49" s="7">
        <v>6.96658379730328</v>
      </c>
      <c r="AIY49" s="7">
        <v>0</v>
      </c>
      <c r="AIZ49" s="7">
        <v>2.30496549198356</v>
      </c>
      <c r="AJA49" s="7">
        <v>3.3302056833537</v>
      </c>
      <c r="AJB49" s="7">
        <v>3.06198117124401</v>
      </c>
      <c r="AJC49" s="7">
        <v>4.52287255723836</v>
      </c>
      <c r="AJD49" s="7">
        <v>7.30863055572176</v>
      </c>
      <c r="AJE49" s="7">
        <v>2.27591950803385</v>
      </c>
      <c r="AJF49" s="7">
        <v>3.37270679136147</v>
      </c>
      <c r="AJG49" s="7">
        <v>0.583624641713467</v>
      </c>
      <c r="AJH49" s="7">
        <v>0</v>
      </c>
      <c r="AJI49" s="7">
        <v>0</v>
      </c>
      <c r="AJJ49" s="7">
        <v>0.433798456998772</v>
      </c>
      <c r="AJK49" s="7">
        <v>0</v>
      </c>
      <c r="AJL49" s="7">
        <v>0</v>
      </c>
      <c r="AJM49" s="7">
        <v>0</v>
      </c>
      <c r="AJN49" s="7">
        <v>0</v>
      </c>
      <c r="AJO49" s="7">
        <v>0</v>
      </c>
      <c r="AJP49" s="7">
        <v>0</v>
      </c>
      <c r="AJQ49" s="7">
        <v>0</v>
      </c>
      <c r="AJR49" s="7">
        <v>0.61666649475513</v>
      </c>
      <c r="AJS49" s="7">
        <v>0.553120467520494</v>
      </c>
      <c r="AJT49" s="7">
        <v>0</v>
      </c>
      <c r="AJU49" s="7">
        <v>0.460712986583522</v>
      </c>
      <c r="AJV49" s="7">
        <v>0.519289474126416</v>
      </c>
      <c r="AJW49" s="7">
        <v>0</v>
      </c>
      <c r="AJX49" s="7">
        <v>0.553120467520494</v>
      </c>
      <c r="AJY49" s="7">
        <v>0</v>
      </c>
      <c r="AJZ49" s="7">
        <v>0</v>
      </c>
      <c r="AKA49" s="7">
        <v>0</v>
      </c>
      <c r="AKB49" s="7">
        <v>0</v>
      </c>
      <c r="AKC49" s="7">
        <v>0</v>
      </c>
      <c r="AKD49" s="7">
        <v>0</v>
      </c>
      <c r="AKE49" s="7">
        <v>0</v>
      </c>
      <c r="AKF49" s="7">
        <v>0</v>
      </c>
      <c r="AKG49" s="7">
        <v>0</v>
      </c>
      <c r="AKH49" s="7">
        <v>0</v>
      </c>
      <c r="AKI49" s="7">
        <v>-0.192907312289674</v>
      </c>
      <c r="AKJ49" s="7">
        <v>0</v>
      </c>
      <c r="AKK49" s="7">
        <v>0.825668008046988</v>
      </c>
      <c r="AKL49" s="7">
        <v>1.43387857457797</v>
      </c>
      <c r="AKM49" s="7">
        <v>-0.440377945237496</v>
      </c>
      <c r="AKN49" s="7">
        <v>0</v>
      </c>
      <c r="AKO49" s="7">
        <v>0</v>
      </c>
      <c r="AKP49" s="7">
        <v>-1.02262329066302</v>
      </c>
      <c r="AKQ49" s="7">
        <v>0.0222097655764685</v>
      </c>
      <c r="AKR49" s="7">
        <v>0</v>
      </c>
      <c r="AKS49" s="7">
        <v>0</v>
      </c>
      <c r="AKT49" s="7">
        <v>0</v>
      </c>
      <c r="AKU49" s="7">
        <v>5.6837908008485</v>
      </c>
      <c r="AKV49" s="7">
        <v>0</v>
      </c>
      <c r="AKW49" s="7">
        <v>0</v>
      </c>
      <c r="AKX49" s="7">
        <v>0</v>
      </c>
      <c r="AKY49" s="7">
        <v>0</v>
      </c>
      <c r="AKZ49" s="7">
        <v>0</v>
      </c>
      <c r="ALA49" s="7">
        <v>0</v>
      </c>
      <c r="ALB49" s="7">
        <v>0</v>
      </c>
      <c r="ALC49" s="7">
        <v>0</v>
      </c>
      <c r="ALD49" s="7">
        <v>0</v>
      </c>
      <c r="ALE49" s="7">
        <v>0</v>
      </c>
      <c r="ALF49" s="7">
        <v>0</v>
      </c>
      <c r="ALG49" s="7">
        <v>0</v>
      </c>
      <c r="ALH49" s="7">
        <v>8.94003809603117</v>
      </c>
      <c r="ALI49" s="7">
        <v>10.4262071113156</v>
      </c>
      <c r="ALJ49" s="7">
        <v>5.24649055642052</v>
      </c>
      <c r="ALK49" s="7">
        <v>0</v>
      </c>
      <c r="ALL49" s="7">
        <v>0</v>
      </c>
      <c r="ALM49" s="7">
        <v>0</v>
      </c>
      <c r="ALN49" s="7">
        <v>0</v>
      </c>
      <c r="ALO49" s="7">
        <v>0</v>
      </c>
      <c r="ALP49" s="7">
        <v>0</v>
      </c>
      <c r="ALQ49" s="7">
        <v>0</v>
      </c>
      <c r="ALR49" s="7">
        <v>0</v>
      </c>
      <c r="ALS49" s="7">
        <v>0</v>
      </c>
      <c r="ALT49" s="7">
        <v>0</v>
      </c>
      <c r="ALU49" s="7">
        <v>0</v>
      </c>
      <c r="ALV49" s="7">
        <v>0</v>
      </c>
      <c r="ALW49" s="7">
        <v>0</v>
      </c>
      <c r="ALX49" s="7">
        <v>0</v>
      </c>
      <c r="ALY49" s="7">
        <v>0</v>
      </c>
      <c r="ALZ49" s="7">
        <v>0</v>
      </c>
      <c r="AMA49" s="7">
        <v>0</v>
      </c>
      <c r="AMB49" s="7">
        <v>0</v>
      </c>
      <c r="AMC49" s="7">
        <v>0</v>
      </c>
      <c r="AMD49" s="7">
        <v>0</v>
      </c>
      <c r="AME49" s="7">
        <v>0</v>
      </c>
      <c r="AMF49" s="7">
        <v>0</v>
      </c>
      <c r="AMG49" s="7">
        <v>0</v>
      </c>
      <c r="AMH49" s="7">
        <v>0</v>
      </c>
      <c r="AMI49" s="7">
        <v>0</v>
      </c>
      <c r="AMJ49" s="7">
        <v>0</v>
      </c>
      <c r="AMK49" s="7">
        <v>0</v>
      </c>
      <c r="AML49" s="7">
        <v>0</v>
      </c>
      <c r="AMM49" s="7">
        <v>0</v>
      </c>
      <c r="AMN49" s="7">
        <v>0</v>
      </c>
      <c r="AMO49" s="7">
        <v>0</v>
      </c>
      <c r="AMP49" s="7">
        <v>0</v>
      </c>
      <c r="AMQ49" s="7">
        <v>0</v>
      </c>
      <c r="AMR49" s="7">
        <v>0</v>
      </c>
      <c r="AMS49" s="7">
        <v>0</v>
      </c>
      <c r="AMT49" s="7">
        <v>0</v>
      </c>
      <c r="AMU49" s="7">
        <v>0</v>
      </c>
      <c r="AMV49" s="7">
        <v>0</v>
      </c>
      <c r="AMW49" s="7">
        <v>0</v>
      </c>
      <c r="AMX49" s="7">
        <v>0</v>
      </c>
      <c r="AMY49" s="7">
        <v>0</v>
      </c>
      <c r="AMZ49" s="7">
        <v>0</v>
      </c>
      <c r="ANA49" s="7">
        <v>0</v>
      </c>
      <c r="ANB49" s="7">
        <v>0</v>
      </c>
      <c r="ANC49" s="7">
        <v>0</v>
      </c>
      <c r="AND49" s="7">
        <v>0</v>
      </c>
      <c r="ANE49" s="7">
        <v>0</v>
      </c>
      <c r="ANF49" s="7">
        <v>0</v>
      </c>
      <c r="ANG49" s="7">
        <v>0</v>
      </c>
      <c r="ANH49" s="7">
        <v>0</v>
      </c>
      <c r="ANI49" s="7">
        <v>0.634749199972977</v>
      </c>
      <c r="ANJ49" s="7">
        <v>0</v>
      </c>
      <c r="ANK49" s="7">
        <v>12.5228272306397</v>
      </c>
      <c r="ANL49" s="7">
        <v>1.58963412078942</v>
      </c>
      <c r="ANM49" s="7">
        <v>6.96658379730328</v>
      </c>
      <c r="ANN49" s="7">
        <v>0</v>
      </c>
      <c r="ANO49" s="7">
        <v>2.30496549198356</v>
      </c>
      <c r="ANP49" s="7">
        <v>3.3302056833537</v>
      </c>
      <c r="ANQ49" s="7">
        <v>5.4280272237395</v>
      </c>
      <c r="ANR49" s="7">
        <v>7.94885456604838</v>
      </c>
      <c r="ANS49" s="7">
        <v>7.30863055572176</v>
      </c>
      <c r="ANT49" s="7">
        <v>5.43238312991372</v>
      </c>
      <c r="ANU49" s="7">
        <v>7.94248085052534</v>
      </c>
      <c r="ANV49" s="7">
        <v>0.634749199972977</v>
      </c>
      <c r="ANW49" s="7">
        <v>0</v>
      </c>
      <c r="ANX49" s="7">
        <v>0</v>
      </c>
      <c r="ANY49" s="7">
        <v>0.433798456998772</v>
      </c>
      <c r="ANZ49" s="7">
        <v>0</v>
      </c>
      <c r="AOA49" s="7">
        <v>0</v>
      </c>
      <c r="AOB49" s="7">
        <v>0</v>
      </c>
      <c r="AOC49" s="7">
        <v>0</v>
      </c>
      <c r="AOD49" s="7">
        <v>0</v>
      </c>
      <c r="AOE49" s="7">
        <v>0</v>
      </c>
      <c r="AOF49" s="7">
        <v>0</v>
      </c>
      <c r="AOG49" s="7">
        <v>0.61666649475513</v>
      </c>
      <c r="AOH49" s="7">
        <v>0.608924201625094</v>
      </c>
      <c r="AOI49" s="7">
        <v>0</v>
      </c>
      <c r="AOJ49" s="7">
        <v>0.808773369418349</v>
      </c>
      <c r="AOK49" s="7">
        <v>0.716183977100729</v>
      </c>
      <c r="AOL49" s="7">
        <v>0</v>
      </c>
      <c r="AOM49" s="7">
        <v>0.61666649475513</v>
      </c>
      <c r="AON49" s="7">
        <v>0</v>
      </c>
      <c r="AOO49" s="7">
        <v>0</v>
      </c>
      <c r="AOP49" s="7">
        <v>0</v>
      </c>
      <c r="AOQ49" s="7">
        <v>0</v>
      </c>
      <c r="AOR49" s="7">
        <v>0</v>
      </c>
      <c r="AOS49" s="7">
        <v>0</v>
      </c>
      <c r="AOT49" s="7">
        <v>0</v>
      </c>
      <c r="AOU49" s="7">
        <v>0</v>
      </c>
      <c r="AOV49" s="7">
        <v>0</v>
      </c>
      <c r="AOW49" s="7">
        <v>0</v>
      </c>
      <c r="AOX49" s="7">
        <v>0.652401613809103</v>
      </c>
      <c r="AOY49" s="7">
        <v>0</v>
      </c>
      <c r="AOZ49" s="7">
        <v>0.825668008046988</v>
      </c>
      <c r="APA49" s="7">
        <v>1.58963412078942</v>
      </c>
      <c r="APB49" s="7">
        <v>0</v>
      </c>
      <c r="APC49" s="7">
        <v>0</v>
      </c>
      <c r="APD49" s="7">
        <v>0</v>
      </c>
      <c r="APE49" s="7">
        <v>0</v>
      </c>
      <c r="APF49" s="7">
        <v>0.0428756718736877</v>
      </c>
      <c r="APG49" s="7">
        <v>0</v>
      </c>
      <c r="APH49" s="7">
        <v>0</v>
      </c>
      <c r="API49" s="7">
        <v>0</v>
      </c>
      <c r="APJ49" s="7">
        <v>5.6837908008485</v>
      </c>
      <c r="APK49" s="7">
        <v>0</v>
      </c>
      <c r="APL49" s="7">
        <v>0</v>
      </c>
      <c r="APM49" s="7">
        <v>0</v>
      </c>
      <c r="APN49" s="7">
        <v>0</v>
      </c>
      <c r="APO49" s="7">
        <v>0</v>
      </c>
      <c r="APP49" s="7">
        <v>0</v>
      </c>
      <c r="APQ49" s="7">
        <v>0</v>
      </c>
      <c r="APR49" s="7">
        <v>0</v>
      </c>
      <c r="APS49" s="7">
        <v>0</v>
      </c>
      <c r="APT49" s="7">
        <v>0</v>
      </c>
      <c r="APU49" s="7">
        <v>0</v>
      </c>
      <c r="APV49" s="7">
        <v>0</v>
      </c>
      <c r="APW49" s="7">
        <v>8.98436051689566</v>
      </c>
      <c r="APX49" s="7">
        <v>12.5228272306397</v>
      </c>
      <c r="APY49" s="7">
        <v>5.31344788068272</v>
      </c>
      <c r="APZ49" s="7">
        <v>0</v>
      </c>
      <c r="AQA49" s="7">
        <v>0</v>
      </c>
      <c r="AQB49" s="7">
        <v>0</v>
      </c>
      <c r="AQC49" s="7">
        <v>0</v>
      </c>
      <c r="AQD49" s="7">
        <v>0</v>
      </c>
      <c r="AQE49" s="7">
        <v>0</v>
      </c>
      <c r="AQF49" s="7">
        <v>0</v>
      </c>
      <c r="AQG49" s="7">
        <v>0</v>
      </c>
      <c r="AQH49" s="7">
        <v>0</v>
      </c>
      <c r="AQI49" s="7">
        <v>0</v>
      </c>
      <c r="AQJ49" s="7">
        <v>0</v>
      </c>
      <c r="AQK49" s="7">
        <v>0</v>
      </c>
      <c r="AQL49" s="7">
        <v>0</v>
      </c>
      <c r="AQM49" s="7">
        <v>0</v>
      </c>
      <c r="AQN49" s="7">
        <v>0</v>
      </c>
      <c r="AQO49" s="7">
        <v>0</v>
      </c>
      <c r="AQP49" s="7">
        <v>0</v>
      </c>
      <c r="AQQ49" s="7">
        <v>0</v>
      </c>
      <c r="AQR49" s="7">
        <v>0</v>
      </c>
      <c r="AQS49" s="7">
        <v>0</v>
      </c>
      <c r="AQT49" s="7">
        <v>0</v>
      </c>
      <c r="AQU49" s="7">
        <v>0</v>
      </c>
      <c r="AQV49" s="7">
        <v>0</v>
      </c>
      <c r="AQW49" s="7">
        <v>0</v>
      </c>
      <c r="AQX49" s="7">
        <v>0</v>
      </c>
      <c r="AQY49" s="7">
        <v>0</v>
      </c>
      <c r="AQZ49" s="7">
        <v>0</v>
      </c>
      <c r="ARA49" s="7">
        <v>0</v>
      </c>
      <c r="ARB49" s="7">
        <v>0</v>
      </c>
      <c r="ARC49" s="7">
        <v>0</v>
      </c>
      <c r="ARD49" s="7">
        <v>0</v>
      </c>
      <c r="ARE49" s="7">
        <v>0</v>
      </c>
      <c r="ARF49" s="7">
        <v>0</v>
      </c>
      <c r="ARG49" s="7">
        <v>0</v>
      </c>
      <c r="ARH49" s="7">
        <v>0</v>
      </c>
      <c r="ARI49" s="7">
        <v>0</v>
      </c>
      <c r="ARJ49" s="7">
        <v>0</v>
      </c>
      <c r="ARK49" s="7">
        <v>0</v>
      </c>
      <c r="ARL49" s="7">
        <v>0</v>
      </c>
      <c r="ARM49" s="7">
        <v>0</v>
      </c>
      <c r="ARN49" s="7">
        <v>0</v>
      </c>
      <c r="ARO49" s="7">
        <v>0</v>
      </c>
      <c r="ARP49" s="7">
        <v>0</v>
      </c>
      <c r="ARQ49" s="7">
        <v>0</v>
      </c>
      <c r="ARR49" s="7">
        <v>0</v>
      </c>
      <c r="ARS49" s="7">
        <v>0</v>
      </c>
      <c r="ART49" s="7">
        <v>0</v>
      </c>
      <c r="ARU49" s="7">
        <v>0</v>
      </c>
      <c r="ARV49" s="7">
        <v>0</v>
      </c>
      <c r="ARW49" s="7">
        <v>0</v>
      </c>
      <c r="ARX49" s="7">
        <v>87</v>
      </c>
      <c r="ARY49" s="7">
        <v>2.80645161290322</v>
      </c>
      <c r="ARZ49" s="7">
        <v>0.808773369418349</v>
      </c>
      <c r="ASA49" s="7">
        <v>12.5228272306397</v>
      </c>
      <c r="ASB49" s="7">
        <v>-0.110406074179748</v>
      </c>
      <c r="ASC49" s="7">
        <v>-1.02262329066302</v>
      </c>
      <c r="ASD49" s="7">
        <v>3.35886273933476</v>
      </c>
      <c r="ASE49" s="7">
        <v>2.68928995732968</v>
      </c>
      <c r="ASF49" s="7">
        <v>5.52282723063973</v>
      </c>
      <c r="ASG49" s="7">
        <v>59.2105620822679</v>
      </c>
      <c r="ASH49" s="7">
        <v>2.68928995732968</v>
      </c>
      <c r="ASI49" s="7">
        <v>5.52282723063973</v>
      </c>
      <c r="ASJ49" s="7">
        <v>59.2105620822679</v>
      </c>
      <c r="ASK49" s="7">
        <v>14.06664</v>
      </c>
      <c r="ASL49" s="7">
        <v>0.45376</v>
      </c>
      <c r="ASM49" s="7">
        <v>0</v>
      </c>
      <c r="ASN49" s="7">
        <v>0.04624</v>
      </c>
      <c r="ASO49" s="7">
        <v>0.60538</v>
      </c>
      <c r="ASP49" s="7">
        <v>0.91075</v>
      </c>
      <c r="ASQ49" s="7">
        <v>0.43333</v>
      </c>
      <c r="ASR49" s="7">
        <v>0.57843</v>
      </c>
      <c r="ASS49" s="7">
        <v>0.84095</v>
      </c>
      <c r="AST49" s="7">
        <v>0.17204</v>
      </c>
      <c r="ASU49" s="7">
        <v>0.02695</v>
      </c>
      <c r="ASV49" s="7">
        <v>-0.1451</v>
      </c>
      <c r="ASW49" s="7">
        <v>0.0698</v>
      </c>
      <c r="ASX49" s="7">
        <v>0.49823</v>
      </c>
      <c r="ASY49" s="7">
        <v>0.21606</v>
      </c>
      <c r="ASZ49" s="7">
        <v>0</v>
      </c>
      <c r="ATA49" s="7">
        <v>0.17062</v>
      </c>
      <c r="ATB49" s="7">
        <v>0.24882</v>
      </c>
      <c r="ATC49" s="7">
        <v>0</v>
      </c>
      <c r="ATD49" s="7">
        <v>30.25</v>
      </c>
      <c r="ATE49" s="7">
        <v>0.97581</v>
      </c>
      <c r="ATF49" s="7">
        <v>18.25</v>
      </c>
      <c r="ATG49" s="7">
        <v>0.58871</v>
      </c>
      <c r="ATH49" s="7">
        <v>12</v>
      </c>
      <c r="ATI49" s="7">
        <v>0.3871</v>
      </c>
      <c r="ATJ49" s="7">
        <v>-6.25</v>
      </c>
      <c r="ATK49" s="7">
        <v>-0.20161</v>
      </c>
      <c r="ATL49" s="7">
        <v>0</v>
      </c>
      <c r="ATM49" s="7">
        <v>0</v>
      </c>
      <c r="ATN49" s="7">
        <v>31.41821</v>
      </c>
      <c r="ATO49" s="7">
        <v>1.01349</v>
      </c>
      <c r="ATP49" s="7">
        <v>59.31222</v>
      </c>
      <c r="ATQ49" s="7">
        <v>27.89402</v>
      </c>
      <c r="ATR49" s="7">
        <v>0.89981</v>
      </c>
      <c r="ATS49" s="7">
        <v>8.76206</v>
      </c>
      <c r="ATT49" s="7">
        <v>0.28265</v>
      </c>
      <c r="ATU49" s="7">
        <v>14.92141</v>
      </c>
      <c r="ATV49" s="7">
        <v>6.15935</v>
      </c>
      <c r="ATW49" s="7">
        <v>0.19869</v>
      </c>
      <c r="ATX49" s="7">
        <v>0.49259</v>
      </c>
      <c r="ATY49" s="7">
        <v>0.01589</v>
      </c>
      <c r="ATZ49" s="7">
        <v>0.57859</v>
      </c>
      <c r="AUA49" s="7">
        <v>0.01866</v>
      </c>
      <c r="AUB49" s="7">
        <v>0.0967741935483871</v>
      </c>
      <c r="AUC49" s="7">
        <v>31.09</v>
      </c>
      <c r="AUD49" s="7">
        <v>9</v>
      </c>
      <c r="AUE49" s="7">
        <v>9</v>
      </c>
      <c r="AUF49" s="7">
        <v>9</v>
      </c>
      <c r="AUG49" s="7">
        <v>9</v>
      </c>
      <c r="AUH49" s="7">
        <v>3</v>
      </c>
      <c r="AUI49" s="7">
        <v>4</v>
      </c>
      <c r="AUJ49" s="7">
        <v>0.545454545454545</v>
      </c>
      <c r="AUK49" s="7">
        <v>1.50762241954794</v>
      </c>
      <c r="AUL49" s="7">
        <v>3.49497012350589</v>
      </c>
      <c r="AUM49" s="7">
        <v>4.67178058451063</v>
      </c>
      <c r="AUN49" s="7">
        <v>5.13556909261004</v>
      </c>
      <c r="AUO49" s="7">
        <v>5.24451889103203</v>
      </c>
      <c r="AUP49" s="7">
        <v>5.27677695554816</v>
      </c>
      <c r="AUQ49" s="7">
        <v>93.4725900119725</v>
      </c>
      <c r="AUR49" s="7">
        <v>216.688147657365</v>
      </c>
      <c r="AUS49" s="7">
        <v>289.650396239659</v>
      </c>
      <c r="AUT49" s="7">
        <v>318.405283741822</v>
      </c>
      <c r="AUU49" s="7">
        <v>325.160171243986</v>
      </c>
      <c r="AUV49" s="7">
        <v>327.160171243986</v>
      </c>
      <c r="AUW49" s="7">
        <v>0.253203344491338</v>
      </c>
      <c r="AUX49" s="7">
        <v>0.586975964734156</v>
      </c>
      <c r="AUY49" s="7">
        <v>0.784619844723776</v>
      </c>
      <c r="AUZ49" s="7">
        <v>0.862512558353381</v>
      </c>
      <c r="AVA49" s="7">
        <v>0.88081054396597</v>
      </c>
      <c r="AVB49" s="7">
        <v>0.886228246512971</v>
      </c>
      <c r="AVC49" s="7">
        <v>4.44657389083893</v>
      </c>
      <c r="AVD49" s="7">
        <v>2.45922618688098</v>
      </c>
      <c r="AVE49" s="7">
        <v>1.28241572587624</v>
      </c>
      <c r="AVF49" s="7">
        <v>0.818627217776829</v>
      </c>
      <c r="AVG49" s="7">
        <v>0.709677419354839</v>
      </c>
      <c r="AVH49" s="7">
        <v>0.677419354838709</v>
      </c>
      <c r="AVI49" s="7">
        <v>0.246806316355998</v>
      </c>
      <c r="AVJ49" s="7">
        <v>0.572146374829978</v>
      </c>
      <c r="AVK49" s="7">
        <v>0.764796902683546</v>
      </c>
      <c r="AVL49" s="7">
        <v>0.840721704389918</v>
      </c>
      <c r="AVM49" s="7">
        <v>0.858557402551214</v>
      </c>
      <c r="AVN49" s="7">
        <v>0.863838230146222</v>
      </c>
      <c r="AVO49" s="7">
        <v>14.3105556161551</v>
      </c>
      <c r="AVP49" s="7">
        <v>31.9933778801481</v>
      </c>
      <c r="AVQ49" s="7">
        <v>37.2457008333284</v>
      </c>
      <c r="AVR49" s="7">
        <v>37.9338684115234</v>
      </c>
      <c r="AVS49" s="7">
        <v>38.660961627555</v>
      </c>
      <c r="AVT49" s="7">
        <v>39.7572309803292</v>
      </c>
      <c r="AVU49" s="7">
        <v>110.581041127928</v>
      </c>
      <c r="AVV49" s="7">
        <v>52.1523710996533</v>
      </c>
      <c r="AVW49" s="7">
        <v>35.1870456550697</v>
      </c>
      <c r="AVX49" s="7">
        <v>32.0718867521405</v>
      </c>
      <c r="AVY49" s="7">
        <v>30.1240949435117</v>
      </c>
      <c r="AVZ49" s="7">
        <v>28.2092966097886</v>
      </c>
      <c r="AWA49" s="7">
        <v>29.0322580645161</v>
      </c>
      <c r="AWB49" s="7">
        <v>17.472299168975</v>
      </c>
      <c r="AWC49" s="7">
        <v>12.1487603305785</v>
      </c>
      <c r="AWD49" s="7">
        <v>13</v>
      </c>
      <c r="AWE49" s="7">
        <v>12</v>
      </c>
      <c r="AWF49" s="7">
        <v>6</v>
      </c>
      <c r="AWG49" s="7">
        <v>2.88999999999999</v>
      </c>
      <c r="AWH49" s="7">
        <v>3.3682</v>
      </c>
      <c r="AWI49" s="7">
        <v>0</v>
      </c>
      <c r="AWJ49" s="7">
        <v>0</v>
      </c>
      <c r="AWK49" s="7">
        <v>0</v>
      </c>
      <c r="AWL49" s="7">
        <v>0</v>
      </c>
      <c r="AWM49" s="7">
        <v>18.2193287520844</v>
      </c>
      <c r="AWN49" s="7">
        <v>22.2191901390406</v>
      </c>
      <c r="AWO49" s="7">
        <v>0</v>
      </c>
      <c r="AWP49" s="7">
        <v>5.81327897901614</v>
      </c>
      <c r="AWQ49" s="7">
        <v>0</v>
      </c>
      <c r="AWR49" s="7">
        <v>0</v>
      </c>
      <c r="AWS49" s="7">
        <v>1.72899337831169</v>
      </c>
      <c r="AWT49" s="7">
        <v>2.07667073869675</v>
      </c>
      <c r="AWU49" s="7">
        <v>0.199999999999999</v>
      </c>
      <c r="AWV49" s="7">
        <v>0</v>
      </c>
      <c r="AWW49" s="7">
        <v>0</v>
      </c>
      <c r="AWX49" s="7">
        <v>0</v>
      </c>
      <c r="AWY49" s="7">
        <v>0</v>
      </c>
      <c r="AWZ49" s="7">
        <v>0</v>
      </c>
      <c r="AXA49" s="7">
        <v>0</v>
      </c>
      <c r="AXB49" s="7">
        <v>1.11299999999999</v>
      </c>
      <c r="AXC49" s="7">
        <v>2.281</v>
      </c>
      <c r="AXD49" s="7">
        <v>2.322</v>
      </c>
      <c r="AXE49" s="7">
        <v>2.761</v>
      </c>
      <c r="AXF49" s="7">
        <v>1.319</v>
      </c>
      <c r="AXG49" s="7">
        <v>15.159</v>
      </c>
      <c r="AXH49" s="7">
        <v>38</v>
      </c>
      <c r="AXI49" s="7">
        <v>44</v>
      </c>
      <c r="AXJ49" s="7">
        <v>51</v>
      </c>
      <c r="AXK49" s="7">
        <v>57</v>
      </c>
      <c r="AXL49" s="7">
        <v>54</v>
      </c>
      <c r="AXM49" s="7">
        <v>56</v>
      </c>
      <c r="AXN49" s="7">
        <v>55</v>
      </c>
      <c r="AXO49" s="7">
        <v>57</v>
      </c>
      <c r="AXP49" s="7">
        <v>54</v>
      </c>
      <c r="AXQ49" s="7">
        <v>528</v>
      </c>
      <c r="AXR49" s="7">
        <v>3.66356164612964</v>
      </c>
      <c r="AXS49" s="7">
        <v>4.01638302075238</v>
      </c>
      <c r="AXT49" s="7">
        <v>4.36627827770574</v>
      </c>
      <c r="AXU49" s="7">
        <v>4.76110498760885</v>
      </c>
      <c r="AXV49" s="7">
        <v>5.14056646368828</v>
      </c>
      <c r="AXW49" s="7">
        <v>5.11574577849887</v>
      </c>
      <c r="AXX49" s="7">
        <v>5.31796679583549</v>
      </c>
      <c r="AXY49" s="7">
        <v>5.25847145800083</v>
      </c>
      <c r="AXZ49" s="7">
        <v>5.52108584753216</v>
      </c>
      <c r="AYA49" s="7">
        <v>5.51845640884194</v>
      </c>
      <c r="AYB49" s="7">
        <v>7.34269827990989</v>
      </c>
      <c r="AYC49" s="7">
        <v>2.92400568181818</v>
      </c>
      <c r="AYD49" s="7">
        <v>0.5</v>
      </c>
      <c r="AYE49" s="7">
        <v>1</v>
      </c>
      <c r="AYF49" s="7">
        <v>0</v>
      </c>
      <c r="AYG49" s="7">
        <v>0</v>
      </c>
      <c r="AYH49" s="7">
        <v>0</v>
      </c>
      <c r="AYI49" s="7">
        <v>1</v>
      </c>
      <c r="AYJ49" s="7">
        <v>0</v>
      </c>
      <c r="AYK49" s="7">
        <v>0</v>
      </c>
      <c r="AYL49" s="7">
        <v>0</v>
      </c>
      <c r="AYM49" s="7">
        <v>0</v>
      </c>
      <c r="AYN49" s="7">
        <v>0</v>
      </c>
      <c r="AYO49" s="7">
        <v>0</v>
      </c>
      <c r="AYP49" s="7">
        <v>0</v>
      </c>
      <c r="AYQ49" s="7">
        <v>0</v>
      </c>
      <c r="AYR49" s="7">
        <v>0</v>
      </c>
      <c r="AYS49" s="7">
        <v>0</v>
      </c>
      <c r="AYT49" s="7">
        <v>0</v>
      </c>
      <c r="AYU49" s="7">
        <v>0</v>
      </c>
      <c r="AYV49" s="7">
        <v>0</v>
      </c>
      <c r="AYW49" s="7">
        <v>0</v>
      </c>
      <c r="AYX49" s="7">
        <v>0</v>
      </c>
      <c r="AYY49" s="7">
        <v>0</v>
      </c>
      <c r="AYZ49" s="7">
        <v>1</v>
      </c>
      <c r="AZA49" s="7">
        <v>1</v>
      </c>
      <c r="AZB49" s="7">
        <v>0</v>
      </c>
      <c r="AZC49" s="7">
        <v>0</v>
      </c>
      <c r="AZD49" s="7">
        <v>0</v>
      </c>
      <c r="AZE49" s="7">
        <v>18</v>
      </c>
      <c r="AZF49" s="7">
        <v>0.580645161290322</v>
      </c>
      <c r="AZG49" s="7">
        <v>21</v>
      </c>
      <c r="AZH49" s="7">
        <v>0.677419354838709</v>
      </c>
      <c r="AZI49" s="7">
        <v>1</v>
      </c>
      <c r="AZJ49" s="7">
        <v>9</v>
      </c>
      <c r="AZK49" s="7">
        <v>18</v>
      </c>
      <c r="AZL49" s="7">
        <v>1</v>
      </c>
      <c r="AZM49" s="7">
        <v>5.5</v>
      </c>
      <c r="AZN49" s="7">
        <v>2.88888888888888</v>
      </c>
      <c r="AZO49" s="7">
        <v>1.875</v>
      </c>
      <c r="AZP49" s="7">
        <v>1.34222222222222</v>
      </c>
      <c r="AZQ49" s="7">
        <v>0.972222222222221</v>
      </c>
      <c r="AZR49" s="7">
        <v>0.692244897959184</v>
      </c>
      <c r="AZS49" s="7">
        <v>0.444444444444444</v>
      </c>
      <c r="AZT49" s="7">
        <v>0.37792894935752</v>
      </c>
      <c r="AZU49" s="7">
        <v>0.25125</v>
      </c>
      <c r="AZV49" s="7">
        <v>0.18161412100806</v>
      </c>
      <c r="AZW49" s="7">
        <v>0.177419354838709</v>
      </c>
      <c r="AZX49" s="7">
        <v>0.0760233918128654</v>
      </c>
      <c r="AZY49" s="7">
        <v>0.0457317073170731</v>
      </c>
      <c r="AZZ49" s="7">
        <v>0.0312144702842377</v>
      </c>
      <c r="BAA49" s="7">
        <v>0.0226098191214469</v>
      </c>
      <c r="BAB49" s="7">
        <v>0.0173061224489796</v>
      </c>
      <c r="BAC49" s="7">
        <v>0.010840108401084</v>
      </c>
      <c r="BAD49" s="7">
        <v>0.00969048588096206</v>
      </c>
      <c r="BAE49" s="7">
        <v>0.00717857142857143</v>
      </c>
      <c r="BAF49" s="7">
        <v>0.00648621860743072</v>
      </c>
      <c r="BAG49" s="7">
        <v>0.428177420302706</v>
      </c>
      <c r="BAH49" s="7">
        <v>214.065972765128</v>
      </c>
      <c r="BAI49" s="7">
        <v>314.69444429712</v>
      </c>
      <c r="BAJ49" s="7">
        <v>428.131945530257</v>
      </c>
      <c r="BAK49" s="7">
        <v>13.8107079203309</v>
      </c>
      <c r="BAL49" s="7">
        <v>214.065972765128</v>
      </c>
      <c r="BAM49" s="7">
        <v>0.0785438368724032</v>
      </c>
      <c r="BAN49" s="7">
        <v>0.00253367215717429</v>
      </c>
      <c r="BAO49" s="7">
        <v>-7.88670497354541</v>
      </c>
      <c r="BAP49" s="7">
        <v>439.985741869415</v>
      </c>
      <c r="BAQ49" s="7">
        <v>14.1930884474005</v>
      </c>
      <c r="BAR49" s="7">
        <v>18.8689011967895</v>
      </c>
      <c r="BAS49" s="7">
        <v>153.22</v>
      </c>
      <c r="BAT49" s="7">
        <v>428.675024676124</v>
      </c>
      <c r="BAU49" s="7">
        <v>5.95419631038687</v>
      </c>
      <c r="BAV49" s="7">
        <v>4.93447393313069</v>
      </c>
      <c r="BAW49" s="7">
        <v>5.71373280550936</v>
      </c>
      <c r="BAX49" s="7">
        <v>6.53233429222234</v>
      </c>
      <c r="BAY49" s="7">
        <v>7.34018683532011</v>
      </c>
      <c r="BAZ49" s="7">
        <v>8.16990264735914</v>
      </c>
      <c r="BBA49" s="7">
        <v>8.99156227817161</v>
      </c>
      <c r="BBB49" s="7">
        <v>9.82763190023259</v>
      </c>
      <c r="BBC49" s="7">
        <v>10.6580825454099</v>
      </c>
      <c r="BBD49" s="7">
        <v>11.4986946860565</v>
      </c>
      <c r="BBE49" s="7">
        <v>135.666601923412</v>
      </c>
      <c r="BBF49" s="7">
        <v>4.14313472639153</v>
      </c>
      <c r="BBG49" s="7">
        <v>5.37063802812766</v>
      </c>
      <c r="BBH49" s="7">
        <v>6.77878489768517</v>
      </c>
      <c r="BBI49" s="7">
        <v>8.27969713387762</v>
      </c>
      <c r="BBJ49" s="7">
        <v>9.83804195346105</v>
      </c>
      <c r="BBK49" s="7">
        <v>10.0799586956519</v>
      </c>
      <c r="BBL49" s="7">
        <v>437.204966952</v>
      </c>
      <c r="BBM49" s="7">
        <v>7.05169301535485</v>
      </c>
      <c r="BBN49" s="7">
        <v>60.772318238046</v>
      </c>
      <c r="BBO49" s="7">
        <v>1.96039736251761</v>
      </c>
      <c r="BBP49" s="7">
        <v>23.2684235182118</v>
      </c>
      <c r="BBQ49" s="7">
        <v>20.8052149885329</v>
      </c>
      <c r="BBR49" s="7">
        <v>2.46320852967893</v>
      </c>
      <c r="BBS49" s="7">
        <v>3180</v>
      </c>
      <c r="BBT49" s="7">
        <v>41</v>
      </c>
      <c r="BBU49" s="7">
        <v>2.239</v>
      </c>
      <c r="BBV49" s="7">
        <v>138</v>
      </c>
    </row>
    <row r="50" s="1" customFormat="1" spans="1:1426">
      <c r="A50" s="1">
        <v>120.15</v>
      </c>
      <c r="B50" s="1">
        <v>434.57</v>
      </c>
      <c r="C50" s="1">
        <v>1064.33</v>
      </c>
      <c r="D50" s="1">
        <v>625.21</v>
      </c>
      <c r="E50" s="1">
        <v>967.99</v>
      </c>
      <c r="F50" s="1">
        <v>1391.5</v>
      </c>
      <c r="G50" s="1">
        <v>6.47</v>
      </c>
      <c r="H50" s="1">
        <v>8.44</v>
      </c>
      <c r="I50" s="1">
        <v>-1329.66</v>
      </c>
      <c r="J50" s="1">
        <v>-707.13</v>
      </c>
      <c r="K50" s="1">
        <v>89.9</v>
      </c>
      <c r="L50" s="5">
        <v>3.3547</v>
      </c>
      <c r="M50" s="5">
        <v>3.6175</v>
      </c>
      <c r="N50" s="5">
        <v>1.1305</v>
      </c>
      <c r="O50" s="5">
        <v>-4.748</v>
      </c>
      <c r="P50" s="5">
        <v>2.9763</v>
      </c>
      <c r="Q50" s="5">
        <v>-1.8039</v>
      </c>
      <c r="R50" s="5">
        <v>0.5995</v>
      </c>
      <c r="S50" s="5">
        <v>-1426.9500147</v>
      </c>
      <c r="T50" s="5">
        <v>0.652053</v>
      </c>
      <c r="U50" s="5">
        <v>-0.600569</v>
      </c>
      <c r="V50" s="5">
        <v>0.418739</v>
      </c>
      <c r="W50" s="5">
        <v>-0.0536</v>
      </c>
      <c r="X50" s="5">
        <v>-0.25468</v>
      </c>
      <c r="Y50" s="5">
        <f t="shared" si="1"/>
        <v>0.20108</v>
      </c>
      <c r="Z50" s="5">
        <v>11.57</v>
      </c>
      <c r="AA50" s="5">
        <v>1292.98</v>
      </c>
      <c r="AB50" s="5">
        <v>3079.71</v>
      </c>
      <c r="AC50" s="7">
        <v>1</v>
      </c>
      <c r="AD50" s="7">
        <v>-2.0391</v>
      </c>
      <c r="AE50" s="7">
        <v>4.15792881</v>
      </c>
      <c r="AF50" s="7">
        <v>83.4512</v>
      </c>
      <c r="AG50" s="7">
        <v>74.1501339999999</v>
      </c>
      <c r="AH50" s="7">
        <v>6</v>
      </c>
      <c r="AI50" s="7">
        <v>6</v>
      </c>
      <c r="AJ50" s="7">
        <v>69</v>
      </c>
      <c r="AK50" s="7">
        <v>31</v>
      </c>
      <c r="AL50" s="7">
        <v>38</v>
      </c>
      <c r="AM50" s="7">
        <v>0</v>
      </c>
      <c r="AN50" s="7">
        <v>25</v>
      </c>
      <c r="AO50" s="7">
        <v>0</v>
      </c>
      <c r="AP50" s="7">
        <v>6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5181.02146300001</v>
      </c>
      <c r="AY50" s="7">
        <v>5319.47594299999</v>
      </c>
      <c r="AZ50" s="7">
        <v>7060.030062</v>
      </c>
      <c r="BA50" s="7">
        <v>7719.67752100001</v>
      </c>
      <c r="BB50" s="7">
        <v>8075.54772900001</v>
      </c>
      <c r="BC50" s="7">
        <v>8083.61745700002</v>
      </c>
      <c r="BD50" s="7">
        <v>7266.49751</v>
      </c>
      <c r="BE50" s="7">
        <v>7400.14869100001</v>
      </c>
      <c r="BF50" s="7">
        <v>7659.405679</v>
      </c>
      <c r="BG50" s="7">
        <v>13067.4494938947</v>
      </c>
      <c r="BH50" s="7">
        <v>16489.9931931758</v>
      </c>
      <c r="BI50" s="7">
        <v>22798.8375535651</v>
      </c>
      <c r="BJ50" s="7">
        <v>25914.1648248412</v>
      </c>
      <c r="BK50" s="7">
        <v>26131.497192089</v>
      </c>
      <c r="BL50" s="7">
        <v>25481.0639935647</v>
      </c>
      <c r="BM50" s="7">
        <v>25528.2952616443</v>
      </c>
      <c r="BN50" s="7">
        <v>26179.139972867</v>
      </c>
      <c r="BO50" s="7">
        <v>25909.8121112694</v>
      </c>
      <c r="BP50" s="7">
        <v>523.924827999999</v>
      </c>
      <c r="BQ50" s="7">
        <v>526.526492</v>
      </c>
      <c r="BR50" s="7">
        <v>951.702552</v>
      </c>
      <c r="BS50" s="7">
        <v>1283.901316</v>
      </c>
      <c r="BT50" s="7">
        <v>1408.684836</v>
      </c>
      <c r="BU50" s="7">
        <v>1385.409508</v>
      </c>
      <c r="BV50" s="7">
        <v>1266.13772</v>
      </c>
      <c r="BW50" s="7">
        <v>1323.6625</v>
      </c>
      <c r="BX50" s="7">
        <v>1257.32777199999</v>
      </c>
      <c r="BY50" s="7">
        <v>90.4770143842617</v>
      </c>
      <c r="BZ50" s="7">
        <v>116.595327455999</v>
      </c>
      <c r="CA50" s="7">
        <v>170.24279788098</v>
      </c>
      <c r="CB50" s="7">
        <v>198.634990178997</v>
      </c>
      <c r="CC50" s="7">
        <v>196.668395471544</v>
      </c>
      <c r="CD50" s="7">
        <v>191.130333220393</v>
      </c>
      <c r="CE50" s="7">
        <v>194.566844709111</v>
      </c>
      <c r="CF50" s="7">
        <v>199.248031923356</v>
      </c>
      <c r="CG50" s="7">
        <v>196.721344911168</v>
      </c>
      <c r="CH50" s="7">
        <v>11309.4373939864</v>
      </c>
      <c r="CI50" s="7">
        <v>9993.73535946344</v>
      </c>
      <c r="CJ50" s="7">
        <v>19445.4813000526</v>
      </c>
      <c r="CK50" s="7">
        <v>27745.1010863769</v>
      </c>
      <c r="CL50" s="7">
        <v>30200.955337948</v>
      </c>
      <c r="CM50" s="7">
        <v>29617.6205598778</v>
      </c>
      <c r="CN50" s="7">
        <v>26770.8255020916</v>
      </c>
      <c r="CO50" s="7">
        <v>28109.090338607</v>
      </c>
      <c r="CP50" s="7">
        <v>26204.7534283554</v>
      </c>
      <c r="CQ50" s="7">
        <v>315.694444444444</v>
      </c>
      <c r="CR50" s="7">
        <v>196.583333333333</v>
      </c>
      <c r="CS50" s="7">
        <v>363.305555555555</v>
      </c>
      <c r="CT50" s="7">
        <v>412.805555555555</v>
      </c>
      <c r="CU50" s="7">
        <v>504.611111111111</v>
      </c>
      <c r="CV50" s="7">
        <v>559.083333333333</v>
      </c>
      <c r="CW50" s="7">
        <v>455.694444444444</v>
      </c>
      <c r="CX50" s="7">
        <v>476.583333333333</v>
      </c>
      <c r="CY50" s="7">
        <v>503.944444444444</v>
      </c>
      <c r="CZ50" s="7">
        <v>75.0872675797103</v>
      </c>
      <c r="DA50" s="7">
        <v>77.0938542463767</v>
      </c>
      <c r="DB50" s="7">
        <v>56.0319846190476</v>
      </c>
      <c r="DC50" s="7">
        <v>44.622413416185</v>
      </c>
      <c r="DD50" s="7">
        <v>43.651609345946</v>
      </c>
      <c r="DE50" s="7">
        <v>44.9089858722223</v>
      </c>
      <c r="DF50" s="7">
        <v>43.5119611377246</v>
      </c>
      <c r="DG50" s="7">
        <v>42.5295901781609</v>
      </c>
      <c r="DH50" s="7">
        <v>46.4206404787878</v>
      </c>
      <c r="DI50" s="7">
        <v>189.383325998474</v>
      </c>
      <c r="DJ50" s="7">
        <v>238.985408596751</v>
      </c>
      <c r="DK50" s="7">
        <v>180.943155187025</v>
      </c>
      <c r="DL50" s="7">
        <v>149.792860259197</v>
      </c>
      <c r="DM50" s="7">
        <v>141.251336173454</v>
      </c>
      <c r="DN50" s="7">
        <v>141.561466630915</v>
      </c>
      <c r="DO50" s="7">
        <v>152.8640434829</v>
      </c>
      <c r="DP50" s="7">
        <v>150.45482743027</v>
      </c>
      <c r="DQ50" s="7">
        <v>157.029164310724</v>
      </c>
      <c r="DR50" s="7">
        <v>7.59311344927535</v>
      </c>
      <c r="DS50" s="7">
        <v>7.63081872463768</v>
      </c>
      <c r="DT50" s="7">
        <v>7.55319485714285</v>
      </c>
      <c r="DU50" s="7">
        <v>7.42139489017341</v>
      </c>
      <c r="DV50" s="7">
        <v>7.61451262702703</v>
      </c>
      <c r="DW50" s="7">
        <v>7.69671948888889</v>
      </c>
      <c r="DX50" s="7">
        <v>7.58166299401197</v>
      </c>
      <c r="DY50" s="7">
        <v>7.60725574712644</v>
      </c>
      <c r="DZ50" s="7">
        <v>7.62016831515151</v>
      </c>
      <c r="EA50" s="7">
        <v>1.31126107803277</v>
      </c>
      <c r="EB50" s="7">
        <v>1.68978735443478</v>
      </c>
      <c r="EC50" s="7">
        <v>1.35113331651571</v>
      </c>
      <c r="ED50" s="7">
        <v>1.14817913398264</v>
      </c>
      <c r="EE50" s="7">
        <v>1.06307240795429</v>
      </c>
      <c r="EF50" s="7">
        <v>1.06183518455774</v>
      </c>
      <c r="EG50" s="7">
        <v>1.16507092640186</v>
      </c>
      <c r="EH50" s="7">
        <v>1.14510363174342</v>
      </c>
      <c r="EI50" s="7">
        <v>1.1922505752192</v>
      </c>
      <c r="EJ50" s="7">
        <v>163.904889767919</v>
      </c>
      <c r="EK50" s="7">
        <v>144.836744340049</v>
      </c>
      <c r="EL50" s="7">
        <v>154.329216667084</v>
      </c>
      <c r="EM50" s="7">
        <v>160.37630685767</v>
      </c>
      <c r="EN50" s="7">
        <v>163.248407232151</v>
      </c>
      <c r="EO50" s="7">
        <v>164.542336443766</v>
      </c>
      <c r="EP50" s="7">
        <v>160.304344323902</v>
      </c>
      <c r="EQ50" s="7">
        <v>161.54649619889</v>
      </c>
      <c r="ER50" s="7">
        <v>158.816687444578</v>
      </c>
      <c r="ES50" s="7">
        <v>4.57528180354267</v>
      </c>
      <c r="ET50" s="7">
        <v>2.84903381642512</v>
      </c>
      <c r="EU50" s="7">
        <v>2.88337742504409</v>
      </c>
      <c r="EV50" s="7">
        <v>2.38615928066795</v>
      </c>
      <c r="EW50" s="7">
        <v>2.72762762762762</v>
      </c>
      <c r="EX50" s="7">
        <v>3.10601851851851</v>
      </c>
      <c r="EY50" s="7">
        <v>2.72870924817032</v>
      </c>
      <c r="EZ50" s="7">
        <v>2.7389846743295</v>
      </c>
      <c r="FA50" s="7">
        <v>3.05420875420875</v>
      </c>
      <c r="FB50" s="7">
        <v>0.880639304553902</v>
      </c>
      <c r="FC50" s="7">
        <v>-0.515725033138474</v>
      </c>
      <c r="FD50" s="7">
        <v>0.166093491034988</v>
      </c>
      <c r="FE50" s="7">
        <v>-0.0213611832545026</v>
      </c>
      <c r="FF50" s="7">
        <v>-0.311875071909914</v>
      </c>
      <c r="FG50" s="7">
        <v>0.364780987362432</v>
      </c>
      <c r="FH50" s="7">
        <v>-0.0385591373962702</v>
      </c>
      <c r="FI50" s="7">
        <v>-0.235975210602933</v>
      </c>
      <c r="FJ50" s="7">
        <v>0.355210400044599</v>
      </c>
      <c r="FK50" s="7">
        <v>2444.01142924637</v>
      </c>
      <c r="FL50" s="7">
        <v>24.4684606956551</v>
      </c>
      <c r="FM50" s="7">
        <v>27.1027187674884</v>
      </c>
      <c r="FN50" s="7">
        <v>650.664827730099</v>
      </c>
      <c r="FO50" s="7">
        <v>279.493859064062</v>
      </c>
      <c r="FP50" s="7">
        <v>468.038623139886</v>
      </c>
      <c r="FQ50" s="7">
        <v>-536.880297842679</v>
      </c>
      <c r="FR50" s="7">
        <v>-522.805241374921</v>
      </c>
      <c r="FS50" s="7">
        <v>-613.703462835537</v>
      </c>
      <c r="FT50" s="7">
        <v>3450.20752557218</v>
      </c>
      <c r="FU50" s="7">
        <v>-66.4199241869364</v>
      </c>
      <c r="FV50" s="7">
        <v>-487.037264368742</v>
      </c>
      <c r="FW50" s="7">
        <v>327.044497017243</v>
      </c>
      <c r="FX50" s="7">
        <v>220.946954243357</v>
      </c>
      <c r="FY50" s="7">
        <v>871.832844948609</v>
      </c>
      <c r="FZ50" s="7">
        <v>-367.312577922599</v>
      </c>
      <c r="GA50" s="7">
        <v>83.4467673787854</v>
      </c>
      <c r="GB50" s="7">
        <v>-1064.10638036036</v>
      </c>
      <c r="GC50" s="7">
        <v>5.84562655072464</v>
      </c>
      <c r="GD50" s="7">
        <v>-0.123882782608706</v>
      </c>
      <c r="GE50" s="7">
        <v>2.39101725519847</v>
      </c>
      <c r="GF50" s="7">
        <v>0.239521082965778</v>
      </c>
      <c r="GG50" s="7">
        <v>-1.42988185339217</v>
      </c>
      <c r="GH50" s="7">
        <v>1.35706308506612</v>
      </c>
      <c r="GI50" s="7">
        <v>-1.84734837639154</v>
      </c>
      <c r="GJ50" s="7">
        <v>-2.41634127284187</v>
      </c>
      <c r="GK50" s="7">
        <v>0.203843871455554</v>
      </c>
      <c r="GL50" s="7">
        <v>15.5548510622626</v>
      </c>
      <c r="GM50" s="7">
        <v>-0.764447788695633</v>
      </c>
      <c r="GN50" s="7">
        <v>-2.29016741699644</v>
      </c>
      <c r="GO50" s="7">
        <v>-1.42593906733022</v>
      </c>
      <c r="GP50" s="7">
        <v>-1.07039272559391</v>
      </c>
      <c r="GQ50" s="7">
        <v>4.80075974092246</v>
      </c>
      <c r="GR50" s="7">
        <v>-0.757746119383513</v>
      </c>
      <c r="GS50" s="7">
        <v>2.27858849499355</v>
      </c>
      <c r="GT50" s="7">
        <v>-4.26786343647691</v>
      </c>
      <c r="GU50" s="7">
        <v>87.3551081805204</v>
      </c>
      <c r="GV50" s="7">
        <v>-5.04544609777265</v>
      </c>
      <c r="GW50" s="7">
        <v>-11.4720962965422</v>
      </c>
      <c r="GX50" s="7">
        <v>-12.817498366494</v>
      </c>
      <c r="GY50" s="7">
        <v>-10.1950947148595</v>
      </c>
      <c r="GZ50" s="7">
        <v>28.3010285248584</v>
      </c>
      <c r="HA50" s="7">
        <v>-3.39960032796756</v>
      </c>
      <c r="HB50" s="7">
        <v>14.6266347202899</v>
      </c>
      <c r="HC50" s="7">
        <v>-22.1559840262044</v>
      </c>
      <c r="HD50" s="7">
        <v>128.995169082125</v>
      </c>
      <c r="HE50" s="7">
        <v>-2.72705314009661</v>
      </c>
      <c r="HF50" s="7">
        <v>47.6344255408527</v>
      </c>
      <c r="HG50" s="7">
        <v>9.09504305818106</v>
      </c>
      <c r="HH50" s="7">
        <v>-14.1251312749422</v>
      </c>
      <c r="HI50" s="7">
        <v>26.2698487712665</v>
      </c>
      <c r="HJ50" s="7">
        <v>-42.9331547994118</v>
      </c>
      <c r="HK50" s="7">
        <v>-60.4020688930898</v>
      </c>
      <c r="HL50" s="7">
        <v>-21.7529405587061</v>
      </c>
      <c r="HM50" s="7">
        <v>0.0127628884717956</v>
      </c>
      <c r="HN50" s="7">
        <v>-0.00747427584258658</v>
      </c>
      <c r="HO50" s="7">
        <v>0.00131820230980149</v>
      </c>
      <c r="HP50" s="8">
        <v>-0.000123475047713888</v>
      </c>
      <c r="HQ50" s="7">
        <v>-0.00168581119951305</v>
      </c>
      <c r="HR50" s="7">
        <v>0.0020265610409024</v>
      </c>
      <c r="HS50" s="8">
        <v>-0.000230893038301019</v>
      </c>
      <c r="HT50" s="7">
        <v>-0.00135617937128122</v>
      </c>
      <c r="HU50" s="7">
        <v>0.0021527903033006</v>
      </c>
      <c r="HV50" s="7">
        <v>35.4204554963242</v>
      </c>
      <c r="HW50" s="7">
        <v>0.354615372400798</v>
      </c>
      <c r="HX50" s="7">
        <v>0.215100942599115</v>
      </c>
      <c r="HY50" s="7">
        <v>3.76106836838207</v>
      </c>
      <c r="HZ50" s="7">
        <v>1.51077761656249</v>
      </c>
      <c r="IA50" s="7">
        <v>2.60021457299937</v>
      </c>
      <c r="IB50" s="7">
        <v>-3.21485208289029</v>
      </c>
      <c r="IC50" s="7">
        <v>-3.0046278239938</v>
      </c>
      <c r="ID50" s="7">
        <v>-3.71941492627598</v>
      </c>
      <c r="IE50" s="7">
        <v>50.0030076169881</v>
      </c>
      <c r="IF50" s="7">
        <v>-0.962607596912122</v>
      </c>
      <c r="IG50" s="7">
        <v>-3.86537511403764</v>
      </c>
      <c r="IH50" s="7">
        <v>1.89043061859678</v>
      </c>
      <c r="II50" s="7">
        <v>1.1943078607749</v>
      </c>
      <c r="IJ50" s="7">
        <v>4.84351580527005</v>
      </c>
      <c r="IK50" s="7">
        <v>-2.19947651450658</v>
      </c>
      <c r="IL50" s="7">
        <v>0.479579122866583</v>
      </c>
      <c r="IM50" s="7">
        <v>-6.4491295779416</v>
      </c>
      <c r="IN50" s="7">
        <v>0.0847192253728209</v>
      </c>
      <c r="IO50" s="7">
        <v>-0.00179540264650298</v>
      </c>
      <c r="IP50" s="7">
        <v>0.0189763274222101</v>
      </c>
      <c r="IQ50" s="7">
        <v>0.00138451493043802</v>
      </c>
      <c r="IR50" s="7">
        <v>-0.00772909109941718</v>
      </c>
      <c r="IS50" s="7">
        <v>0.00753923936147845</v>
      </c>
      <c r="IT50" s="7">
        <v>-0.0110619663256978</v>
      </c>
      <c r="IU50" s="7">
        <v>-0.013887018809436</v>
      </c>
      <c r="IV50" s="7">
        <v>0.00123541740276093</v>
      </c>
      <c r="IW50" s="7">
        <v>0.225432624090763</v>
      </c>
      <c r="IX50" s="7">
        <v>-0.011078953459357</v>
      </c>
      <c r="IY50" s="7">
        <v>-0.0181759318809241</v>
      </c>
      <c r="IZ50" s="7">
        <v>-0.00824242235450996</v>
      </c>
      <c r="JA50" s="7">
        <v>-0.00578590662483199</v>
      </c>
      <c r="JB50" s="7">
        <v>0.0266708874495692</v>
      </c>
      <c r="JC50" s="7">
        <v>-0.00453740191247613</v>
      </c>
      <c r="JD50" s="7">
        <v>0.0130953361781238</v>
      </c>
      <c r="JE50" s="7">
        <v>-0.025865839008951</v>
      </c>
      <c r="JF50" s="7">
        <v>1.26601606058725</v>
      </c>
      <c r="JG50" s="7">
        <v>-0.0731224072140963</v>
      </c>
      <c r="JH50" s="7">
        <v>-0.0910483833058904</v>
      </c>
      <c r="JI50" s="7">
        <v>-0.0740895859334918</v>
      </c>
      <c r="JJ50" s="7">
        <v>-0.0551086200803217</v>
      </c>
      <c r="JK50" s="7">
        <v>0.157227936249213</v>
      </c>
      <c r="JL50" s="7">
        <v>-0.0203568881914225</v>
      </c>
      <c r="JM50" s="7">
        <v>0.0840611190821263</v>
      </c>
      <c r="JN50" s="7">
        <v>-0.134278691067905</v>
      </c>
      <c r="JO50" s="7">
        <v>1.86949520408877</v>
      </c>
      <c r="JP50" s="7">
        <v>-0.0395225092767625</v>
      </c>
      <c r="JQ50" s="7">
        <v>0.378050996355974</v>
      </c>
      <c r="JR50" s="7">
        <v>0.0525725032264801</v>
      </c>
      <c r="JS50" s="7">
        <v>-0.0763520609456337</v>
      </c>
      <c r="JT50" s="7">
        <v>0.145943604284814</v>
      </c>
      <c r="JU50" s="7">
        <v>-0.257084759277915</v>
      </c>
      <c r="JV50" s="7">
        <v>-0.34713832697178</v>
      </c>
      <c r="JW50" s="7">
        <v>-0.131836003386097</v>
      </c>
      <c r="JX50" s="7">
        <v>-0.585625727209303</v>
      </c>
      <c r="JY50" s="7">
        <v>0.103284010724888</v>
      </c>
      <c r="JZ50" s="7">
        <v>-0.00967453785925906</v>
      </c>
      <c r="KA50" s="7">
        <v>-0.132086964736742</v>
      </c>
      <c r="KB50" s="7">
        <v>0.158785454043638</v>
      </c>
      <c r="KC50" s="7">
        <v>-0.0180909704579228</v>
      </c>
      <c r="KD50" s="7">
        <v>-0.106259595880525</v>
      </c>
      <c r="KE50" s="7">
        <v>0.168675790598498</v>
      </c>
      <c r="KF50" s="7">
        <v>0.0100115983104056</v>
      </c>
      <c r="KG50" s="7">
        <v>0.00607278872010657</v>
      </c>
      <c r="KH50" s="7">
        <v>0.106183512201653</v>
      </c>
      <c r="KI50" s="7">
        <v>0.042652687420106</v>
      </c>
      <c r="KJ50" s="7">
        <v>0.0734099699330294</v>
      </c>
      <c r="KK50" s="7">
        <v>-0.0907625844400537</v>
      </c>
      <c r="KL50" s="7">
        <v>-0.0848274755897931</v>
      </c>
      <c r="KM50" s="7">
        <v>-0.105007540816688</v>
      </c>
      <c r="KN50" s="7">
        <v>-0.0192509939459138</v>
      </c>
      <c r="KO50" s="7">
        <v>-0.0773028523333146</v>
      </c>
      <c r="KP50" s="7">
        <v>0.0378063382322331</v>
      </c>
      <c r="KQ50" s="7">
        <v>0.0238847204936758</v>
      </c>
      <c r="KR50" s="7">
        <v>0.0968644894797188</v>
      </c>
      <c r="KS50" s="7">
        <v>-0.0439868843761175</v>
      </c>
      <c r="KT50" s="7">
        <v>0.00959100553590799</v>
      </c>
      <c r="KU50" s="7">
        <v>-0.128974833420831</v>
      </c>
      <c r="KV50" s="7">
        <v>-0.0211923874256642</v>
      </c>
      <c r="KW50" s="7">
        <v>0.223990804197059</v>
      </c>
      <c r="KX50" s="7">
        <v>0.0163423936461321</v>
      </c>
      <c r="KY50" s="7">
        <v>-0.0912318433673589</v>
      </c>
      <c r="KZ50" s="7">
        <v>0.0889908911265511</v>
      </c>
      <c r="LA50" s="7">
        <v>-0.130572090065954</v>
      </c>
      <c r="LB50" s="7">
        <v>-0.163918151379736</v>
      </c>
      <c r="LC50" s="7">
        <v>0.0145824917227969</v>
      </c>
      <c r="LD50" s="7">
        <v>-0.04914529786468</v>
      </c>
      <c r="LE50" s="7">
        <v>-0.0806268921999782</v>
      </c>
      <c r="LF50" s="7">
        <v>-0.0365626864689798</v>
      </c>
      <c r="LG50" s="7">
        <v>-0.0256657910458536</v>
      </c>
      <c r="LH50" s="7">
        <v>0.11830979458781</v>
      </c>
      <c r="LI50" s="7">
        <v>-0.0201275300359778</v>
      </c>
      <c r="LJ50" s="7">
        <v>0.0580898005820642</v>
      </c>
      <c r="LK50" s="7">
        <v>-0.114738667986834</v>
      </c>
      <c r="LL50" s="7">
        <v>-0.0577578827713906</v>
      </c>
      <c r="LM50" s="7">
        <v>-0.0719172419216047</v>
      </c>
      <c r="LN50" s="7">
        <v>-0.0585218373131259</v>
      </c>
      <c r="LO50" s="7">
        <v>-0.0435291634884624</v>
      </c>
      <c r="LP50" s="7">
        <v>0.124191107162007</v>
      </c>
      <c r="LQ50" s="7">
        <v>-0.0160794865287726</v>
      </c>
      <c r="LR50" s="7">
        <v>0.0663981458838159</v>
      </c>
      <c r="LS50" s="7">
        <v>-0.106063971262433</v>
      </c>
      <c r="LT50" s="7">
        <v>-0.021140738521459</v>
      </c>
      <c r="LU50" s="7">
        <v>0.202220896597722</v>
      </c>
      <c r="LV50" s="7">
        <v>0.0281212292556294</v>
      </c>
      <c r="LW50" s="7">
        <v>-0.0408410039130585</v>
      </c>
      <c r="LX50" s="7">
        <v>0.0780657815893943</v>
      </c>
      <c r="LY50" s="7">
        <v>-0.137515602455489</v>
      </c>
      <c r="LZ50" s="7">
        <v>-0.185685593743463</v>
      </c>
      <c r="MA50" s="7">
        <v>-0.0705195729295047</v>
      </c>
      <c r="MB50" s="7">
        <v>1.57277698316796</v>
      </c>
      <c r="MC50" s="7">
        <v>0.759248345077225</v>
      </c>
      <c r="MD50" s="7">
        <v>0.872941459362537</v>
      </c>
      <c r="ME50" s="7">
        <v>1.29560459275452</v>
      </c>
      <c r="MF50" s="7">
        <v>1.10741450192349</v>
      </c>
      <c r="MG50" s="7">
        <v>1.14597859390214</v>
      </c>
      <c r="MH50" s="7">
        <v>1.21620556957873</v>
      </c>
      <c r="MI50" s="7">
        <v>0.989316380339691</v>
      </c>
      <c r="MJ50" s="7">
        <v>0.97409225229083</v>
      </c>
      <c r="MK50" s="7">
        <v>0.968771785305905</v>
      </c>
      <c r="ML50" s="7">
        <v>0.847907644798279</v>
      </c>
      <c r="MM50" s="7">
        <v>0.980965655867296</v>
      </c>
      <c r="MN50" s="7">
        <v>0.974288057437523</v>
      </c>
      <c r="MO50" s="7">
        <v>1.09626986979988</v>
      </c>
      <c r="MP50" s="7">
        <v>1.10201537741098</v>
      </c>
      <c r="MQ50" s="7">
        <v>1.11542678962343</v>
      </c>
      <c r="MR50" s="7">
        <v>1.24091478027888</v>
      </c>
      <c r="MS50" s="7">
        <v>1.17452359512407</v>
      </c>
      <c r="MT50" s="7">
        <v>0.987981845566229</v>
      </c>
      <c r="MU50" s="7">
        <v>0.94105395426741</v>
      </c>
      <c r="MV50" s="7">
        <v>0.847129852821124</v>
      </c>
      <c r="MW50" s="7">
        <v>1.05279172740342</v>
      </c>
      <c r="MX50" s="7">
        <v>0.981116880852905</v>
      </c>
      <c r="MY50" s="7">
        <v>1.15318187483614</v>
      </c>
      <c r="MZ50" s="7">
        <v>0.7250202400788</v>
      </c>
      <c r="NA50" s="7">
        <v>0.582781376154106</v>
      </c>
      <c r="NB50" s="7">
        <v>0.766337505172427</v>
      </c>
      <c r="NC50" s="7">
        <v>1.27829529732846</v>
      </c>
      <c r="ND50" s="7">
        <v>1.23878933410902</v>
      </c>
      <c r="NE50" s="7">
        <v>1.18801063986225</v>
      </c>
      <c r="NF50" s="7">
        <v>1.29798937437847</v>
      </c>
      <c r="NG50" s="7">
        <v>1.05007099851939</v>
      </c>
      <c r="NH50" s="7">
        <v>1.37115026247408</v>
      </c>
      <c r="NI50" s="7">
        <v>1.22321701988283</v>
      </c>
      <c r="NJ50" s="7">
        <v>1.06947293999202</v>
      </c>
      <c r="NK50" s="7">
        <v>0.990952628459793</v>
      </c>
      <c r="NL50" s="7">
        <v>0.823959788668951</v>
      </c>
      <c r="NM50" s="7">
        <v>1.04521673010307</v>
      </c>
      <c r="NN50" s="7">
        <v>0.944280005799291</v>
      </c>
      <c r="NO50" s="7">
        <v>1.16357699170136</v>
      </c>
      <c r="NP50" s="7">
        <v>1.39185893648529</v>
      </c>
      <c r="NQ50" s="7">
        <v>1.21817121211914</v>
      </c>
      <c r="NR50" s="7">
        <v>1.08567434867801</v>
      </c>
      <c r="NS50" s="7">
        <v>1.01603757635474</v>
      </c>
      <c r="NT50" s="7">
        <v>0.82989050207609</v>
      </c>
      <c r="NU50" s="7">
        <v>1.04738566577295</v>
      </c>
      <c r="NV50" s="7">
        <v>0.943903854337691</v>
      </c>
      <c r="NW50" s="7">
        <v>1.16324414476964</v>
      </c>
      <c r="NX50" s="7">
        <v>0.625408833295884</v>
      </c>
      <c r="NY50" s="7">
        <v>0.418897193361653</v>
      </c>
      <c r="NZ50" s="7">
        <v>0.674682851580038</v>
      </c>
      <c r="OA50" s="7">
        <v>1.04092638065374</v>
      </c>
      <c r="OB50" s="7">
        <v>1.04218181742524</v>
      </c>
      <c r="OC50" s="7">
        <v>1.26022709281459</v>
      </c>
      <c r="OD50" s="7">
        <v>1.36795147291907</v>
      </c>
      <c r="OE50" s="7">
        <v>1.23774112936722</v>
      </c>
      <c r="OF50" s="7">
        <v>390.521556431114</v>
      </c>
      <c r="OG50" s="7">
        <v>196.010778215556</v>
      </c>
      <c r="OH50" s="7">
        <v>289.978176535941</v>
      </c>
      <c r="OI50" s="7">
        <v>391.924782237565</v>
      </c>
      <c r="OJ50" s="7">
        <v>12.6427349108892</v>
      </c>
      <c r="OK50" s="7">
        <v>196.010778215556</v>
      </c>
      <c r="OL50" s="7">
        <v>1.49999999999957</v>
      </c>
      <c r="OM50" s="7">
        <v>0.18106347999158</v>
      </c>
      <c r="ON50" s="7">
        <v>0.00584075741908324</v>
      </c>
      <c r="OO50" s="7">
        <v>-5.29761353215589</v>
      </c>
      <c r="OP50" s="7">
        <v>434.591958490016</v>
      </c>
      <c r="OQ50" s="7">
        <v>14.0190954351618</v>
      </c>
      <c r="OR50" s="7">
        <v>18.8306634496611</v>
      </c>
      <c r="OS50" s="7">
        <v>390.612566812993</v>
      </c>
      <c r="OT50" s="7">
        <v>196.054080143792</v>
      </c>
      <c r="OU50" s="7">
        <v>290.047790501254</v>
      </c>
      <c r="OV50" s="7">
        <v>392.011670385998</v>
      </c>
      <c r="OW50" s="7">
        <v>12.645537754387</v>
      </c>
      <c r="OX50" s="7">
        <v>196.054080143792</v>
      </c>
      <c r="OY50" s="7">
        <v>1.49559347459162</v>
      </c>
      <c r="OZ50" s="7">
        <v>0.180961203248796</v>
      </c>
      <c r="PA50" s="7">
        <v>0.00583745816931601</v>
      </c>
      <c r="PB50" s="7">
        <v>-5.29936511388909</v>
      </c>
      <c r="PC50" s="7">
        <v>434.714419317097</v>
      </c>
      <c r="PD50" s="7">
        <v>14.0230457844224</v>
      </c>
      <c r="PE50" s="7">
        <v>18.8315368553467</v>
      </c>
      <c r="PF50" s="7">
        <v>471.189761793833</v>
      </c>
      <c r="PG50" s="7">
        <v>234.397897462742</v>
      </c>
      <c r="PH50" s="7">
        <v>352.072888515591</v>
      </c>
      <c r="PI50" s="7">
        <v>469.259143351617</v>
      </c>
      <c r="PJ50" s="7">
        <v>15.1373917210199</v>
      </c>
      <c r="PK50" s="7">
        <v>234.397897462742</v>
      </c>
      <c r="PL50" s="7">
        <v>-2.39396686834854</v>
      </c>
      <c r="PM50" s="7">
        <v>0.111950004630752</v>
      </c>
      <c r="PN50" s="7">
        <v>0.00361129047195976</v>
      </c>
      <c r="PO50" s="7">
        <v>-6.78807897317599</v>
      </c>
      <c r="PP50" s="7">
        <v>705.081771614189</v>
      </c>
      <c r="PQ50" s="7">
        <v>22.744573277877</v>
      </c>
      <c r="PR50" s="7">
        <v>20.3307727309933</v>
      </c>
      <c r="PS50" s="7">
        <v>390.708083518465</v>
      </c>
      <c r="PT50" s="7">
        <v>196.099526159889</v>
      </c>
      <c r="PU50" s="7">
        <v>290.120852751543</v>
      </c>
      <c r="PV50" s="7">
        <v>392.102860784209</v>
      </c>
      <c r="PW50" s="7">
        <v>12.6484793801358</v>
      </c>
      <c r="PX50" s="7">
        <v>196.099526159889</v>
      </c>
      <c r="PY50" s="7">
        <v>1.49096880131315</v>
      </c>
      <c r="PZ50" s="7">
        <v>0.180853938635843</v>
      </c>
      <c r="QA50" s="7">
        <v>0.00583399802051109</v>
      </c>
      <c r="QB50" s="7">
        <v>-5.30120318129645</v>
      </c>
      <c r="QC50" s="7">
        <v>434.843145297352</v>
      </c>
      <c r="QD50" s="7">
        <v>14.0271982353984</v>
      </c>
      <c r="QE50" s="7">
        <v>18.8324546796701</v>
      </c>
      <c r="QF50" s="7">
        <v>556.504918706888</v>
      </c>
      <c r="QG50" s="7">
        <v>275.005576560426</v>
      </c>
      <c r="QH50" s="7">
        <v>418.266466105804</v>
      </c>
      <c r="QI50" s="7">
        <v>551.268010976214</v>
      </c>
      <c r="QJ50" s="7">
        <v>17.7828390637488</v>
      </c>
      <c r="QK50" s="7">
        <v>275.005576560426</v>
      </c>
      <c r="QL50" s="7">
        <v>-6.49376558603557</v>
      </c>
      <c r="QM50" s="7">
        <v>0.0678107170410504</v>
      </c>
      <c r="QN50" s="7">
        <v>0.00218744248519517</v>
      </c>
      <c r="QO50" s="7">
        <v>-8.34220858703317</v>
      </c>
      <c r="QP50" s="7">
        <v>947.29850477713</v>
      </c>
      <c r="QQ50" s="7">
        <v>30.5580162831332</v>
      </c>
      <c r="QR50" s="7">
        <v>21.2462041888738</v>
      </c>
      <c r="QS50" s="7">
        <v>400.050799038641</v>
      </c>
      <c r="QT50" s="7">
        <v>200.544802076955</v>
      </c>
      <c r="QU50" s="7">
        <v>297.273903280693</v>
      </c>
      <c r="QV50" s="7">
        <v>401.022584469054</v>
      </c>
      <c r="QW50" s="7">
        <v>12.9362124022275</v>
      </c>
      <c r="QX50" s="7">
        <v>200.544802076955</v>
      </c>
      <c r="QY50" s="7">
        <v>1.03880511526929</v>
      </c>
      <c r="QZ50" s="7">
        <v>0.170727324058037</v>
      </c>
      <c r="RA50" s="7">
        <v>0.00550733303413023</v>
      </c>
      <c r="RB50" s="7">
        <v>-5.47983153319403</v>
      </c>
      <c r="RC50" s="7">
        <v>448.483268983065</v>
      </c>
      <c r="RD50" s="7">
        <v>14.4672022252601</v>
      </c>
      <c r="RE50" s="7">
        <v>18.928201266894</v>
      </c>
      <c r="RF50" s="7">
        <v>414.119405754864</v>
      </c>
      <c r="RG50" s="7">
        <v>207.318325665685</v>
      </c>
      <c r="RH50" s="7">
        <v>304.725844113691</v>
      </c>
      <c r="RI50" s="7">
        <v>416.185640550282</v>
      </c>
      <c r="RJ50" s="7">
        <v>13.4253432435575</v>
      </c>
      <c r="RK50" s="7">
        <v>207.318325665685</v>
      </c>
      <c r="RL50" s="7">
        <v>3.60999999999975</v>
      </c>
      <c r="RM50" s="7">
        <v>0.28829567453089</v>
      </c>
      <c r="RN50" s="7">
        <v>0.00929986046873838</v>
      </c>
      <c r="RO50" s="7">
        <v>-3.85568290121656</v>
      </c>
      <c r="RP50" s="7">
        <v>568.395292689719</v>
      </c>
      <c r="RQ50" s="7">
        <v>18.335332022249</v>
      </c>
      <c r="RR50" s="7">
        <v>19.6627330549584</v>
      </c>
      <c r="RS50" s="7">
        <v>0</v>
      </c>
      <c r="RT50" s="7">
        <v>11.89</v>
      </c>
      <c r="RU50" s="7">
        <v>15.9999524318699</v>
      </c>
      <c r="RV50" s="7">
        <v>-0.331719381853471</v>
      </c>
      <c r="RW50" s="7">
        <v>0.271645433839492</v>
      </c>
      <c r="RX50" s="7">
        <v>3.7481110040759</v>
      </c>
      <c r="RY50" s="7">
        <v>9.83599146517403</v>
      </c>
      <c r="RZ50" s="7">
        <v>31</v>
      </c>
      <c r="SA50" s="7">
        <v>69</v>
      </c>
      <c r="SB50" s="7">
        <v>66</v>
      </c>
      <c r="SC50" s="7">
        <v>60</v>
      </c>
      <c r="SD50" s="7">
        <v>22</v>
      </c>
      <c r="SE50" s="7">
        <v>3</v>
      </c>
      <c r="SF50" s="7">
        <v>3</v>
      </c>
      <c r="SG50" s="7">
        <v>0</v>
      </c>
      <c r="SH50" s="7">
        <v>0</v>
      </c>
      <c r="SI50" s="7">
        <v>9</v>
      </c>
      <c r="SJ50" s="7">
        <v>48.2478659999999</v>
      </c>
      <c r="SK50" s="7">
        <v>3.8799697318279</v>
      </c>
      <c r="SL50" s="7">
        <v>3.59077932720708</v>
      </c>
      <c r="SM50" s="7">
        <v>3.56015183582265</v>
      </c>
      <c r="SN50" s="7">
        <v>3.44877285805745</v>
      </c>
      <c r="SO50" s="7">
        <v>3.27843110176266</v>
      </c>
      <c r="SP50" s="7">
        <v>3.20538979581963</v>
      </c>
      <c r="SQ50" s="7">
        <v>3.14369837544964</v>
      </c>
      <c r="SR50" s="7">
        <v>3.01855900622469</v>
      </c>
      <c r="SS50" s="7">
        <v>1.96273848279782</v>
      </c>
      <c r="ST50" s="7">
        <v>1.92456472152744</v>
      </c>
      <c r="SU50" s="7">
        <v>1.91469684858744</v>
      </c>
      <c r="SV50" s="7">
        <v>1.73170083966041</v>
      </c>
      <c r="SW50" s="7">
        <v>1.72105249685754</v>
      </c>
      <c r="SX50" s="7">
        <v>1.46415648524003</v>
      </c>
      <c r="SY50" s="7">
        <v>1.45082353404539</v>
      </c>
      <c r="SZ50" s="7">
        <v>1.3179463873817</v>
      </c>
      <c r="TA50" s="7">
        <v>3.84535222499277</v>
      </c>
      <c r="TB50" s="7">
        <v>3.58246224675857</v>
      </c>
      <c r="TC50" s="7">
        <v>3.56646282273493</v>
      </c>
      <c r="TD50" s="7">
        <v>3.37107786140168</v>
      </c>
      <c r="TE50" s="7">
        <v>3.24622981580592</v>
      </c>
      <c r="TF50" s="7">
        <v>3.06503878750379</v>
      </c>
      <c r="TG50" s="7">
        <v>3.0517286905591</v>
      </c>
      <c r="TH50" s="7">
        <v>2.97234595071251</v>
      </c>
      <c r="TI50" s="7">
        <v>1.9668021645208</v>
      </c>
      <c r="TJ50" s="7">
        <v>1.87985814139522</v>
      </c>
      <c r="TK50" s="7">
        <v>1.86571156095332</v>
      </c>
      <c r="TL50" s="7">
        <v>1.70070482296184</v>
      </c>
      <c r="TM50" s="7">
        <v>1.65268275538575</v>
      </c>
      <c r="TN50" s="7">
        <v>1.42630061512819</v>
      </c>
      <c r="TO50" s="7">
        <v>1.40837860142152</v>
      </c>
      <c r="TP50" s="7">
        <v>1.36815831060455</v>
      </c>
      <c r="TQ50" s="7">
        <v>3.91278247228196</v>
      </c>
      <c r="TR50" s="7">
        <v>3.70905147417799</v>
      </c>
      <c r="TS50" s="7">
        <v>3.68767673571054</v>
      </c>
      <c r="TT50" s="7">
        <v>3.54276329353015</v>
      </c>
      <c r="TU50" s="7">
        <v>3.41493424084907</v>
      </c>
      <c r="TV50" s="7">
        <v>3.28043351374989</v>
      </c>
      <c r="TW50" s="7">
        <v>3.24964488885192</v>
      </c>
      <c r="TX50" s="7">
        <v>3.18760217266955</v>
      </c>
      <c r="TY50" s="7">
        <v>1.88137199890351</v>
      </c>
      <c r="TZ50" s="7">
        <v>1.70940866223303</v>
      </c>
      <c r="UA50" s="7">
        <v>1.69881867289526</v>
      </c>
      <c r="UB50" s="7">
        <v>1.49410356698393</v>
      </c>
      <c r="UC50" s="7">
        <v>1.42706376997749</v>
      </c>
      <c r="UD50" s="7">
        <v>1.15511707862695</v>
      </c>
      <c r="UE50" s="7">
        <v>1.14260401952123</v>
      </c>
      <c r="UF50" s="7">
        <v>1.11458542250656</v>
      </c>
      <c r="UG50" s="7">
        <v>3.84087235883017</v>
      </c>
      <c r="UH50" s="7">
        <v>3.59468125418009</v>
      </c>
      <c r="UI50" s="7">
        <v>3.58151628861371</v>
      </c>
      <c r="UJ50" s="7">
        <v>3.36783045584822</v>
      </c>
      <c r="UK50" s="7">
        <v>3.26654591923874</v>
      </c>
      <c r="UL50" s="7">
        <v>3.03789462315671</v>
      </c>
      <c r="UM50" s="7">
        <v>3.00822050808121</v>
      </c>
      <c r="UN50" s="7">
        <v>2.97227110651058</v>
      </c>
      <c r="UO50" s="7">
        <v>1.97278509537221</v>
      </c>
      <c r="UP50" s="7">
        <v>1.854523374967</v>
      </c>
      <c r="UQ50" s="7">
        <v>1.83488552085423</v>
      </c>
      <c r="UR50" s="7">
        <v>1.69277798918864</v>
      </c>
      <c r="US50" s="7">
        <v>1.61154117029255</v>
      </c>
      <c r="UT50" s="7">
        <v>1.42812186463574</v>
      </c>
      <c r="UU50" s="7">
        <v>1.40438917998613</v>
      </c>
      <c r="UV50" s="7">
        <v>1.39440591566317</v>
      </c>
      <c r="UW50" s="7">
        <v>3.91879364718229</v>
      </c>
      <c r="UX50" s="7">
        <v>3.75376387903255</v>
      </c>
      <c r="UY50" s="7">
        <v>3.73770692568921</v>
      </c>
      <c r="UZ50" s="7">
        <v>3.5707903127923</v>
      </c>
      <c r="VA50" s="7">
        <v>3.47951473416565</v>
      </c>
      <c r="VB50" s="7">
        <v>3.27558509224342</v>
      </c>
      <c r="VC50" s="7">
        <v>3.26311638799846</v>
      </c>
      <c r="VD50" s="7">
        <v>3.23934898397533</v>
      </c>
      <c r="VE50" s="7">
        <v>1.87150079921781</v>
      </c>
      <c r="VF50" s="7">
        <v>1.6633492473868</v>
      </c>
      <c r="VG50" s="7">
        <v>1.64986178660231</v>
      </c>
      <c r="VH50" s="7">
        <v>1.4534963350599</v>
      </c>
      <c r="VI50" s="7">
        <v>1.35990318229329</v>
      </c>
      <c r="VJ50" s="7">
        <v>1.12704450520302</v>
      </c>
      <c r="VK50" s="7">
        <v>1.11572156415236</v>
      </c>
      <c r="VL50" s="7">
        <v>1.08620875381246</v>
      </c>
      <c r="VM50" s="7">
        <v>5.01705040878366</v>
      </c>
      <c r="VN50" s="7">
        <v>4.95544442703723</v>
      </c>
      <c r="VO50" s="7">
        <v>4.91300609933216</v>
      </c>
      <c r="VP50" s="7">
        <v>3.98932780681015</v>
      </c>
      <c r="VQ50" s="7">
        <v>3.85342697440439</v>
      </c>
      <c r="VR50" s="7">
        <v>3.5791722656855</v>
      </c>
      <c r="VS50" s="7">
        <v>3.57033986127029</v>
      </c>
      <c r="VT50" s="7">
        <v>3.33172578505624</v>
      </c>
      <c r="VU50" s="7">
        <v>1.85441254878437</v>
      </c>
      <c r="VV50" s="7">
        <v>1.84597077480423</v>
      </c>
      <c r="VW50" s="7">
        <v>1.76045814370342</v>
      </c>
      <c r="VX50" s="7">
        <v>1.58443739582389</v>
      </c>
      <c r="VY50" s="7">
        <v>1.53789534448208</v>
      </c>
      <c r="VZ50" s="7">
        <v>1.20398390512702</v>
      </c>
      <c r="WA50" s="7">
        <v>1.17379440677538</v>
      </c>
      <c r="WB50" s="7">
        <v>1.04703415340446</v>
      </c>
      <c r="WC50" s="7">
        <v>0</v>
      </c>
      <c r="WD50" s="7">
        <v>0</v>
      </c>
      <c r="WE50" s="7">
        <v>3</v>
      </c>
      <c r="WF50" s="7">
        <v>4</v>
      </c>
      <c r="WG50" s="7">
        <v>2</v>
      </c>
      <c r="WH50" s="7">
        <v>5</v>
      </c>
      <c r="WI50" s="7">
        <v>9</v>
      </c>
      <c r="WJ50" s="7">
        <v>2</v>
      </c>
      <c r="WK50" s="7">
        <v>0</v>
      </c>
      <c r="WL50" s="7">
        <v>0</v>
      </c>
      <c r="WM50" s="7">
        <v>0</v>
      </c>
      <c r="WN50" s="7">
        <v>0</v>
      </c>
      <c r="WO50" s="7">
        <v>0.0833333333333333</v>
      </c>
      <c r="WP50" s="7">
        <v>0.0962250448649376</v>
      </c>
      <c r="WQ50" s="7">
        <v>0</v>
      </c>
      <c r="WR50" s="7">
        <v>0</v>
      </c>
      <c r="WS50" s="7">
        <v>0</v>
      </c>
      <c r="WT50" s="7">
        <v>0.0277777777777777</v>
      </c>
      <c r="WU50" s="7">
        <v>0.0277777777777777</v>
      </c>
      <c r="WV50" s="7">
        <v>1.56006662869466</v>
      </c>
      <c r="WW50" s="7">
        <v>0</v>
      </c>
      <c r="WX50" s="7">
        <v>0.24800564528543</v>
      </c>
      <c r="WY50" s="7">
        <v>0</v>
      </c>
      <c r="WZ50" s="7">
        <v>0.700468913531393</v>
      </c>
      <c r="XA50" s="7">
        <v>0</v>
      </c>
      <c r="XB50" s="7">
        <v>0.0448895945495677</v>
      </c>
      <c r="XC50" s="7">
        <v>0</v>
      </c>
      <c r="XD50" s="7">
        <v>3.21975652432008</v>
      </c>
      <c r="XE50" s="7">
        <v>4.41127877604458</v>
      </c>
      <c r="XF50" s="7">
        <v>5.62121001320187</v>
      </c>
      <c r="XG50" s="7">
        <v>1.41462497289524</v>
      </c>
      <c r="XH50" s="7">
        <v>1.54470160218011</v>
      </c>
      <c r="XI50" s="7">
        <v>1.42216621307489</v>
      </c>
      <c r="XJ50" s="7">
        <v>23.0622671644986</v>
      </c>
      <c r="XK50" s="7">
        <v>14.9214526154206</v>
      </c>
      <c r="XL50" s="7">
        <v>12.0905143923608</v>
      </c>
      <c r="XM50" s="7">
        <v>9.16164855401393</v>
      </c>
      <c r="XN50" s="7">
        <v>6.61015012741417</v>
      </c>
      <c r="XO50" s="7">
        <v>5.02205313564053</v>
      </c>
      <c r="XP50" s="7">
        <v>3.15923398480842</v>
      </c>
      <c r="XQ50" s="7">
        <v>2.02765536731185</v>
      </c>
      <c r="XR50" s="7">
        <v>0.743944102080602</v>
      </c>
      <c r="XS50" s="7">
        <v>0.481337181142601</v>
      </c>
      <c r="XT50" s="7">
        <v>0.318171431377918</v>
      </c>
      <c r="XU50" s="7">
        <v>0.208219285318498</v>
      </c>
      <c r="XV50" s="7">
        <v>0.134901023008452</v>
      </c>
      <c r="XW50" s="7">
        <v>0.091310057011646</v>
      </c>
      <c r="XX50" s="7">
        <v>0.0607544997078543</v>
      </c>
      <c r="XY50" s="7">
        <v>0.037549173468738</v>
      </c>
      <c r="XZ50" s="7">
        <v>19.230731256009</v>
      </c>
      <c r="YA50" s="7">
        <v>11.5732915392249</v>
      </c>
      <c r="YB50" s="7">
        <v>8.07280357973079</v>
      </c>
      <c r="YC50" s="7">
        <v>5.64079269253707</v>
      </c>
      <c r="YD50" s="7">
        <v>3.39434956219371</v>
      </c>
      <c r="YE50" s="7">
        <v>2.16794068582707</v>
      </c>
      <c r="YF50" s="7">
        <v>1.17357392572937</v>
      </c>
      <c r="YG50" s="7">
        <v>0.608506830982717</v>
      </c>
      <c r="YH50" s="7">
        <v>0.620346169548679</v>
      </c>
      <c r="YI50" s="7">
        <v>0.373331985136289</v>
      </c>
      <c r="YJ50" s="7">
        <v>0.212442199466599</v>
      </c>
      <c r="YK50" s="7">
        <v>0.128199833921297</v>
      </c>
      <c r="YL50" s="7">
        <v>0.0692724400447697</v>
      </c>
      <c r="YM50" s="7">
        <v>0.0394171033786741</v>
      </c>
      <c r="YN50" s="7">
        <v>0.0225687293409496</v>
      </c>
      <c r="YO50" s="7">
        <v>0.0112686450181984</v>
      </c>
      <c r="YP50" s="7">
        <v>39.5835228984327</v>
      </c>
      <c r="YQ50" s="7">
        <v>68.8528769118719</v>
      </c>
      <c r="YR50" s="7">
        <v>65.8784313725489</v>
      </c>
      <c r="YS50" s="7">
        <v>66.84</v>
      </c>
      <c r="YT50" s="7">
        <v>43.0539724550898</v>
      </c>
      <c r="YU50" s="7">
        <v>526.92014011976</v>
      </c>
      <c r="YV50" s="7">
        <v>0.573674244904822</v>
      </c>
      <c r="YW50" s="7">
        <v>0.997867781331477</v>
      </c>
      <c r="YX50" s="7">
        <v>0.954759874964476</v>
      </c>
      <c r="YY50" s="7">
        <v>0.968695652173914</v>
      </c>
      <c r="YZ50" s="7">
        <v>0.623970615291157</v>
      </c>
      <c r="ZA50" s="7">
        <v>7.6365237698516</v>
      </c>
      <c r="ZB50" s="7">
        <v>6.12169</v>
      </c>
      <c r="ZC50" s="7">
        <v>123.4408</v>
      </c>
      <c r="ZD50" s="7">
        <v>281.463023730235</v>
      </c>
      <c r="ZE50" s="7">
        <v>434.490660444872</v>
      </c>
      <c r="ZF50" s="7">
        <v>562.926047460471</v>
      </c>
      <c r="ZG50" s="7">
        <v>18.1589047567894</v>
      </c>
      <c r="ZH50" s="7">
        <v>281.463023730235</v>
      </c>
      <c r="ZI50" s="7">
        <v>0.0269863625083173</v>
      </c>
      <c r="ZJ50" s="8">
        <v>0.000870527822848945</v>
      </c>
      <c r="ZK50" s="7">
        <v>-11.1985132618797</v>
      </c>
      <c r="ZL50" s="7">
        <v>313.947590679122</v>
      </c>
      <c r="ZM50" s="7">
        <v>10.1273416348104</v>
      </c>
      <c r="ZN50" s="7">
        <v>17.8226007962679</v>
      </c>
      <c r="ZO50" s="7">
        <v>862</v>
      </c>
      <c r="ZP50" s="7">
        <v>1</v>
      </c>
      <c r="ZQ50" s="7">
        <v>0</v>
      </c>
      <c r="ZR50" s="7">
        <v>6</v>
      </c>
      <c r="ZS50" s="7">
        <v>9</v>
      </c>
      <c r="ZT50" s="7">
        <v>1</v>
      </c>
      <c r="ZU50" s="7">
        <v>0</v>
      </c>
      <c r="ZV50" s="7">
        <v>0</v>
      </c>
      <c r="ZW50" s="7">
        <v>0</v>
      </c>
      <c r="ZX50" s="7">
        <v>0</v>
      </c>
      <c r="ZY50" s="7">
        <v>0</v>
      </c>
      <c r="ZZ50" s="7">
        <v>1</v>
      </c>
      <c r="AAA50" s="7">
        <v>0</v>
      </c>
      <c r="AAB50" s="7">
        <v>1</v>
      </c>
      <c r="AAC50" s="7">
        <v>1</v>
      </c>
      <c r="AAD50" s="7">
        <v>0</v>
      </c>
      <c r="AAE50" s="7">
        <v>0</v>
      </c>
      <c r="AAF50" s="7">
        <v>0</v>
      </c>
      <c r="AAG50" s="7">
        <v>0</v>
      </c>
      <c r="AAH50" s="7">
        <v>0</v>
      </c>
      <c r="AAI50" s="7">
        <v>0</v>
      </c>
      <c r="AAJ50" s="7">
        <v>0</v>
      </c>
      <c r="AAK50" s="7">
        <v>0</v>
      </c>
      <c r="AAL50" s="7">
        <v>0</v>
      </c>
      <c r="AAM50" s="7">
        <v>0</v>
      </c>
      <c r="AAN50" s="7">
        <v>0</v>
      </c>
      <c r="AAO50" s="7">
        <v>4</v>
      </c>
      <c r="AAP50" s="7">
        <v>0</v>
      </c>
      <c r="AAQ50" s="7">
        <v>16</v>
      </c>
      <c r="AAR50" s="7">
        <v>1</v>
      </c>
      <c r="AAS50" s="7">
        <v>0</v>
      </c>
      <c r="AAT50" s="7">
        <v>4</v>
      </c>
      <c r="AAU50" s="7">
        <v>0</v>
      </c>
      <c r="AAV50" s="7">
        <v>0</v>
      </c>
      <c r="AAW50" s="7">
        <v>0</v>
      </c>
      <c r="AAX50" s="7">
        <v>0</v>
      </c>
      <c r="AAY50" s="7">
        <v>0</v>
      </c>
      <c r="AAZ50" s="7">
        <v>0</v>
      </c>
      <c r="ABA50" s="7">
        <v>0</v>
      </c>
      <c r="ABB50" s="7">
        <v>0</v>
      </c>
      <c r="ABC50" s="7">
        <v>3</v>
      </c>
      <c r="ABD50" s="7">
        <v>0</v>
      </c>
      <c r="ABE50" s="7">
        <v>11</v>
      </c>
      <c r="ABF50" s="7">
        <v>0</v>
      </c>
      <c r="ABG50" s="7">
        <v>0</v>
      </c>
      <c r="ABH50" s="7">
        <v>4</v>
      </c>
      <c r="ABI50" s="7">
        <v>2</v>
      </c>
      <c r="ABJ50" s="7">
        <v>0</v>
      </c>
      <c r="ABK50" s="7">
        <v>0</v>
      </c>
      <c r="ABL50" s="7">
        <v>3</v>
      </c>
      <c r="ABM50" s="7">
        <v>2</v>
      </c>
      <c r="ABN50" s="7">
        <v>0</v>
      </c>
      <c r="ABO50" s="7">
        <v>0</v>
      </c>
      <c r="ABP50" s="7">
        <v>0</v>
      </c>
      <c r="ABQ50" s="7">
        <v>0</v>
      </c>
      <c r="ABR50" s="7">
        <v>0</v>
      </c>
      <c r="ABS50" s="7">
        <v>0</v>
      </c>
      <c r="ABT50" s="7">
        <v>0</v>
      </c>
      <c r="ABU50" s="7">
        <v>0</v>
      </c>
      <c r="ABV50" s="7">
        <v>0</v>
      </c>
      <c r="ABW50" s="7">
        <v>0</v>
      </c>
      <c r="ABX50" s="7">
        <v>0</v>
      </c>
      <c r="ABY50" s="7">
        <v>0</v>
      </c>
      <c r="ABZ50" s="7">
        <v>0</v>
      </c>
      <c r="ACA50" s="7">
        <v>0</v>
      </c>
      <c r="ACB50" s="7">
        <v>0</v>
      </c>
      <c r="ACC50" s="7">
        <v>0</v>
      </c>
      <c r="ACD50" s="7">
        <v>1</v>
      </c>
      <c r="ACE50" s="7">
        <v>3</v>
      </c>
      <c r="ACF50" s="7">
        <v>2</v>
      </c>
      <c r="ACG50" s="7">
        <v>0</v>
      </c>
      <c r="ACH50" s="7">
        <v>0</v>
      </c>
      <c r="ACI50" s="7">
        <v>0</v>
      </c>
      <c r="ACJ50" s="7">
        <v>0</v>
      </c>
      <c r="ACK50" s="7">
        <v>0</v>
      </c>
      <c r="ACL50" s="7">
        <v>0</v>
      </c>
      <c r="ACM50" s="7">
        <v>0</v>
      </c>
      <c r="ACN50" s="7">
        <v>0</v>
      </c>
      <c r="ACO50" s="7">
        <v>0</v>
      </c>
      <c r="ACP50" s="7">
        <v>0</v>
      </c>
      <c r="ACQ50" s="7">
        <v>0</v>
      </c>
      <c r="ACR50" s="7">
        <v>0</v>
      </c>
      <c r="ACS50" s="7">
        <v>0</v>
      </c>
      <c r="ACT50" s="7">
        <v>0</v>
      </c>
      <c r="ACU50" s="7">
        <v>0</v>
      </c>
      <c r="ACV50" s="7">
        <v>0</v>
      </c>
      <c r="ACW50" s="7">
        <v>0</v>
      </c>
      <c r="ACX50" s="7">
        <v>0</v>
      </c>
      <c r="ACY50" s="7">
        <v>0</v>
      </c>
      <c r="ACZ50" s="7">
        <v>0</v>
      </c>
      <c r="ADA50" s="7">
        <v>0</v>
      </c>
      <c r="ADB50" s="7">
        <v>0</v>
      </c>
      <c r="ADC50" s="7">
        <v>0</v>
      </c>
      <c r="ADD50" s="7">
        <v>0</v>
      </c>
      <c r="ADE50" s="7">
        <v>0</v>
      </c>
      <c r="ADF50" s="7">
        <v>0</v>
      </c>
      <c r="ADG50" s="7">
        <v>0</v>
      </c>
      <c r="ADH50" s="7">
        <v>0</v>
      </c>
      <c r="ADI50" s="7">
        <v>0</v>
      </c>
      <c r="ADJ50" s="7">
        <v>0</v>
      </c>
      <c r="ADK50" s="7">
        <v>0</v>
      </c>
      <c r="ADL50" s="7">
        <v>0</v>
      </c>
      <c r="ADM50" s="7">
        <v>0</v>
      </c>
      <c r="ADN50" s="7">
        <v>0</v>
      </c>
      <c r="ADO50" s="7">
        <v>0</v>
      </c>
      <c r="ADP50" s="7">
        <v>0</v>
      </c>
      <c r="ADQ50" s="7">
        <v>0</v>
      </c>
      <c r="ADR50" s="7">
        <v>0</v>
      </c>
      <c r="ADS50" s="7">
        <v>0</v>
      </c>
      <c r="ADT50" s="7">
        <v>0</v>
      </c>
      <c r="ADU50" s="7">
        <v>0</v>
      </c>
      <c r="ADV50" s="7">
        <v>0</v>
      </c>
      <c r="ADW50" s="7">
        <v>0</v>
      </c>
      <c r="ADX50" s="7">
        <v>0</v>
      </c>
      <c r="ADY50" s="7">
        <v>0</v>
      </c>
      <c r="ADZ50" s="7">
        <v>0</v>
      </c>
      <c r="AEA50" s="7">
        <v>0</v>
      </c>
      <c r="AEB50" s="7">
        <v>0</v>
      </c>
      <c r="AEC50" s="7">
        <v>0</v>
      </c>
      <c r="AED50" s="7">
        <v>0</v>
      </c>
      <c r="AEE50" s="7">
        <v>0.670257486385968</v>
      </c>
      <c r="AEF50" s="7">
        <v>0</v>
      </c>
      <c r="AEG50" s="7">
        <v>55.5753240634211</v>
      </c>
      <c r="AEH50" s="7">
        <v>5.20895783399867</v>
      </c>
      <c r="AEI50" s="7">
        <v>7.11317106797458</v>
      </c>
      <c r="AEJ50" s="7">
        <v>0</v>
      </c>
      <c r="AEK50" s="7">
        <v>0</v>
      </c>
      <c r="AEL50" s="7">
        <v>0</v>
      </c>
      <c r="AEM50" s="7">
        <v>0</v>
      </c>
      <c r="AEN50" s="7">
        <v>0</v>
      </c>
      <c r="AEO50" s="7">
        <v>3.67766424970829</v>
      </c>
      <c r="AEP50" s="7">
        <v>0</v>
      </c>
      <c r="AEQ50" s="7">
        <v>8.4704144148513</v>
      </c>
      <c r="AER50" s="7">
        <v>0.670257486385968</v>
      </c>
      <c r="AES50" s="7">
        <v>0</v>
      </c>
      <c r="AET50" s="7">
        <v>0</v>
      </c>
      <c r="AEU50" s="7">
        <v>0</v>
      </c>
      <c r="AEV50" s="7">
        <v>0</v>
      </c>
      <c r="AEW50" s="7">
        <v>0</v>
      </c>
      <c r="AEX50" s="7">
        <v>0</v>
      </c>
      <c r="AEY50" s="7">
        <v>0</v>
      </c>
      <c r="AEZ50" s="7">
        <v>0</v>
      </c>
      <c r="AFA50" s="7">
        <v>0</v>
      </c>
      <c r="AFB50" s="7">
        <v>0</v>
      </c>
      <c r="AFC50" s="7">
        <v>0</v>
      </c>
      <c r="AFD50" s="7">
        <v>2.18631026278992</v>
      </c>
      <c r="AFE50" s="7">
        <v>0</v>
      </c>
      <c r="AFF50" s="7">
        <v>6.99889801886945</v>
      </c>
      <c r="AFG50" s="7">
        <v>0.583892390002373</v>
      </c>
      <c r="AFH50" s="7">
        <v>0</v>
      </c>
      <c r="AFI50" s="7">
        <v>2.18631026278992</v>
      </c>
      <c r="AFJ50" s="7">
        <v>0</v>
      </c>
      <c r="AFK50" s="7">
        <v>0</v>
      </c>
      <c r="AFL50" s="7">
        <v>0</v>
      </c>
      <c r="AFM50" s="7">
        <v>0</v>
      </c>
      <c r="AFN50" s="7">
        <v>0</v>
      </c>
      <c r="AFO50" s="7">
        <v>0</v>
      </c>
      <c r="AFP50" s="7">
        <v>0</v>
      </c>
      <c r="AFQ50" s="7">
        <v>0</v>
      </c>
      <c r="AFR50" s="7">
        <v>6.2447863234604</v>
      </c>
      <c r="AFS50" s="7">
        <v>0</v>
      </c>
      <c r="AFT50" s="7">
        <v>7.97538558626141</v>
      </c>
      <c r="AFU50" s="7">
        <v>0</v>
      </c>
      <c r="AFV50" s="7">
        <v>0</v>
      </c>
      <c r="AFW50" s="7">
        <v>6.58530076584501</v>
      </c>
      <c r="AFX50" s="7">
        <v>0.495546192858342</v>
      </c>
      <c r="AFY50" s="7">
        <v>0</v>
      </c>
      <c r="AFZ50" s="7">
        <v>0</v>
      </c>
      <c r="AGA50" s="7">
        <v>-1.82281345894096</v>
      </c>
      <c r="AGB50" s="7">
        <v>0.446470527094625</v>
      </c>
      <c r="AGC50" s="7">
        <v>0</v>
      </c>
      <c r="AGD50" s="7">
        <v>0</v>
      </c>
      <c r="AGE50" s="7">
        <v>0</v>
      </c>
      <c r="AGF50" s="7">
        <v>0</v>
      </c>
      <c r="AGG50" s="7">
        <v>0</v>
      </c>
      <c r="AGH50" s="7">
        <v>0</v>
      </c>
      <c r="AGI50" s="7">
        <v>0</v>
      </c>
      <c r="AGJ50" s="7">
        <v>0</v>
      </c>
      <c r="AGK50" s="7">
        <v>0</v>
      </c>
      <c r="AGL50" s="7">
        <v>0</v>
      </c>
      <c r="AGM50" s="7">
        <v>0</v>
      </c>
      <c r="AGN50" s="7">
        <v>0</v>
      </c>
      <c r="AGO50" s="7">
        <v>0</v>
      </c>
      <c r="AGP50" s="7">
        <v>0</v>
      </c>
      <c r="AGQ50" s="7">
        <v>0</v>
      </c>
      <c r="AGR50" s="7">
        <v>0</v>
      </c>
      <c r="AGS50" s="7">
        <v>8.72244464938922</v>
      </c>
      <c r="AGT50" s="7">
        <v>35.8600622656096</v>
      </c>
      <c r="AGU50" s="7">
        <v>10.9928171484222</v>
      </c>
      <c r="AGV50" s="7">
        <v>0</v>
      </c>
      <c r="AGW50" s="7">
        <v>0</v>
      </c>
      <c r="AGX50" s="7">
        <v>0</v>
      </c>
      <c r="AGY50" s="7">
        <v>0</v>
      </c>
      <c r="AGZ50" s="7">
        <v>0</v>
      </c>
      <c r="AHA50" s="7">
        <v>0</v>
      </c>
      <c r="AHB50" s="7">
        <v>0</v>
      </c>
      <c r="AHC50" s="7">
        <v>0</v>
      </c>
      <c r="AHD50" s="7">
        <v>0</v>
      </c>
      <c r="AHE50" s="7">
        <v>0</v>
      </c>
      <c r="AHF50" s="7">
        <v>0</v>
      </c>
      <c r="AHG50" s="7">
        <v>0</v>
      </c>
      <c r="AHH50" s="7">
        <v>0</v>
      </c>
      <c r="AHI50" s="7">
        <v>0</v>
      </c>
      <c r="AHJ50" s="7">
        <v>0</v>
      </c>
      <c r="AHK50" s="7">
        <v>0</v>
      </c>
      <c r="AHL50" s="7">
        <v>0</v>
      </c>
      <c r="AHM50" s="7">
        <v>0</v>
      </c>
      <c r="AHN50" s="7">
        <v>0</v>
      </c>
      <c r="AHO50" s="7">
        <v>0</v>
      </c>
      <c r="AHP50" s="7">
        <v>0</v>
      </c>
      <c r="AHQ50" s="7">
        <v>0</v>
      </c>
      <c r="AHR50" s="7">
        <v>0</v>
      </c>
      <c r="AHS50" s="7">
        <v>0</v>
      </c>
      <c r="AHT50" s="7">
        <v>0</v>
      </c>
      <c r="AHU50" s="7">
        <v>0</v>
      </c>
      <c r="AHV50" s="7">
        <v>0</v>
      </c>
      <c r="AHW50" s="7">
        <v>0</v>
      </c>
      <c r="AHX50" s="7">
        <v>0</v>
      </c>
      <c r="AHY50" s="7">
        <v>0</v>
      </c>
      <c r="AHZ50" s="7">
        <v>0</v>
      </c>
      <c r="AIA50" s="7">
        <v>0</v>
      </c>
      <c r="AIB50" s="7">
        <v>0</v>
      </c>
      <c r="AIC50" s="7">
        <v>0</v>
      </c>
      <c r="AID50" s="7">
        <v>0</v>
      </c>
      <c r="AIE50" s="7">
        <v>0</v>
      </c>
      <c r="AIF50" s="7">
        <v>0</v>
      </c>
      <c r="AIG50" s="7">
        <v>0</v>
      </c>
      <c r="AIH50" s="7">
        <v>0</v>
      </c>
      <c r="AII50" s="7">
        <v>0</v>
      </c>
      <c r="AIJ50" s="7">
        <v>0</v>
      </c>
      <c r="AIK50" s="7">
        <v>0</v>
      </c>
      <c r="AIL50" s="7">
        <v>0</v>
      </c>
      <c r="AIM50" s="7">
        <v>0</v>
      </c>
      <c r="AIN50" s="7">
        <v>0</v>
      </c>
      <c r="AIO50" s="7">
        <v>0</v>
      </c>
      <c r="AIP50" s="7">
        <v>0</v>
      </c>
      <c r="AIQ50" s="7">
        <v>0</v>
      </c>
      <c r="AIR50" s="7">
        <v>0</v>
      </c>
      <c r="AIS50" s="7">
        <v>0</v>
      </c>
      <c r="AIT50" s="7">
        <v>0.670257486385968</v>
      </c>
      <c r="AIU50" s="7">
        <v>0</v>
      </c>
      <c r="AIV50" s="7">
        <v>5.48694244287859</v>
      </c>
      <c r="AIW50" s="7">
        <v>-0.792971903984765</v>
      </c>
      <c r="AIX50" s="7">
        <v>7.11317106797458</v>
      </c>
      <c r="AIY50" s="7">
        <v>0</v>
      </c>
      <c r="AIZ50" s="7">
        <v>0</v>
      </c>
      <c r="AJA50" s="7">
        <v>0</v>
      </c>
      <c r="AJB50" s="7">
        <v>0</v>
      </c>
      <c r="AJC50" s="7">
        <v>0</v>
      </c>
      <c r="AJD50" s="7">
        <v>3.67766424970829</v>
      </c>
      <c r="AJE50" s="7">
        <v>0</v>
      </c>
      <c r="AJF50" s="7">
        <v>8.4704144148513</v>
      </c>
      <c r="AJG50" s="7">
        <v>0.670257486385968</v>
      </c>
      <c r="AJH50" s="7">
        <v>0</v>
      </c>
      <c r="AJI50" s="7">
        <v>0</v>
      </c>
      <c r="AJJ50" s="7">
        <v>0</v>
      </c>
      <c r="AJK50" s="7">
        <v>0</v>
      </c>
      <c r="AJL50" s="7">
        <v>0</v>
      </c>
      <c r="AJM50" s="7">
        <v>0</v>
      </c>
      <c r="AJN50" s="7">
        <v>0</v>
      </c>
      <c r="AJO50" s="7">
        <v>0</v>
      </c>
      <c r="AJP50" s="7">
        <v>0</v>
      </c>
      <c r="AJQ50" s="7">
        <v>0</v>
      </c>
      <c r="AJR50" s="7">
        <v>0</v>
      </c>
      <c r="AJS50" s="7">
        <v>0.522958384934169</v>
      </c>
      <c r="AJT50" s="7">
        <v>0</v>
      </c>
      <c r="AJU50" s="7">
        <v>0.277709910777997</v>
      </c>
      <c r="AJV50" s="7">
        <v>0.583892390002373</v>
      </c>
      <c r="AJW50" s="7">
        <v>0</v>
      </c>
      <c r="AJX50" s="7">
        <v>0.522958384934169</v>
      </c>
      <c r="AJY50" s="7">
        <v>0</v>
      </c>
      <c r="AJZ50" s="7">
        <v>0</v>
      </c>
      <c r="AKA50" s="7">
        <v>0</v>
      </c>
      <c r="AKB50" s="7">
        <v>0</v>
      </c>
      <c r="AKC50" s="7">
        <v>0</v>
      </c>
      <c r="AKD50" s="7">
        <v>0</v>
      </c>
      <c r="AKE50" s="7">
        <v>0</v>
      </c>
      <c r="AKF50" s="7">
        <v>0</v>
      </c>
      <c r="AKG50" s="7">
        <v>2.01756125393807</v>
      </c>
      <c r="AKH50" s="7">
        <v>0</v>
      </c>
      <c r="AKI50" s="7">
        <v>0.155795376081383</v>
      </c>
      <c r="AKJ50" s="7">
        <v>0</v>
      </c>
      <c r="AKK50" s="7">
        <v>0</v>
      </c>
      <c r="AKL50" s="7">
        <v>1.5844497535393</v>
      </c>
      <c r="AKM50" s="7">
        <v>0.167348812132118</v>
      </c>
      <c r="AKN50" s="7">
        <v>0</v>
      </c>
      <c r="AKO50" s="7">
        <v>0</v>
      </c>
      <c r="AKP50" s="7">
        <v>-0.792971903984765</v>
      </c>
      <c r="AKQ50" s="7">
        <v>0.217441594533946</v>
      </c>
      <c r="AKR50" s="7">
        <v>0</v>
      </c>
      <c r="AKS50" s="7">
        <v>0</v>
      </c>
      <c r="AKT50" s="7">
        <v>0</v>
      </c>
      <c r="AKU50" s="7">
        <v>0</v>
      </c>
      <c r="AKV50" s="7">
        <v>0</v>
      </c>
      <c r="AKW50" s="7">
        <v>0</v>
      </c>
      <c r="AKX50" s="7">
        <v>0</v>
      </c>
      <c r="AKY50" s="7">
        <v>0</v>
      </c>
      <c r="AKZ50" s="7">
        <v>0</v>
      </c>
      <c r="ALA50" s="7">
        <v>0</v>
      </c>
      <c r="ALB50" s="7">
        <v>0</v>
      </c>
      <c r="ALC50" s="7">
        <v>0</v>
      </c>
      <c r="ALD50" s="7">
        <v>0</v>
      </c>
      <c r="ALE50" s="7">
        <v>0</v>
      </c>
      <c r="ALF50" s="7">
        <v>0</v>
      </c>
      <c r="ALG50" s="7">
        <v>0</v>
      </c>
      <c r="ALH50" s="7">
        <v>8.72244464938922</v>
      </c>
      <c r="ALI50" s="7">
        <v>10.6125947303159</v>
      </c>
      <c r="ALJ50" s="7">
        <v>5.48694244287859</v>
      </c>
      <c r="ALK50" s="7">
        <v>0</v>
      </c>
      <c r="ALL50" s="7">
        <v>0</v>
      </c>
      <c r="ALM50" s="7">
        <v>0</v>
      </c>
      <c r="ALN50" s="7">
        <v>0</v>
      </c>
      <c r="ALO50" s="7">
        <v>0</v>
      </c>
      <c r="ALP50" s="7">
        <v>0</v>
      </c>
      <c r="ALQ50" s="7">
        <v>0</v>
      </c>
      <c r="ALR50" s="7">
        <v>0</v>
      </c>
      <c r="ALS50" s="7">
        <v>0</v>
      </c>
      <c r="ALT50" s="7">
        <v>0</v>
      </c>
      <c r="ALU50" s="7">
        <v>0</v>
      </c>
      <c r="ALV50" s="7">
        <v>0</v>
      </c>
      <c r="ALW50" s="7">
        <v>0</v>
      </c>
      <c r="ALX50" s="7">
        <v>0</v>
      </c>
      <c r="ALY50" s="7">
        <v>0</v>
      </c>
      <c r="ALZ50" s="7">
        <v>0</v>
      </c>
      <c r="AMA50" s="7">
        <v>0</v>
      </c>
      <c r="AMB50" s="7">
        <v>0</v>
      </c>
      <c r="AMC50" s="7">
        <v>0</v>
      </c>
      <c r="AMD50" s="7">
        <v>0</v>
      </c>
      <c r="AME50" s="7">
        <v>0</v>
      </c>
      <c r="AMF50" s="7">
        <v>0</v>
      </c>
      <c r="AMG50" s="7">
        <v>0</v>
      </c>
      <c r="AMH50" s="7">
        <v>0</v>
      </c>
      <c r="AMI50" s="7">
        <v>0</v>
      </c>
      <c r="AMJ50" s="7">
        <v>0</v>
      </c>
      <c r="AMK50" s="7">
        <v>0</v>
      </c>
      <c r="AML50" s="7">
        <v>0</v>
      </c>
      <c r="AMM50" s="7">
        <v>0</v>
      </c>
      <c r="AMN50" s="7">
        <v>0</v>
      </c>
      <c r="AMO50" s="7">
        <v>0</v>
      </c>
      <c r="AMP50" s="7">
        <v>0</v>
      </c>
      <c r="AMQ50" s="7">
        <v>0</v>
      </c>
      <c r="AMR50" s="7">
        <v>0</v>
      </c>
      <c r="AMS50" s="7">
        <v>0</v>
      </c>
      <c r="AMT50" s="7">
        <v>0</v>
      </c>
      <c r="AMU50" s="7">
        <v>0</v>
      </c>
      <c r="AMV50" s="7">
        <v>0</v>
      </c>
      <c r="AMW50" s="7">
        <v>0</v>
      </c>
      <c r="AMX50" s="7">
        <v>0</v>
      </c>
      <c r="AMY50" s="7">
        <v>0</v>
      </c>
      <c r="AMZ50" s="7">
        <v>0</v>
      </c>
      <c r="ANA50" s="7">
        <v>0</v>
      </c>
      <c r="ANB50" s="7">
        <v>0</v>
      </c>
      <c r="ANC50" s="7">
        <v>0</v>
      </c>
      <c r="AND50" s="7">
        <v>0</v>
      </c>
      <c r="ANE50" s="7">
        <v>0</v>
      </c>
      <c r="ANF50" s="7">
        <v>0</v>
      </c>
      <c r="ANG50" s="7">
        <v>0</v>
      </c>
      <c r="ANH50" s="7">
        <v>0</v>
      </c>
      <c r="ANI50" s="7">
        <v>0.670257486385968</v>
      </c>
      <c r="ANJ50" s="7">
        <v>0</v>
      </c>
      <c r="ANK50" s="7">
        <v>12.6375528612501</v>
      </c>
      <c r="ANL50" s="7">
        <v>1.70739855223309</v>
      </c>
      <c r="ANM50" s="7">
        <v>7.11317106797458</v>
      </c>
      <c r="ANN50" s="7">
        <v>0</v>
      </c>
      <c r="ANO50" s="7">
        <v>0</v>
      </c>
      <c r="ANP50" s="7">
        <v>0</v>
      </c>
      <c r="ANQ50" s="7">
        <v>0</v>
      </c>
      <c r="ANR50" s="7">
        <v>0</v>
      </c>
      <c r="ANS50" s="7">
        <v>3.67766424970829</v>
      </c>
      <c r="ANT50" s="7">
        <v>0</v>
      </c>
      <c r="ANU50" s="7">
        <v>8.4704144148513</v>
      </c>
      <c r="ANV50" s="7">
        <v>0.670257486385968</v>
      </c>
      <c r="ANW50" s="7">
        <v>0</v>
      </c>
      <c r="ANX50" s="7">
        <v>0</v>
      </c>
      <c r="ANY50" s="7">
        <v>0</v>
      </c>
      <c r="ANZ50" s="7">
        <v>0</v>
      </c>
      <c r="AOA50" s="7">
        <v>0</v>
      </c>
      <c r="AOB50" s="7">
        <v>0</v>
      </c>
      <c r="AOC50" s="7">
        <v>0</v>
      </c>
      <c r="AOD50" s="7">
        <v>0</v>
      </c>
      <c r="AOE50" s="7">
        <v>0</v>
      </c>
      <c r="AOF50" s="7">
        <v>0</v>
      </c>
      <c r="AOG50" s="7">
        <v>0</v>
      </c>
      <c r="AOH50" s="7">
        <v>0.57038239147817</v>
      </c>
      <c r="AOI50" s="7">
        <v>0</v>
      </c>
      <c r="AOJ50" s="7">
        <v>0.703639810090702</v>
      </c>
      <c r="AOK50" s="7">
        <v>0.583892390002373</v>
      </c>
      <c r="AOL50" s="7">
        <v>0</v>
      </c>
      <c r="AOM50" s="7">
        <v>0.57038239147817</v>
      </c>
      <c r="AON50" s="7">
        <v>0</v>
      </c>
      <c r="AOO50" s="7">
        <v>0</v>
      </c>
      <c r="AOP50" s="7">
        <v>0</v>
      </c>
      <c r="AOQ50" s="7">
        <v>0</v>
      </c>
      <c r="AOR50" s="7">
        <v>0</v>
      </c>
      <c r="AOS50" s="7">
        <v>0</v>
      </c>
      <c r="AOT50" s="7">
        <v>0</v>
      </c>
      <c r="AOU50" s="7">
        <v>0</v>
      </c>
      <c r="AOV50" s="7">
        <v>2.13863636967943</v>
      </c>
      <c r="AOW50" s="7">
        <v>0</v>
      </c>
      <c r="AOX50" s="7">
        <v>1.10856510994498</v>
      </c>
      <c r="AOY50" s="7">
        <v>0</v>
      </c>
      <c r="AOZ50" s="7">
        <v>0</v>
      </c>
      <c r="APA50" s="7">
        <v>1.70739855223309</v>
      </c>
      <c r="APB50" s="7">
        <v>0.328197380726223</v>
      </c>
      <c r="APC50" s="7">
        <v>0</v>
      </c>
      <c r="APD50" s="7">
        <v>0</v>
      </c>
      <c r="APE50" s="7">
        <v>0</v>
      </c>
      <c r="APF50" s="7">
        <v>0.229028932560678</v>
      </c>
      <c r="APG50" s="7">
        <v>0</v>
      </c>
      <c r="APH50" s="7">
        <v>0</v>
      </c>
      <c r="API50" s="7">
        <v>0</v>
      </c>
      <c r="APJ50" s="7">
        <v>0</v>
      </c>
      <c r="APK50" s="7">
        <v>0</v>
      </c>
      <c r="APL50" s="7">
        <v>0</v>
      </c>
      <c r="APM50" s="7">
        <v>0</v>
      </c>
      <c r="APN50" s="7">
        <v>0</v>
      </c>
      <c r="APO50" s="7">
        <v>0</v>
      </c>
      <c r="APP50" s="7">
        <v>0</v>
      </c>
      <c r="APQ50" s="7">
        <v>0</v>
      </c>
      <c r="APR50" s="7">
        <v>0</v>
      </c>
      <c r="APS50" s="7">
        <v>0</v>
      </c>
      <c r="APT50" s="7">
        <v>0</v>
      </c>
      <c r="APU50" s="7">
        <v>0</v>
      </c>
      <c r="APV50" s="7">
        <v>0</v>
      </c>
      <c r="APW50" s="7">
        <v>8.72244464938922</v>
      </c>
      <c r="APX50" s="7">
        <v>12.6375528612501</v>
      </c>
      <c r="APY50" s="7">
        <v>5.50587470554368</v>
      </c>
      <c r="APZ50" s="7">
        <v>0</v>
      </c>
      <c r="AQA50" s="7">
        <v>0</v>
      </c>
      <c r="AQB50" s="7">
        <v>0</v>
      </c>
      <c r="AQC50" s="7">
        <v>0</v>
      </c>
      <c r="AQD50" s="7">
        <v>0</v>
      </c>
      <c r="AQE50" s="7">
        <v>0</v>
      </c>
      <c r="AQF50" s="7">
        <v>0</v>
      </c>
      <c r="AQG50" s="7">
        <v>0</v>
      </c>
      <c r="AQH50" s="7">
        <v>0</v>
      </c>
      <c r="AQI50" s="7">
        <v>0</v>
      </c>
      <c r="AQJ50" s="7">
        <v>0</v>
      </c>
      <c r="AQK50" s="7">
        <v>0</v>
      </c>
      <c r="AQL50" s="7">
        <v>0</v>
      </c>
      <c r="AQM50" s="7">
        <v>0</v>
      </c>
      <c r="AQN50" s="7">
        <v>0</v>
      </c>
      <c r="AQO50" s="7">
        <v>0</v>
      </c>
      <c r="AQP50" s="7">
        <v>0</v>
      </c>
      <c r="AQQ50" s="7">
        <v>0</v>
      </c>
      <c r="AQR50" s="7">
        <v>0</v>
      </c>
      <c r="AQS50" s="7">
        <v>0</v>
      </c>
      <c r="AQT50" s="7">
        <v>0</v>
      </c>
      <c r="AQU50" s="7">
        <v>0</v>
      </c>
      <c r="AQV50" s="7">
        <v>0</v>
      </c>
      <c r="AQW50" s="7">
        <v>0</v>
      </c>
      <c r="AQX50" s="7">
        <v>0</v>
      </c>
      <c r="AQY50" s="7">
        <v>0</v>
      </c>
      <c r="AQZ50" s="7">
        <v>0</v>
      </c>
      <c r="ARA50" s="7">
        <v>0</v>
      </c>
      <c r="ARB50" s="7">
        <v>0</v>
      </c>
      <c r="ARC50" s="7">
        <v>0</v>
      </c>
      <c r="ARD50" s="7">
        <v>0</v>
      </c>
      <c r="ARE50" s="7">
        <v>0</v>
      </c>
      <c r="ARF50" s="7">
        <v>0</v>
      </c>
      <c r="ARG50" s="7">
        <v>0</v>
      </c>
      <c r="ARH50" s="7">
        <v>0</v>
      </c>
      <c r="ARI50" s="7">
        <v>0</v>
      </c>
      <c r="ARJ50" s="7">
        <v>0</v>
      </c>
      <c r="ARK50" s="7">
        <v>0</v>
      </c>
      <c r="ARL50" s="7">
        <v>0</v>
      </c>
      <c r="ARM50" s="7">
        <v>0</v>
      </c>
      <c r="ARN50" s="7">
        <v>0</v>
      </c>
      <c r="ARO50" s="7">
        <v>0</v>
      </c>
      <c r="ARP50" s="7">
        <v>0</v>
      </c>
      <c r="ARQ50" s="7">
        <v>0</v>
      </c>
      <c r="ARR50" s="7">
        <v>0</v>
      </c>
      <c r="ARS50" s="7">
        <v>0</v>
      </c>
      <c r="ART50" s="7">
        <v>0</v>
      </c>
      <c r="ARU50" s="7">
        <v>0</v>
      </c>
      <c r="ARV50" s="7">
        <v>0</v>
      </c>
      <c r="ARW50" s="7">
        <v>0</v>
      </c>
      <c r="ARX50" s="7">
        <v>75.5</v>
      </c>
      <c r="ARY50" s="7">
        <v>2.43548387096774</v>
      </c>
      <c r="ARZ50" s="7">
        <v>0.703639810090702</v>
      </c>
      <c r="ASA50" s="7">
        <v>12.6375528612501</v>
      </c>
      <c r="ASB50" s="7">
        <v>-0.159557255389912</v>
      </c>
      <c r="ASC50" s="7">
        <v>-0.792971903984765</v>
      </c>
      <c r="ASD50" s="7">
        <v>9.06780640839495</v>
      </c>
      <c r="ASE50" s="7">
        <v>2.45963857065143</v>
      </c>
      <c r="ASF50" s="7">
        <v>5.6375528612501</v>
      </c>
      <c r="ASG50" s="7">
        <v>43.6402207737631</v>
      </c>
      <c r="ASH50" s="7">
        <v>2.45963857065143</v>
      </c>
      <c r="ASI50" s="7">
        <v>5.6375528612501</v>
      </c>
      <c r="ASJ50" s="7">
        <v>43.6402207737631</v>
      </c>
      <c r="ASK50" s="7">
        <v>14.49998</v>
      </c>
      <c r="ASL50" s="7">
        <v>0.46774</v>
      </c>
      <c r="ASM50" s="7">
        <v>0</v>
      </c>
      <c r="ASN50" s="7">
        <v>0.03226</v>
      </c>
      <c r="ASO50" s="7">
        <v>0.54638</v>
      </c>
      <c r="ASP50" s="7">
        <v>0.84839</v>
      </c>
      <c r="ASQ50" s="7">
        <v>0.43333</v>
      </c>
      <c r="ASR50" s="7">
        <v>0.52667</v>
      </c>
      <c r="ASS50" s="7">
        <v>0.83125</v>
      </c>
      <c r="AST50" s="7">
        <v>0.11304</v>
      </c>
      <c r="ASU50" s="7">
        <v>0.01971</v>
      </c>
      <c r="ASV50" s="7">
        <v>-0.09333</v>
      </c>
      <c r="ASW50" s="7">
        <v>0.01714</v>
      </c>
      <c r="ASX50" s="7">
        <v>0.55133</v>
      </c>
      <c r="ASY50" s="7">
        <v>0.16296</v>
      </c>
      <c r="ASZ50" s="7">
        <v>0</v>
      </c>
      <c r="ATA50" s="7">
        <v>0.1954</v>
      </c>
      <c r="ATB50" s="7">
        <v>0.24138</v>
      </c>
      <c r="ATC50" s="7">
        <v>0</v>
      </c>
      <c r="ATD50" s="7">
        <v>28</v>
      </c>
      <c r="ATE50" s="7">
        <v>0.90323</v>
      </c>
      <c r="ATF50" s="7">
        <v>17.5</v>
      </c>
      <c r="ATG50" s="7">
        <v>0.56452</v>
      </c>
      <c r="ATH50" s="7">
        <v>10.5</v>
      </c>
      <c r="ATI50" s="7">
        <v>0.33871</v>
      </c>
      <c r="ATJ50" s="7">
        <v>-7</v>
      </c>
      <c r="ATK50" s="7">
        <v>-0.22581</v>
      </c>
      <c r="ATL50" s="7">
        <v>0</v>
      </c>
      <c r="ATM50" s="7">
        <v>0</v>
      </c>
      <c r="ATN50" s="7">
        <v>36.37357</v>
      </c>
      <c r="ATO50" s="7">
        <v>1.17334</v>
      </c>
      <c r="ATP50" s="7">
        <v>58.72802</v>
      </c>
      <c r="ATQ50" s="7">
        <v>22.35445</v>
      </c>
      <c r="ATR50" s="7">
        <v>0.72111</v>
      </c>
      <c r="ATS50" s="7">
        <v>10.13012</v>
      </c>
      <c r="ATT50" s="7">
        <v>0.32678</v>
      </c>
      <c r="ATU50" s="7">
        <v>14.92141</v>
      </c>
      <c r="ATV50" s="7">
        <v>4.79129</v>
      </c>
      <c r="ATW50" s="7">
        <v>0.15456</v>
      </c>
      <c r="ATX50" s="7">
        <v>0.49259</v>
      </c>
      <c r="ATY50" s="7">
        <v>0.01589</v>
      </c>
      <c r="ATZ50" s="7">
        <v>0.57859</v>
      </c>
      <c r="AUA50" s="7">
        <v>0.01866</v>
      </c>
      <c r="AUB50" s="7">
        <v>0.0869565217391304</v>
      </c>
      <c r="AUC50" s="7">
        <v>31.06</v>
      </c>
      <c r="AUD50" s="7">
        <v>6</v>
      </c>
      <c r="AUE50" s="7">
        <v>6</v>
      </c>
      <c r="AUF50" s="7">
        <v>6</v>
      </c>
      <c r="AUG50" s="7">
        <v>6</v>
      </c>
      <c r="AUH50" s="7">
        <v>1</v>
      </c>
      <c r="AUI50" s="7">
        <v>1</v>
      </c>
      <c r="AUJ50" s="7">
        <v>0.64</v>
      </c>
      <c r="AUK50" s="7">
        <v>1.31102553997307</v>
      </c>
      <c r="AUL50" s="7">
        <v>2.83352763151504</v>
      </c>
      <c r="AUM50" s="7">
        <v>4.03194166670361</v>
      </c>
      <c r="AUN50" s="7">
        <v>4.55368079713839</v>
      </c>
      <c r="AUO50" s="7">
        <v>4.72614651496289</v>
      </c>
      <c r="AUP50" s="7">
        <v>4.72998220346275</v>
      </c>
      <c r="AUQ50" s="7">
        <v>90.4607622581423</v>
      </c>
      <c r="AUR50" s="7">
        <v>195.513406574537</v>
      </c>
      <c r="AUS50" s="7">
        <v>278.203975002549</v>
      </c>
      <c r="AUT50" s="7">
        <v>314.203975002549</v>
      </c>
      <c r="AUU50" s="7">
        <v>326.104109532439</v>
      </c>
      <c r="AUV50" s="7">
        <v>326.368772038929</v>
      </c>
      <c r="AUW50" s="7">
        <v>0.21462229532671</v>
      </c>
      <c r="AUX50" s="7">
        <v>0.463864498139299</v>
      </c>
      <c r="AUY50" s="7">
        <v>0.66005165326459</v>
      </c>
      <c r="AUZ50" s="7">
        <v>0.745463299583833</v>
      </c>
      <c r="AVA50" s="7">
        <v>0.773696912962121</v>
      </c>
      <c r="AVB50" s="7">
        <v>0.774324836862074</v>
      </c>
      <c r="AVC50" s="7">
        <v>4.79749891680509</v>
      </c>
      <c r="AVD50" s="7">
        <v>3.27499682526312</v>
      </c>
      <c r="AVE50" s="7">
        <v>2.07658279007455</v>
      </c>
      <c r="AVF50" s="7">
        <v>1.55484365963977</v>
      </c>
      <c r="AVG50" s="7">
        <v>1.38237794181527</v>
      </c>
      <c r="AVH50" s="7">
        <v>1.37854225331541</v>
      </c>
      <c r="AVI50" s="7">
        <v>0.210477396295621</v>
      </c>
      <c r="AVJ50" s="7">
        <v>0.454906102153611</v>
      </c>
      <c r="AVK50" s="7">
        <v>0.647304387404255</v>
      </c>
      <c r="AVL50" s="7">
        <v>0.731066518935049</v>
      </c>
      <c r="AVM50" s="7">
        <v>0.758754869871905</v>
      </c>
      <c r="AVN50" s="7">
        <v>0.759370666974124</v>
      </c>
      <c r="AVO50" s="7">
        <v>11.7465724546058</v>
      </c>
      <c r="AVP50" s="7">
        <v>26.5477812655702</v>
      </c>
      <c r="AVQ50" s="7">
        <v>31.2214699611622</v>
      </c>
      <c r="AVR50" s="7">
        <v>32.3845192513651</v>
      </c>
      <c r="AVS50" s="7">
        <v>31.9992032008943</v>
      </c>
      <c r="AVT50" s="7">
        <v>33.3196865316463</v>
      </c>
      <c r="AVU50" s="7">
        <v>112.31875117076</v>
      </c>
      <c r="AVV50" s="7">
        <v>60.3594930222488</v>
      </c>
      <c r="AVW50" s="7">
        <v>43.8328647140111</v>
      </c>
      <c r="AVX50" s="7">
        <v>37.9153360427312</v>
      </c>
      <c r="AVY50" s="7">
        <v>37.7913134028907</v>
      </c>
      <c r="AVZ50" s="7">
        <v>35.0728053861618</v>
      </c>
      <c r="AWA50" s="7">
        <v>29.0322580645161</v>
      </c>
      <c r="AWB50" s="7">
        <v>17.472299168975</v>
      </c>
      <c r="AWC50" s="7">
        <v>12.1487603305785</v>
      </c>
      <c r="AWD50" s="7">
        <v>14</v>
      </c>
      <c r="AWE50" s="7">
        <v>12</v>
      </c>
      <c r="AWF50" s="7">
        <v>8</v>
      </c>
      <c r="AWG50" s="7">
        <v>3.55</v>
      </c>
      <c r="AWH50" s="7">
        <v>3.61669999999999</v>
      </c>
      <c r="AWI50" s="7">
        <v>0.28470338722008</v>
      </c>
      <c r="AWJ50" s="7">
        <v>6.5490563946286</v>
      </c>
      <c r="AWK50" s="7">
        <v>2.96360180286778</v>
      </c>
      <c r="AWL50" s="7">
        <v>0</v>
      </c>
      <c r="AWM50" s="7">
        <v>18.2193287520844</v>
      </c>
      <c r="AWN50" s="7">
        <v>21.955768110897</v>
      </c>
      <c r="AWO50" s="7">
        <v>0</v>
      </c>
      <c r="AWP50" s="7">
        <v>5.10995198734242</v>
      </c>
      <c r="AWQ50" s="7">
        <v>0</v>
      </c>
      <c r="AWR50" s="7">
        <v>0</v>
      </c>
      <c r="AWS50" s="7">
        <v>0.806931742218382</v>
      </c>
      <c r="AWT50" s="7">
        <v>1.40874261432929</v>
      </c>
      <c r="AWU50" s="7">
        <v>0.199999999999999</v>
      </c>
      <c r="AWV50" s="7">
        <v>0</v>
      </c>
      <c r="AWW50" s="7">
        <v>0</v>
      </c>
      <c r="AWX50" s="7">
        <v>0</v>
      </c>
      <c r="AWY50" s="7">
        <v>0</v>
      </c>
      <c r="AWZ50" s="7">
        <v>0</v>
      </c>
      <c r="AXA50" s="7">
        <v>0</v>
      </c>
      <c r="AXB50" s="7">
        <v>0.591</v>
      </c>
      <c r="AXC50" s="7">
        <v>1.169</v>
      </c>
      <c r="AXD50" s="7">
        <v>1.174</v>
      </c>
      <c r="AXE50" s="7">
        <v>1.694</v>
      </c>
      <c r="AXF50" s="7">
        <v>0.833999999999999</v>
      </c>
      <c r="AXG50" s="7">
        <v>14.204</v>
      </c>
      <c r="AXH50" s="7">
        <v>38</v>
      </c>
      <c r="AXI50" s="7">
        <v>44</v>
      </c>
      <c r="AXJ50" s="7">
        <v>49</v>
      </c>
      <c r="AXK50" s="7">
        <v>55</v>
      </c>
      <c r="AXL50" s="7">
        <v>52</v>
      </c>
      <c r="AXM50" s="7">
        <v>54</v>
      </c>
      <c r="AXN50" s="7">
        <v>55</v>
      </c>
      <c r="AXO50" s="7">
        <v>53</v>
      </c>
      <c r="AXP50" s="7">
        <v>50</v>
      </c>
      <c r="AXQ50" s="7">
        <v>512</v>
      </c>
      <c r="AXR50" s="7">
        <v>3.63758615972638</v>
      </c>
      <c r="AXS50" s="7">
        <v>3.99820070166919</v>
      </c>
      <c r="AXT50" s="7">
        <v>4.35349855105934</v>
      </c>
      <c r="AXU50" s="7">
        <v>4.72628101173714</v>
      </c>
      <c r="AXV50" s="7">
        <v>5.11687042716474</v>
      </c>
      <c r="AXW50" s="7">
        <v>5.08527883709202</v>
      </c>
      <c r="AXX50" s="7">
        <v>5.27795520774329</v>
      </c>
      <c r="AXY50" s="7">
        <v>5.23743880624195</v>
      </c>
      <c r="AXZ50" s="7">
        <v>5.4463331951704</v>
      </c>
      <c r="AYA50" s="7">
        <v>5.40042258948519</v>
      </c>
      <c r="AYB50" s="7">
        <v>7.29378269319782</v>
      </c>
      <c r="AYC50" s="7">
        <v>2.871337890625</v>
      </c>
      <c r="AYD50" s="7">
        <v>0.473684210526315</v>
      </c>
      <c r="AYE50" s="7">
        <v>1</v>
      </c>
      <c r="AYF50" s="7">
        <v>0</v>
      </c>
      <c r="AYG50" s="7">
        <v>0</v>
      </c>
      <c r="AYH50" s="7">
        <v>0</v>
      </c>
      <c r="AYI50" s="7">
        <v>1</v>
      </c>
      <c r="AYJ50" s="7">
        <v>0</v>
      </c>
      <c r="AYK50" s="7">
        <v>0</v>
      </c>
      <c r="AYL50" s="7">
        <v>0</v>
      </c>
      <c r="AYM50" s="7">
        <v>0</v>
      </c>
      <c r="AYN50" s="7">
        <v>0</v>
      </c>
      <c r="AYO50" s="7">
        <v>0</v>
      </c>
      <c r="AYP50" s="7">
        <v>0</v>
      </c>
      <c r="AYQ50" s="7">
        <v>0</v>
      </c>
      <c r="AYR50" s="7">
        <v>0</v>
      </c>
      <c r="AYS50" s="7">
        <v>0</v>
      </c>
      <c r="AYT50" s="7">
        <v>0</v>
      </c>
      <c r="AYU50" s="7">
        <v>0</v>
      </c>
      <c r="AYV50" s="7">
        <v>0</v>
      </c>
      <c r="AYW50" s="7">
        <v>0</v>
      </c>
      <c r="AYX50" s="7">
        <v>0</v>
      </c>
      <c r="AYY50" s="7">
        <v>0</v>
      </c>
      <c r="AYZ50" s="7">
        <v>1</v>
      </c>
      <c r="AZA50" s="7">
        <v>1</v>
      </c>
      <c r="AZB50" s="7">
        <v>0</v>
      </c>
      <c r="AZC50" s="7">
        <v>0</v>
      </c>
      <c r="AZD50" s="7">
        <v>0</v>
      </c>
      <c r="AZE50" s="7">
        <v>18</v>
      </c>
      <c r="AZF50" s="7">
        <v>0.580645161290322</v>
      </c>
      <c r="AZG50" s="7">
        <v>22</v>
      </c>
      <c r="AZH50" s="7">
        <v>0.709677419354838</v>
      </c>
      <c r="AZI50" s="7">
        <v>2</v>
      </c>
      <c r="AZJ50" s="7">
        <v>10</v>
      </c>
      <c r="AZK50" s="7">
        <v>19</v>
      </c>
      <c r="AZL50" s="7">
        <v>0.9</v>
      </c>
      <c r="AZM50" s="7">
        <v>5.5</v>
      </c>
      <c r="AZN50" s="7">
        <v>3.11111111111111</v>
      </c>
      <c r="AZO50" s="7">
        <v>1.75</v>
      </c>
      <c r="AZP50" s="7">
        <v>1.26222222222222</v>
      </c>
      <c r="AZQ50" s="7">
        <v>0.916666666666665</v>
      </c>
      <c r="AZR50" s="7">
        <v>0.610612244897959</v>
      </c>
      <c r="AZS50" s="7">
        <v>0.506944444444444</v>
      </c>
      <c r="AZT50" s="7">
        <v>0.328546233308138</v>
      </c>
      <c r="AZU50" s="7">
        <v>0.2025</v>
      </c>
      <c r="AZV50" s="7">
        <v>0.156922762983369</v>
      </c>
      <c r="AZW50" s="7">
        <v>0.177419354838709</v>
      </c>
      <c r="AZX50" s="7">
        <v>0.0818713450292397</v>
      </c>
      <c r="AZY50" s="7">
        <v>0.0426829268292682</v>
      </c>
      <c r="AZZ50" s="7">
        <v>0.0307859078590786</v>
      </c>
      <c r="BAA50" s="7">
        <v>0.0223577235772357</v>
      </c>
      <c r="BAB50" s="7">
        <v>0.0160687432867884</v>
      </c>
      <c r="BAC50" s="7">
        <v>0.0129985754985754</v>
      </c>
      <c r="BAD50" s="7">
        <v>0.00842426239251635</v>
      </c>
      <c r="BAE50" s="7">
        <v>0.00653225806451613</v>
      </c>
      <c r="BAF50" s="7">
        <v>0.00603549088397573</v>
      </c>
      <c r="BAG50" s="7">
        <v>0.434142666799734</v>
      </c>
      <c r="BAH50" s="7">
        <v>221.768238937417</v>
      </c>
      <c r="BAI50" s="7">
        <v>328.512399182716</v>
      </c>
      <c r="BAJ50" s="7">
        <v>443.536477874834</v>
      </c>
      <c r="BAK50" s="7">
        <v>14.307628318543</v>
      </c>
      <c r="BAL50" s="7">
        <v>221.768238937417</v>
      </c>
      <c r="BAM50" s="7">
        <v>0.127113149815401</v>
      </c>
      <c r="BAN50" s="7">
        <v>0.0041004241875936</v>
      </c>
      <c r="BAO50" s="7">
        <v>-6.39430070182407</v>
      </c>
      <c r="BAP50" s="7">
        <v>398.301998434996</v>
      </c>
      <c r="BAQ50" s="7">
        <v>12.8484515624192</v>
      </c>
      <c r="BAR50" s="7">
        <v>18.5603525735181</v>
      </c>
      <c r="BAS50" s="7">
        <v>89.9</v>
      </c>
      <c r="BAT50" s="7">
        <v>454.622223645236</v>
      </c>
      <c r="BAU50" s="7">
        <v>5.95419631038687</v>
      </c>
      <c r="BAV50" s="7">
        <v>4.93447393313069</v>
      </c>
      <c r="BAW50" s="7">
        <v>5.71373280550936</v>
      </c>
      <c r="BAX50" s="7">
        <v>6.52649485957079</v>
      </c>
      <c r="BAY50" s="7">
        <v>7.33236920592906</v>
      </c>
      <c r="BAZ50" s="7">
        <v>8.15507488781144</v>
      </c>
      <c r="BBA50" s="7">
        <v>8.97449144816442</v>
      </c>
      <c r="BBB50" s="7">
        <v>9.80438519149291</v>
      </c>
      <c r="BBC50" s="7">
        <v>10.6330389837397</v>
      </c>
      <c r="BBD50" s="7">
        <v>11.4687123102939</v>
      </c>
      <c r="BBE50" s="7">
        <v>135.542773625642</v>
      </c>
      <c r="BBF50" s="7">
        <v>4.14313472639153</v>
      </c>
      <c r="BBG50" s="7">
        <v>5.37063802812766</v>
      </c>
      <c r="BBH50" s="7">
        <v>6.77878489768517</v>
      </c>
      <c r="BBI50" s="7">
        <v>8.27563105457801</v>
      </c>
      <c r="BBJ50" s="7">
        <v>9.82730820579731</v>
      </c>
      <c r="BBK50" s="7">
        <v>10.0708646619442</v>
      </c>
      <c r="BBL50" s="7">
        <v>434.266838936001</v>
      </c>
      <c r="BBM50" s="7">
        <v>6.2937223034203</v>
      </c>
      <c r="BBN50" s="7">
        <v>60.7619895934915</v>
      </c>
      <c r="BBO50" s="7">
        <v>1.96006418043521</v>
      </c>
      <c r="BBP50" s="7">
        <v>15.9206937501005</v>
      </c>
      <c r="BBQ50" s="7">
        <v>15.9206937501005</v>
      </c>
      <c r="BBR50" s="7">
        <v>0</v>
      </c>
      <c r="BBS50" s="7">
        <v>3288</v>
      </c>
      <c r="BBT50" s="7">
        <v>41</v>
      </c>
      <c r="BBU50" s="7">
        <v>7.737</v>
      </c>
      <c r="BBV50" s="7">
        <v>138</v>
      </c>
    </row>
    <row r="51" s="1" customFormat="1" spans="1:1426">
      <c r="A51" s="1">
        <v>133.3</v>
      </c>
      <c r="B51" s="1">
        <v>480.64</v>
      </c>
      <c r="C51" s="1">
        <v>1031.84</v>
      </c>
      <c r="D51" s="1">
        <v>553.84</v>
      </c>
      <c r="E51" s="1">
        <v>956.59</v>
      </c>
      <c r="F51" s="1">
        <v>1533.5</v>
      </c>
      <c r="G51" s="1">
        <v>4.95</v>
      </c>
      <c r="H51" s="1">
        <v>9.11</v>
      </c>
      <c r="I51" s="1">
        <v>-1417.33</v>
      </c>
      <c r="J51" s="1">
        <v>-661.38</v>
      </c>
      <c r="K51" s="1">
        <v>80.29</v>
      </c>
      <c r="L51" s="5">
        <v>3.048</v>
      </c>
      <c r="M51" s="5">
        <v>1.6191</v>
      </c>
      <c r="N51" s="5">
        <v>15.356</v>
      </c>
      <c r="O51" s="5">
        <v>-16.9751</v>
      </c>
      <c r="P51" s="5">
        <v>5.9989</v>
      </c>
      <c r="Q51" s="5">
        <v>6.042</v>
      </c>
      <c r="R51" s="5">
        <v>-18.2309</v>
      </c>
      <c r="S51" s="5">
        <v>-1581.92726323</v>
      </c>
      <c r="T51" s="5">
        <v>0.559915</v>
      </c>
      <c r="U51" s="5">
        <v>-0.474292</v>
      </c>
      <c r="V51" s="5">
        <v>0.179067</v>
      </c>
      <c r="W51" s="5">
        <v>-0.0554</v>
      </c>
      <c r="X51" s="5">
        <v>-0.248831</v>
      </c>
      <c r="Y51" s="5">
        <v>0.193431</v>
      </c>
      <c r="Z51" s="5">
        <v>8.73</v>
      </c>
      <c r="AA51" s="5">
        <v>377.2998</v>
      </c>
      <c r="AB51" s="5">
        <v>171.9299</v>
      </c>
      <c r="AC51" s="7">
        <v>0</v>
      </c>
      <c r="AD51" s="7">
        <v>-2.05729999999999</v>
      </c>
      <c r="AE51" s="7">
        <v>4.23248328999998</v>
      </c>
      <c r="AF51" s="7">
        <v>95.9693</v>
      </c>
      <c r="AG51" s="7">
        <v>82.4728919999999</v>
      </c>
      <c r="AH51" s="7">
        <v>6</v>
      </c>
      <c r="AI51" s="7">
        <v>6</v>
      </c>
      <c r="AJ51" s="7">
        <v>78</v>
      </c>
      <c r="AK51" s="7">
        <v>34</v>
      </c>
      <c r="AL51" s="7">
        <v>44</v>
      </c>
      <c r="AM51" s="7">
        <v>0</v>
      </c>
      <c r="AN51" s="7">
        <v>27</v>
      </c>
      <c r="AO51" s="7">
        <v>0</v>
      </c>
      <c r="AP51" s="7">
        <v>7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5731.61409000001</v>
      </c>
      <c r="AY51" s="7">
        <v>6012.49040199999</v>
      </c>
      <c r="AZ51" s="7">
        <v>7471.20405200001</v>
      </c>
      <c r="BA51" s="7">
        <v>8333.50336799997</v>
      </c>
      <c r="BB51" s="7">
        <v>9051.64953799996</v>
      </c>
      <c r="BC51" s="7">
        <v>9534.26711599997</v>
      </c>
      <c r="BD51" s="7">
        <v>8816.00361299998</v>
      </c>
      <c r="BE51" s="7">
        <v>9135.56419499996</v>
      </c>
      <c r="BF51" s="7">
        <v>9332.31617599998</v>
      </c>
      <c r="BG51" s="7">
        <v>14317.3765409433</v>
      </c>
      <c r="BH51" s="7">
        <v>17998.5369836979</v>
      </c>
      <c r="BI51" s="7">
        <v>24544.1501818593</v>
      </c>
      <c r="BJ51" s="7">
        <v>28168.9729470226</v>
      </c>
      <c r="BK51" s="7">
        <v>29239.7848548122</v>
      </c>
      <c r="BL51" s="7">
        <v>29405.2600654801</v>
      </c>
      <c r="BM51" s="7">
        <v>30216.7009840994</v>
      </c>
      <c r="BN51" s="7">
        <v>31085.7260669563</v>
      </c>
      <c r="BO51" s="7">
        <v>31352.1285013091</v>
      </c>
      <c r="BP51" s="7">
        <v>592.66836</v>
      </c>
      <c r="BQ51" s="7">
        <v>599.473768</v>
      </c>
      <c r="BR51" s="7">
        <v>1103.537432</v>
      </c>
      <c r="BS51" s="7">
        <v>1362.789864</v>
      </c>
      <c r="BT51" s="7">
        <v>1604.867072</v>
      </c>
      <c r="BU51" s="7">
        <v>1600.882328</v>
      </c>
      <c r="BV51" s="7">
        <v>1518.8985</v>
      </c>
      <c r="BW51" s="7">
        <v>1692.963204</v>
      </c>
      <c r="BX51" s="7">
        <v>1506.33617599999</v>
      </c>
      <c r="BY51" s="7">
        <v>99.3656958133557</v>
      </c>
      <c r="BZ51" s="7">
        <v>126.423829639999</v>
      </c>
      <c r="CA51" s="7">
        <v>181.193596645225</v>
      </c>
      <c r="CB51" s="7">
        <v>215.443889645601</v>
      </c>
      <c r="CC51" s="7">
        <v>221.39715061943</v>
      </c>
      <c r="CD51" s="7">
        <v>219.516010883185</v>
      </c>
      <c r="CE51" s="7">
        <v>229.751572014205</v>
      </c>
      <c r="CF51" s="7">
        <v>236.708255049732</v>
      </c>
      <c r="CG51" s="7">
        <v>237.666782338809</v>
      </c>
      <c r="CH51" s="7">
        <v>12857.9833041144</v>
      </c>
      <c r="CI51" s="7">
        <v>11366.9878743275</v>
      </c>
      <c r="CJ51" s="7">
        <v>22603.7017268441</v>
      </c>
      <c r="CK51" s="7">
        <v>29128.7722727001</v>
      </c>
      <c r="CL51" s="7">
        <v>34728.4015454157</v>
      </c>
      <c r="CM51" s="7">
        <v>34094.1025889396</v>
      </c>
      <c r="CN51" s="7">
        <v>32021.6984240583</v>
      </c>
      <c r="CO51" s="7">
        <v>36354.8951305724</v>
      </c>
      <c r="CP51" s="7">
        <v>31528.6974400443</v>
      </c>
      <c r="CQ51" s="7">
        <v>279.166666666666</v>
      </c>
      <c r="CR51" s="7">
        <v>213.666666666666</v>
      </c>
      <c r="CS51" s="7">
        <v>370.222222222222</v>
      </c>
      <c r="CT51" s="7">
        <v>412.388888888888</v>
      </c>
      <c r="CU51" s="7">
        <v>524.861111111111</v>
      </c>
      <c r="CV51" s="7">
        <v>609.527777777777</v>
      </c>
      <c r="CW51" s="7">
        <v>506.777777777777</v>
      </c>
      <c r="CX51" s="7">
        <v>585.5</v>
      </c>
      <c r="CY51" s="7">
        <v>528.583333333333</v>
      </c>
      <c r="CZ51" s="7">
        <v>73.4822319230771</v>
      </c>
      <c r="DA51" s="7">
        <v>77.0832102820512</v>
      </c>
      <c r="DB51" s="7">
        <v>52.2461821818182</v>
      </c>
      <c r="DC51" s="7">
        <v>45.5382697704916</v>
      </c>
      <c r="DD51" s="7">
        <v>42.6964600849055</v>
      </c>
      <c r="DE51" s="7">
        <v>46.0592614299515</v>
      </c>
      <c r="DF51" s="7">
        <v>44.0800180649999</v>
      </c>
      <c r="DG51" s="7">
        <v>41.3373945475111</v>
      </c>
      <c r="DH51" s="7">
        <v>46.8960611859295</v>
      </c>
      <c r="DI51" s="7">
        <v>183.556109499273</v>
      </c>
      <c r="DJ51" s="7">
        <v>230.750474149973</v>
      </c>
      <c r="DK51" s="7">
        <v>171.637413859156</v>
      </c>
      <c r="DL51" s="7">
        <v>153.928813918156</v>
      </c>
      <c r="DM51" s="7">
        <v>137.923513466095</v>
      </c>
      <c r="DN51" s="7">
        <v>142.054396451594</v>
      </c>
      <c r="DO51" s="7">
        <v>151.083504920497</v>
      </c>
      <c r="DP51" s="7">
        <v>140.659393968128</v>
      </c>
      <c r="DQ51" s="7">
        <v>157.548384428688</v>
      </c>
      <c r="DR51" s="7">
        <v>7.5983123076923</v>
      </c>
      <c r="DS51" s="7">
        <v>7.68556112820513</v>
      </c>
      <c r="DT51" s="7">
        <v>7.71704497902098</v>
      </c>
      <c r="DU51" s="7">
        <v>7.44693914754098</v>
      </c>
      <c r="DV51" s="7">
        <v>7.57012769811321</v>
      </c>
      <c r="DW51" s="7">
        <v>7.7337310531401</v>
      </c>
      <c r="DX51" s="7">
        <v>7.5944925</v>
      </c>
      <c r="DY51" s="7">
        <v>7.66046698642534</v>
      </c>
      <c r="DZ51" s="7">
        <v>7.56952852261306</v>
      </c>
      <c r="EA51" s="7">
        <v>1.2739191770943</v>
      </c>
      <c r="EB51" s="7">
        <v>1.62081832871794</v>
      </c>
      <c r="EC51" s="7">
        <v>1.26708808842814</v>
      </c>
      <c r="ED51" s="7">
        <v>1.17728901445683</v>
      </c>
      <c r="EE51" s="7">
        <v>1.04432618216712</v>
      </c>
      <c r="EF51" s="7">
        <v>1.06046382069171</v>
      </c>
      <c r="EG51" s="7">
        <v>1.14875786007102</v>
      </c>
      <c r="EH51" s="7">
        <v>1.07107807714811</v>
      </c>
      <c r="EI51" s="7">
        <v>1.19430543888849</v>
      </c>
      <c r="EJ51" s="7">
        <v>164.845939796339</v>
      </c>
      <c r="EK51" s="7">
        <v>145.73061377343</v>
      </c>
      <c r="EL51" s="7">
        <v>158.067844243665</v>
      </c>
      <c r="EM51" s="7">
        <v>159.173618976503</v>
      </c>
      <c r="EN51" s="7">
        <v>163.813214836866</v>
      </c>
      <c r="EO51" s="7">
        <v>164.705809608404</v>
      </c>
      <c r="EP51" s="7">
        <v>160.108492120291</v>
      </c>
      <c r="EQ51" s="7">
        <v>164.501787921142</v>
      </c>
      <c r="ER51" s="7">
        <v>158.435665527861</v>
      </c>
      <c r="ES51" s="7">
        <v>3.57905982905982</v>
      </c>
      <c r="ET51" s="7">
        <v>2.73931623931623</v>
      </c>
      <c r="EU51" s="7">
        <v>2.58896658896658</v>
      </c>
      <c r="EV51" s="7">
        <v>2.25349119611414</v>
      </c>
      <c r="EW51" s="7">
        <v>2.47575995807127</v>
      </c>
      <c r="EX51" s="7">
        <v>2.94457863660762</v>
      </c>
      <c r="EY51" s="7">
        <v>2.53388888888888</v>
      </c>
      <c r="EZ51" s="7">
        <v>2.64932126696832</v>
      </c>
      <c r="FA51" s="7">
        <v>2.65619765494137</v>
      </c>
      <c r="FB51" s="7">
        <v>1.06061145478657</v>
      </c>
      <c r="FC51" s="7">
        <v>-0.359768687519005</v>
      </c>
      <c r="FD51" s="7">
        <v>-0.201142003167353</v>
      </c>
      <c r="FE51" s="7">
        <v>0.0501576959450297</v>
      </c>
      <c r="FF51" s="7">
        <v>-0.337361728294673</v>
      </c>
      <c r="FG51" s="7">
        <v>0.555599573480753</v>
      </c>
      <c r="FH51" s="7">
        <v>-0.26073952067174</v>
      </c>
      <c r="FI51" s="7">
        <v>-0.0304375480440887</v>
      </c>
      <c r="FJ51" s="7">
        <v>0.148673373869284</v>
      </c>
      <c r="FK51" s="7">
        <v>2769.86111353846</v>
      </c>
      <c r="FL51" s="7">
        <v>116.627526153849</v>
      </c>
      <c r="FM51" s="7">
        <v>-374.358448538459</v>
      </c>
      <c r="FN51" s="7">
        <v>325.87255631361</v>
      </c>
      <c r="FO51" s="7">
        <v>664.57177556213</v>
      </c>
      <c r="FP51" s="7">
        <v>638.100836455622</v>
      </c>
      <c r="FQ51" s="7">
        <v>-592.974026124258</v>
      </c>
      <c r="FR51" s="7">
        <v>-56.3628166153838</v>
      </c>
      <c r="FS51" s="7">
        <v>-410.720451284021</v>
      </c>
      <c r="FT51" s="7">
        <v>3841.84516387799</v>
      </c>
      <c r="FU51" s="7">
        <v>-263.844547101713</v>
      </c>
      <c r="FV51" s="7">
        <v>-26.2774902690741</v>
      </c>
      <c r="FW51" s="7">
        <v>-152.050224048302</v>
      </c>
      <c r="FX51" s="7">
        <v>551.576138680019</v>
      </c>
      <c r="FY51" s="7">
        <v>1024.07498119568</v>
      </c>
      <c r="FZ51" s="7">
        <v>-891.119989214922</v>
      </c>
      <c r="GA51" s="7">
        <v>968.813016189059</v>
      </c>
      <c r="GB51" s="7">
        <v>-1076.13854556559</v>
      </c>
      <c r="GC51" s="7">
        <v>6.81249046153845</v>
      </c>
      <c r="GD51" s="7">
        <v>0.0244461538461304</v>
      </c>
      <c r="GE51" s="7">
        <v>-0.36052000000005</v>
      </c>
      <c r="GF51" s="7">
        <v>0.0150693017751681</v>
      </c>
      <c r="GG51" s="7">
        <v>-1.11583479289944</v>
      </c>
      <c r="GH51" s="7">
        <v>2.65241131360938</v>
      </c>
      <c r="GI51" s="7">
        <v>-1.83861933727815</v>
      </c>
      <c r="GJ51" s="7">
        <v>-0.748066153846223</v>
      </c>
      <c r="GK51" s="7">
        <v>-0.282979408284045</v>
      </c>
      <c r="GL51" s="7">
        <v>17.2264065861295</v>
      </c>
      <c r="GM51" s="7">
        <v>-2.79413139384613</v>
      </c>
      <c r="GN51" s="7">
        <v>1.930149384197</v>
      </c>
      <c r="GO51" s="7">
        <v>-3.26217352086674</v>
      </c>
      <c r="GP51" s="7">
        <v>-0.718459832929045</v>
      </c>
      <c r="GQ51" s="7">
        <v>5.82600399708414</v>
      </c>
      <c r="GR51" s="7">
        <v>-4.49540387863996</v>
      </c>
      <c r="GS51" s="7">
        <v>7.41645074041015</v>
      </c>
      <c r="GT51" s="7">
        <v>-6.00457390542544</v>
      </c>
      <c r="GU51" s="7">
        <v>96.7366520064126</v>
      </c>
      <c r="GV51" s="7">
        <v>-18.0432172051615</v>
      </c>
      <c r="GW51" s="7">
        <v>13.9788201303306</v>
      </c>
      <c r="GX51" s="7">
        <v>-22.3283367415295</v>
      </c>
      <c r="GY51" s="7">
        <v>-10.1655977751361</v>
      </c>
      <c r="GZ51" s="7">
        <v>35.1001301950913</v>
      </c>
      <c r="HA51" s="7">
        <v>-26.1710902600336</v>
      </c>
      <c r="HB51" s="7">
        <v>45.4024099926011</v>
      </c>
      <c r="HC51" s="7">
        <v>-34.8352190921734</v>
      </c>
      <c r="HD51" s="7">
        <v>93.5242165242164</v>
      </c>
      <c r="HE51" s="7">
        <v>1.79772079772079</v>
      </c>
      <c r="HF51" s="7">
        <v>10.165004748338</v>
      </c>
      <c r="HG51" s="7">
        <v>11.7722441376287</v>
      </c>
      <c r="HH51" s="7">
        <v>-1.63348308861132</v>
      </c>
      <c r="HI51" s="7">
        <v>43.878040762656</v>
      </c>
      <c r="HJ51" s="7">
        <v>-33.8783329680766</v>
      </c>
      <c r="HK51" s="7">
        <v>-23.451804368471</v>
      </c>
      <c r="HL51" s="7">
        <v>-11.6244612462561</v>
      </c>
      <c r="HM51" s="7">
        <v>0.0135975827536739</v>
      </c>
      <c r="HN51" s="7">
        <v>-0.00461241907075648</v>
      </c>
      <c r="HO51" s="7">
        <v>-0.00140658743473673</v>
      </c>
      <c r="HP51" s="8">
        <v>0.000274085770191419</v>
      </c>
      <c r="HQ51" s="7">
        <v>-0.00159132890705034</v>
      </c>
      <c r="HR51" s="7">
        <v>0.00268405591053503</v>
      </c>
      <c r="HS51" s="7">
        <v>-0.0013036976033587</v>
      </c>
      <c r="HT51" s="8">
        <v>-0.000137726461737958</v>
      </c>
      <c r="HU51" s="8">
        <v>0.000747102381252687</v>
      </c>
      <c r="HV51" s="7">
        <v>35.5110399171598</v>
      </c>
      <c r="HW51" s="7">
        <v>1.49522469428011</v>
      </c>
      <c r="HX51" s="7">
        <v>-2.61789124852069</v>
      </c>
      <c r="HY51" s="7">
        <v>1.78072435144049</v>
      </c>
      <c r="HZ51" s="7">
        <v>3.13477252623646</v>
      </c>
      <c r="IA51" s="7">
        <v>3.08261273650059</v>
      </c>
      <c r="IB51" s="7">
        <v>-2.96487013062129</v>
      </c>
      <c r="IC51" s="7">
        <v>-0.255035369300379</v>
      </c>
      <c r="ID51" s="7">
        <v>-2.06392186574885</v>
      </c>
      <c r="IE51" s="7">
        <v>49.254425177923</v>
      </c>
      <c r="IF51" s="7">
        <v>-3.38262239873991</v>
      </c>
      <c r="IG51" s="7">
        <v>-0.183758673210308</v>
      </c>
      <c r="IH51" s="7">
        <v>-0.830875541247554</v>
      </c>
      <c r="II51" s="7">
        <v>2.60177423905669</v>
      </c>
      <c r="IJ51" s="7">
        <v>4.94722213138012</v>
      </c>
      <c r="IK51" s="7">
        <v>-4.45559994607461</v>
      </c>
      <c r="IL51" s="7">
        <v>4.38376930402289</v>
      </c>
      <c r="IM51" s="7">
        <v>-5.40773138475173</v>
      </c>
      <c r="IN51" s="7">
        <v>0.0873396213017751</v>
      </c>
      <c r="IO51" s="8">
        <v>0.000313412228796544</v>
      </c>
      <c r="IP51" s="7">
        <v>-0.00252111888111923</v>
      </c>
      <c r="IQ51" s="8">
        <v>8.23459113397163e-5</v>
      </c>
      <c r="IR51" s="7">
        <v>-0.00526337166462002</v>
      </c>
      <c r="IS51" s="7">
        <v>0.0128135812251661</v>
      </c>
      <c r="IT51" s="7">
        <v>-0.00919309668639075</v>
      </c>
      <c r="IU51" s="7">
        <v>-0.00338491472328608</v>
      </c>
      <c r="IV51" s="7">
        <v>-0.00142200707680425</v>
      </c>
      <c r="IW51" s="7">
        <v>0.220851366488839</v>
      </c>
      <c r="IX51" s="7">
        <v>-0.0358221973570017</v>
      </c>
      <c r="IY51" s="7">
        <v>0.0134975481412378</v>
      </c>
      <c r="IZ51" s="7">
        <v>-0.0178260848134794</v>
      </c>
      <c r="JA51" s="7">
        <v>-0.0033889614760804</v>
      </c>
      <c r="JB51" s="7">
        <v>0.0281449468458171</v>
      </c>
      <c r="JC51" s="7">
        <v>-0.0224770193931998</v>
      </c>
      <c r="JD51" s="7">
        <v>0.03355860063534</v>
      </c>
      <c r="JE51" s="7">
        <v>-0.0301737382182183</v>
      </c>
      <c r="JF51" s="7">
        <v>1.2402134872617</v>
      </c>
      <c r="JG51" s="7">
        <v>-0.23132329750207</v>
      </c>
      <c r="JH51" s="7">
        <v>0.0977539869253892</v>
      </c>
      <c r="JI51" s="7">
        <v>-0.122012769079396</v>
      </c>
      <c r="JJ51" s="7">
        <v>-0.0479509329015857</v>
      </c>
      <c r="JK51" s="7">
        <v>0.169565846353098</v>
      </c>
      <c r="JL51" s="7">
        <v>-0.130855451300168</v>
      </c>
      <c r="JM51" s="7">
        <v>0.20544076919729</v>
      </c>
      <c r="JN51" s="7">
        <v>-0.175051352221977</v>
      </c>
      <c r="JO51" s="7">
        <v>1.19902841697713</v>
      </c>
      <c r="JP51" s="7">
        <v>0.023047702534882</v>
      </c>
      <c r="JQ51" s="7">
        <v>0.0710839492890775</v>
      </c>
      <c r="JR51" s="7">
        <v>0.064329202937862</v>
      </c>
      <c r="JS51" s="7">
        <v>-0.007705108908544</v>
      </c>
      <c r="JT51" s="7">
        <v>0.211971211413797</v>
      </c>
      <c r="JU51" s="7">
        <v>-0.169391664840383</v>
      </c>
      <c r="JV51" s="7">
        <v>-0.106116761848285</v>
      </c>
      <c r="JW51" s="7">
        <v>-0.05841437812189</v>
      </c>
      <c r="JX51" s="7">
        <v>-0.339208751607725</v>
      </c>
      <c r="JY51" s="7">
        <v>-0.103443932661979</v>
      </c>
      <c r="JZ51" s="7">
        <v>0.020156948125016</v>
      </c>
      <c r="KA51" s="7">
        <v>-0.117030279269334</v>
      </c>
      <c r="KB51" s="7">
        <v>0.197392136467036</v>
      </c>
      <c r="KC51" s="7">
        <v>-0.0958771589756607</v>
      </c>
      <c r="KD51" s="7">
        <v>-0.010128745986175</v>
      </c>
      <c r="KE51" s="7">
        <v>0.0549437642547772</v>
      </c>
      <c r="KF51" s="7">
        <v>0.0421059112255845</v>
      </c>
      <c r="KG51" s="7">
        <v>-0.0737204895893702</v>
      </c>
      <c r="KH51" s="7">
        <v>0.0501456548609832</v>
      </c>
      <c r="KI51" s="7">
        <v>0.0882759990568922</v>
      </c>
      <c r="KJ51" s="7">
        <v>0.0868071659881465</v>
      </c>
      <c r="KK51" s="7">
        <v>-0.0834915039812335</v>
      </c>
      <c r="KL51" s="7">
        <v>-0.00718186146886505</v>
      </c>
      <c r="KM51" s="7">
        <v>-0.0581205695626929</v>
      </c>
      <c r="KN51" s="7">
        <v>-0.0686765176229502</v>
      </c>
      <c r="KO51" s="7">
        <v>-0.00373080535498104</v>
      </c>
      <c r="KP51" s="7">
        <v>-0.0168690536585527</v>
      </c>
      <c r="KQ51" s="7">
        <v>0.0528231571002653</v>
      </c>
      <c r="KR51" s="7">
        <v>0.100442185925612</v>
      </c>
      <c r="KS51" s="7">
        <v>-0.0904609064054555</v>
      </c>
      <c r="KT51" s="7">
        <v>0.0890025472470196</v>
      </c>
      <c r="KU51" s="7">
        <v>-0.109791787544311</v>
      </c>
      <c r="KV51" s="7">
        <v>0.00358843127695327</v>
      </c>
      <c r="KW51" s="7">
        <v>-0.0288656951283116</v>
      </c>
      <c r="KX51" s="8">
        <v>0.000942824231572924</v>
      </c>
      <c r="KY51" s="7">
        <v>-0.0602632755463189</v>
      </c>
      <c r="KZ51" s="7">
        <v>0.146709832653071</v>
      </c>
      <c r="LA51" s="7">
        <v>-0.105256887416844</v>
      </c>
      <c r="LB51" s="7">
        <v>-0.0387557751320051</v>
      </c>
      <c r="LC51" s="7">
        <v>-0.0162813515287745</v>
      </c>
      <c r="LD51" s="7">
        <v>-0.16220047865908</v>
      </c>
      <c r="LE51" s="7">
        <v>0.0611159820100995</v>
      </c>
      <c r="LF51" s="7">
        <v>-0.0807153023179518</v>
      </c>
      <c r="LG51" s="7">
        <v>-0.0153449875812819</v>
      </c>
      <c r="LH51" s="7">
        <v>0.12743840933961</v>
      </c>
      <c r="LI51" s="7">
        <v>-0.101774418472233</v>
      </c>
      <c r="LJ51" s="7">
        <v>0.151951066316068</v>
      </c>
      <c r="LK51" s="7">
        <v>-0.13662463899558</v>
      </c>
      <c r="LL51" s="7">
        <v>-0.186518933940006</v>
      </c>
      <c r="LM51" s="7">
        <v>0.0788202901592554</v>
      </c>
      <c r="LN51" s="7">
        <v>-0.0983804565363917</v>
      </c>
      <c r="LO51" s="7">
        <v>-0.0386634506027328</v>
      </c>
      <c r="LP51" s="7">
        <v>0.136723111056861</v>
      </c>
      <c r="LQ51" s="7">
        <v>-0.105510424329513</v>
      </c>
      <c r="LR51" s="7">
        <v>0.165649520270004</v>
      </c>
      <c r="LS51" s="7">
        <v>-0.141146144611342</v>
      </c>
      <c r="LT51" s="7">
        <v>0.019221981905139</v>
      </c>
      <c r="LU51" s="7">
        <v>0.0592846243530132</v>
      </c>
      <c r="LV51" s="7">
        <v>0.0536511078695217</v>
      </c>
      <c r="LW51" s="7">
        <v>-0.00642612702038315</v>
      </c>
      <c r="LX51" s="7">
        <v>0.17678581125558</v>
      </c>
      <c r="LY51" s="7">
        <v>-0.141274103634204</v>
      </c>
      <c r="LZ51" s="7">
        <v>-0.0885022909764024</v>
      </c>
      <c r="MA51" s="7">
        <v>-0.0487180931617603</v>
      </c>
      <c r="MB51" s="7">
        <v>1.3326683969835</v>
      </c>
      <c r="MC51" s="7">
        <v>1.33760398909081</v>
      </c>
      <c r="MD51" s="7">
        <v>0.844264100757177</v>
      </c>
      <c r="ME51" s="7">
        <v>1.17157469158111</v>
      </c>
      <c r="MF51" s="7">
        <v>1.0958322379902</v>
      </c>
      <c r="MG51" s="7">
        <v>1.18118548390588</v>
      </c>
      <c r="MH51" s="7">
        <v>1.202316586877</v>
      </c>
      <c r="MI51" s="7">
        <v>1.07007965415948</v>
      </c>
      <c r="MJ51" s="7">
        <v>0.983264767299889</v>
      </c>
      <c r="MK51" s="7">
        <v>1.12323492942578</v>
      </c>
      <c r="ML51" s="7">
        <v>0.911117702904312</v>
      </c>
      <c r="MM51" s="7">
        <v>0.921925565914592</v>
      </c>
      <c r="MN51" s="7">
        <v>0.972942939150723</v>
      </c>
      <c r="MO51" s="7">
        <v>1.09671297082268</v>
      </c>
      <c r="MP51" s="7">
        <v>1.04631922563838</v>
      </c>
      <c r="MQ51" s="7">
        <v>1.05878015435046</v>
      </c>
      <c r="MR51" s="7">
        <v>1.32575560756468</v>
      </c>
      <c r="MS51" s="7">
        <v>1.06365530618906</v>
      </c>
      <c r="MT51" s="7">
        <v>1.07953542881022</v>
      </c>
      <c r="MU51" s="7">
        <v>0.925117458696511</v>
      </c>
      <c r="MV51" s="7">
        <v>0.854116642350462</v>
      </c>
      <c r="MW51" s="7">
        <v>1.12281870643746</v>
      </c>
      <c r="MX51" s="7">
        <v>0.874414841875519</v>
      </c>
      <c r="MY51" s="7">
        <v>1.17126931961194</v>
      </c>
      <c r="MZ51" s="7">
        <v>0.792430696906024</v>
      </c>
      <c r="NA51" s="7">
        <v>1.19542407037498</v>
      </c>
      <c r="NB51" s="7">
        <v>0.771532881127242</v>
      </c>
      <c r="NC51" s="7">
        <v>1.15485414803029</v>
      </c>
      <c r="ND51" s="7">
        <v>1.19751790769174</v>
      </c>
      <c r="NE51" s="7">
        <v>1.14824256183009</v>
      </c>
      <c r="NF51" s="7">
        <v>1.28441076842568</v>
      </c>
      <c r="NG51" s="7">
        <v>0.965876402476241</v>
      </c>
      <c r="NH51" s="7">
        <v>1.52789028767808</v>
      </c>
      <c r="NI51" s="7">
        <v>1.03943796399902</v>
      </c>
      <c r="NJ51" s="7">
        <v>1.16609256916981</v>
      </c>
      <c r="NK51" s="7">
        <v>0.992889517710017</v>
      </c>
      <c r="NL51" s="7">
        <v>0.828443786194936</v>
      </c>
      <c r="NM51" s="7">
        <v>1.15677514004938</v>
      </c>
      <c r="NN51" s="7">
        <v>0.812907868768724</v>
      </c>
      <c r="NO51" s="7">
        <v>1.22917427007291</v>
      </c>
      <c r="NP51" s="7">
        <v>1.56772456361843</v>
      </c>
      <c r="NQ51" s="7">
        <v>1.03695567571819</v>
      </c>
      <c r="NR51" s="7">
        <v>1.18046347747214</v>
      </c>
      <c r="NS51" s="7">
        <v>1.02003072843152</v>
      </c>
      <c r="NT51" s="7">
        <v>0.832686081512976</v>
      </c>
      <c r="NU51" s="7">
        <v>1.16734781089166</v>
      </c>
      <c r="NV51" s="7">
        <v>0.809145226003144</v>
      </c>
      <c r="NW51" s="7">
        <v>1.23881019608061</v>
      </c>
      <c r="NX51" s="7">
        <v>0.600188107350657</v>
      </c>
      <c r="NY51" s="7">
        <v>0.718402534499041</v>
      </c>
      <c r="NZ51" s="7">
        <v>0.653104177039393</v>
      </c>
      <c r="OA51" s="7">
        <v>1.1793098007795</v>
      </c>
      <c r="OB51" s="7">
        <v>1.19950935139552</v>
      </c>
      <c r="OC51" s="7">
        <v>1.44274724312304</v>
      </c>
      <c r="OD51" s="7">
        <v>1.48116193807464</v>
      </c>
      <c r="OE51" s="7">
        <v>1.22239007126288</v>
      </c>
      <c r="OF51" s="7">
        <v>447.336846495824</v>
      </c>
      <c r="OG51" s="7">
        <v>224.543423247912</v>
      </c>
      <c r="OH51" s="7">
        <v>326.606380205902</v>
      </c>
      <c r="OI51" s="7">
        <v>448.983905319354</v>
      </c>
      <c r="OJ51" s="7">
        <v>13.205408979981</v>
      </c>
      <c r="OK51" s="7">
        <v>224.543423247912</v>
      </c>
      <c r="OL51" s="7">
        <v>1.7499999999996</v>
      </c>
      <c r="OM51" s="7">
        <v>0.0717723759137388</v>
      </c>
      <c r="ON51" s="7">
        <v>0.00211095223275702</v>
      </c>
      <c r="OO51" s="7">
        <v>-8.95646908602076</v>
      </c>
      <c r="OP51" s="7">
        <v>556.71073282673</v>
      </c>
      <c r="OQ51" s="7">
        <v>16.3738450831391</v>
      </c>
      <c r="OR51" s="7">
        <v>21.4949556328791</v>
      </c>
      <c r="OS51" s="7">
        <v>447.463784757693</v>
      </c>
      <c r="OT51" s="7">
        <v>224.604321905691</v>
      </c>
      <c r="OU51" s="7">
        <v>326.700034920265</v>
      </c>
      <c r="OV51" s="7">
        <v>449.106005043519</v>
      </c>
      <c r="OW51" s="7">
        <v>13.2090001483388</v>
      </c>
      <c r="OX51" s="7">
        <v>224.604321905691</v>
      </c>
      <c r="OY51" s="7">
        <v>1.74485905369056</v>
      </c>
      <c r="OZ51" s="7">
        <v>0.071752194502586</v>
      </c>
      <c r="PA51" s="7">
        <v>0.00211035866184076</v>
      </c>
      <c r="PB51" s="7">
        <v>-8.95742525398799</v>
      </c>
      <c r="PC51" s="7">
        <v>556.697037469525</v>
      </c>
      <c r="PD51" s="7">
        <v>16.3734422785154</v>
      </c>
      <c r="PE51" s="7">
        <v>21.4948719901819</v>
      </c>
      <c r="PF51" s="7">
        <v>560.049172600645</v>
      </c>
      <c r="PG51" s="7">
        <v>278.628105627119</v>
      </c>
      <c r="PH51" s="7">
        <v>409.912639662716</v>
      </c>
      <c r="PI51" s="7">
        <v>557.749086785958</v>
      </c>
      <c r="PJ51" s="7">
        <v>16.4043849054693</v>
      </c>
      <c r="PK51" s="7">
        <v>278.628105627119</v>
      </c>
      <c r="PL51" s="7">
        <v>-2.79296134640605</v>
      </c>
      <c r="PM51" s="7">
        <v>0.0589686765751029</v>
      </c>
      <c r="PN51" s="7">
        <v>0.0017343728404442</v>
      </c>
      <c r="PO51" s="7">
        <v>-9.62454619731548</v>
      </c>
      <c r="PP51" s="7">
        <v>561.283067376632</v>
      </c>
      <c r="PQ51" s="7">
        <v>16.5083255110774</v>
      </c>
      <c r="PR51" s="7">
        <v>21.5227662059655</v>
      </c>
      <c r="PS51" s="7">
        <v>447.59700901824</v>
      </c>
      <c r="PT51" s="7">
        <v>224.668236309886</v>
      </c>
      <c r="PU51" s="7">
        <v>326.798327972475</v>
      </c>
      <c r="PV51" s="7">
        <v>449.234151231446</v>
      </c>
      <c r="PW51" s="7">
        <v>13.212769153866</v>
      </c>
      <c r="PX51" s="7">
        <v>224.668236309886</v>
      </c>
      <c r="PY51" s="7">
        <v>1.73946360153212</v>
      </c>
      <c r="PZ51" s="7">
        <v>0.0717310331121942</v>
      </c>
      <c r="QA51" s="7">
        <v>0.00210973626800571</v>
      </c>
      <c r="QB51" s="7">
        <v>-8.95842814093234</v>
      </c>
      <c r="QC51" s="7">
        <v>556.68272528749</v>
      </c>
      <c r="QD51" s="7">
        <v>16.373021331985</v>
      </c>
      <c r="QE51" s="7">
        <v>21.4947845781047</v>
      </c>
      <c r="QF51" s="7">
        <v>679.502869909549</v>
      </c>
      <c r="QG51" s="7">
        <v>335.963405029587</v>
      </c>
      <c r="QH51" s="7">
        <v>498.385133171276</v>
      </c>
      <c r="QI51" s="7">
        <v>673.263761797475</v>
      </c>
      <c r="QJ51" s="7">
        <v>19.8018753469845</v>
      </c>
      <c r="QK51" s="7">
        <v>335.963405029587</v>
      </c>
      <c r="QL51" s="7">
        <v>-7.57605985037452</v>
      </c>
      <c r="QM51" s="7">
        <v>0.0515707846035953</v>
      </c>
      <c r="QN51" s="7">
        <v>0.00151678778245868</v>
      </c>
      <c r="QO51" s="7">
        <v>-10.0803198527576</v>
      </c>
      <c r="QP51" s="7">
        <v>590.263769316975</v>
      </c>
      <c r="QQ51" s="7">
        <v>17.3606990975581</v>
      </c>
      <c r="QR51" s="7">
        <v>21.6939363123562</v>
      </c>
      <c r="QS51" s="7">
        <v>460.631459528404</v>
      </c>
      <c r="QT51" s="7">
        <v>230.921699414776</v>
      </c>
      <c r="QU51" s="7">
        <v>336.417754914339</v>
      </c>
      <c r="QV51" s="7">
        <v>461.772108282426</v>
      </c>
      <c r="QW51" s="7">
        <v>13.5815325965419</v>
      </c>
      <c r="QX51" s="7">
        <v>230.921699414776</v>
      </c>
      <c r="QY51" s="7">
        <v>1.21193930114782</v>
      </c>
      <c r="QZ51" s="7">
        <v>0.0697525325501133</v>
      </c>
      <c r="RA51" s="7">
        <v>0.00205154507500333</v>
      </c>
      <c r="RB51" s="7">
        <v>-9.0535252699239</v>
      </c>
      <c r="RC51" s="7">
        <v>555.573909268161</v>
      </c>
      <c r="RD51" s="7">
        <v>16.3404090961224</v>
      </c>
      <c r="RE51" s="7">
        <v>21.4880056107378</v>
      </c>
      <c r="RF51" s="7">
        <v>470.28823917211</v>
      </c>
      <c r="RG51" s="7">
        <v>235.650484114315</v>
      </c>
      <c r="RH51" s="7">
        <v>338.547314918917</v>
      </c>
      <c r="RI51" s="7">
        <v>472.369794145837</v>
      </c>
      <c r="RJ51" s="7">
        <v>13.8932292395834</v>
      </c>
      <c r="RK51" s="7">
        <v>235.650484114315</v>
      </c>
      <c r="RL51" s="7">
        <v>3.64459141681305</v>
      </c>
      <c r="RM51" s="7">
        <v>0.126830069876361</v>
      </c>
      <c r="RN51" s="7">
        <v>0.00373029617283415</v>
      </c>
      <c r="RO51" s="7">
        <v>-7.02068421125684</v>
      </c>
      <c r="RP51" s="7">
        <v>472.711230460159</v>
      </c>
      <c r="RQ51" s="7">
        <v>13.9032714841223</v>
      </c>
      <c r="RR51" s="7">
        <v>20.9388479651429</v>
      </c>
      <c r="RS51" s="7">
        <v>0</v>
      </c>
      <c r="RT51" s="7">
        <v>11.9961223821922</v>
      </c>
      <c r="RU51" s="7">
        <v>16.0016756842422</v>
      </c>
      <c r="RV51" s="7">
        <v>-0.411003638613565</v>
      </c>
      <c r="RW51" s="7">
        <v>0.271495709237226</v>
      </c>
      <c r="RX51" s="7">
        <v>4.35742033310324</v>
      </c>
      <c r="RY51" s="7">
        <v>9.85970593298931</v>
      </c>
      <c r="RZ51" s="7">
        <v>34</v>
      </c>
      <c r="SA51" s="7">
        <v>78</v>
      </c>
      <c r="SB51" s="7">
        <v>76</v>
      </c>
      <c r="SC51" s="7">
        <v>70</v>
      </c>
      <c r="SD51" s="7">
        <v>26</v>
      </c>
      <c r="SE51" s="7">
        <v>2</v>
      </c>
      <c r="SF51" s="7">
        <v>2</v>
      </c>
      <c r="SG51" s="7">
        <v>0</v>
      </c>
      <c r="SH51" s="7">
        <v>0</v>
      </c>
      <c r="SI51" s="7">
        <v>8</v>
      </c>
      <c r="SJ51" s="7">
        <v>59.5971079999999</v>
      </c>
      <c r="SK51" s="7">
        <v>3.88006414730165</v>
      </c>
      <c r="SL51" s="7">
        <v>3.59188283262116</v>
      </c>
      <c r="SM51" s="7">
        <v>3.57047127514221</v>
      </c>
      <c r="SN51" s="7">
        <v>3.34888490260425</v>
      </c>
      <c r="SO51" s="7">
        <v>3.28181237725352</v>
      </c>
      <c r="SP51" s="7">
        <v>3.24887717579829</v>
      </c>
      <c r="SQ51" s="7">
        <v>3.21127588468511</v>
      </c>
      <c r="SR51" s="7">
        <v>3.06479176814589</v>
      </c>
      <c r="SS51" s="7">
        <v>1.96176188311102</v>
      </c>
      <c r="ST51" s="7">
        <v>1.91803186805974</v>
      </c>
      <c r="SU51" s="7">
        <v>1.90854341444894</v>
      </c>
      <c r="SV51" s="7">
        <v>1.71494427237833</v>
      </c>
      <c r="SW51" s="7">
        <v>1.70579918533802</v>
      </c>
      <c r="SX51" s="7">
        <v>1.50088614866512</v>
      </c>
      <c r="SY51" s="7">
        <v>1.49219064443729</v>
      </c>
      <c r="SZ51" s="7">
        <v>1.41269976554846</v>
      </c>
      <c r="TA51" s="7">
        <v>3.84537899443023</v>
      </c>
      <c r="TB51" s="7">
        <v>3.5792875602492</v>
      </c>
      <c r="TC51" s="7">
        <v>3.57162680540079</v>
      </c>
      <c r="TD51" s="7">
        <v>3.29688793712057</v>
      </c>
      <c r="TE51" s="7">
        <v>3.26118104140293</v>
      </c>
      <c r="TF51" s="7">
        <v>3.0858822769622</v>
      </c>
      <c r="TG51" s="7">
        <v>3.08531033439111</v>
      </c>
      <c r="TH51" s="7">
        <v>2.96577408613343</v>
      </c>
      <c r="TI51" s="7">
        <v>1.96686387426742</v>
      </c>
      <c r="TJ51" s="7">
        <v>1.8790112539679</v>
      </c>
      <c r="TK51" s="7">
        <v>1.86628905068981</v>
      </c>
      <c r="TL51" s="7">
        <v>1.68400159906711</v>
      </c>
      <c r="TM51" s="7">
        <v>1.66484146982257</v>
      </c>
      <c r="TN51" s="7">
        <v>1.503178858712</v>
      </c>
      <c r="TO51" s="7">
        <v>1.48719754141239</v>
      </c>
      <c r="TP51" s="7">
        <v>1.39129386965666</v>
      </c>
      <c r="TQ51" s="7">
        <v>3.91290503019832</v>
      </c>
      <c r="TR51" s="7">
        <v>3.71043116172313</v>
      </c>
      <c r="TS51" s="7">
        <v>3.69520110639793</v>
      </c>
      <c r="TT51" s="7">
        <v>3.48740595391805</v>
      </c>
      <c r="TU51" s="7">
        <v>3.4360226651113</v>
      </c>
      <c r="TV51" s="7">
        <v>3.33695961638677</v>
      </c>
      <c r="TW51" s="7">
        <v>3.3060663504066</v>
      </c>
      <c r="TX51" s="7">
        <v>3.20614385397442</v>
      </c>
      <c r="TY51" s="7">
        <v>1.88137400002186</v>
      </c>
      <c r="TZ51" s="7">
        <v>1.70470787958525</v>
      </c>
      <c r="UA51" s="7">
        <v>1.69905224956799</v>
      </c>
      <c r="UB51" s="7">
        <v>1.44895861019819</v>
      </c>
      <c r="UC51" s="7">
        <v>1.43462227664128</v>
      </c>
      <c r="UD51" s="7">
        <v>1.20114030371559</v>
      </c>
      <c r="UE51" s="7">
        <v>1.19320928622176</v>
      </c>
      <c r="UF51" s="7">
        <v>1.1041585495088</v>
      </c>
      <c r="UG51" s="7">
        <v>3.84088502260568</v>
      </c>
      <c r="UH51" s="7">
        <v>3.58976134396479</v>
      </c>
      <c r="UI51" s="7">
        <v>3.58433113213282</v>
      </c>
      <c r="UJ51" s="7">
        <v>3.30072672575889</v>
      </c>
      <c r="UK51" s="7">
        <v>3.27735800251448</v>
      </c>
      <c r="UL51" s="7">
        <v>3.0572887841483</v>
      </c>
      <c r="UM51" s="7">
        <v>3.04317407850514</v>
      </c>
      <c r="UN51" s="7">
        <v>2.95246200106655</v>
      </c>
      <c r="UO51" s="7">
        <v>1.97306666140527</v>
      </c>
      <c r="UP51" s="7">
        <v>1.85702023071533</v>
      </c>
      <c r="UQ51" s="7">
        <v>1.8398347037566</v>
      </c>
      <c r="UR51" s="7">
        <v>1.67141986198919</v>
      </c>
      <c r="US51" s="7">
        <v>1.6337738837919</v>
      </c>
      <c r="UT51" s="7">
        <v>1.51310718070575</v>
      </c>
      <c r="UU51" s="7">
        <v>1.49050376882167</v>
      </c>
      <c r="UV51" s="7">
        <v>1.39486333858635</v>
      </c>
      <c r="UW51" s="7">
        <v>3.91888544060887</v>
      </c>
      <c r="UX51" s="7">
        <v>3.75351844477265</v>
      </c>
      <c r="UY51" s="7">
        <v>3.74197080868177</v>
      </c>
      <c r="UZ51" s="7">
        <v>3.53163819417277</v>
      </c>
      <c r="VA51" s="7">
        <v>3.497291304589</v>
      </c>
      <c r="VB51" s="7">
        <v>3.34453498864356</v>
      </c>
      <c r="VC51" s="7">
        <v>3.32799531164606</v>
      </c>
      <c r="VD51" s="7">
        <v>3.23396155760903</v>
      </c>
      <c r="VE51" s="7">
        <v>1.87152665477242</v>
      </c>
      <c r="VF51" s="7">
        <v>1.66002000340164</v>
      </c>
      <c r="VG51" s="7">
        <v>1.65284794734372</v>
      </c>
      <c r="VH51" s="7">
        <v>1.39891647610077</v>
      </c>
      <c r="VI51" s="7">
        <v>1.37265403898073</v>
      </c>
      <c r="VJ51" s="7">
        <v>1.16819801201831</v>
      </c>
      <c r="VK51" s="7">
        <v>1.16377724322097</v>
      </c>
      <c r="VL51" s="7">
        <v>1.07181529368871</v>
      </c>
      <c r="VM51" s="7">
        <v>4.95442319267257</v>
      </c>
      <c r="VN51" s="7">
        <v>4.91194053728689</v>
      </c>
      <c r="VO51" s="7">
        <v>3.85305724889408</v>
      </c>
      <c r="VP51" s="7">
        <v>3.65417034377712</v>
      </c>
      <c r="VQ51" s="7">
        <v>3.64243664839225</v>
      </c>
      <c r="VR51" s="7">
        <v>3.58520796841469</v>
      </c>
      <c r="VS51" s="7">
        <v>3.46628386137139</v>
      </c>
      <c r="VT51" s="7">
        <v>3.41452626311756</v>
      </c>
      <c r="VU51" s="7">
        <v>1.85732359092264</v>
      </c>
      <c r="VV51" s="7">
        <v>1.8524695003929</v>
      </c>
      <c r="VW51" s="7">
        <v>1.76077514309163</v>
      </c>
      <c r="VX51" s="7">
        <v>1.57025219502981</v>
      </c>
      <c r="VY51" s="7">
        <v>1.54933367323756</v>
      </c>
      <c r="VZ51" s="7">
        <v>1.23722121235828</v>
      </c>
      <c r="WA51" s="7">
        <v>1.22337860644522</v>
      </c>
      <c r="WB51" s="7">
        <v>1.07608366171333</v>
      </c>
      <c r="WC51" s="7">
        <v>0</v>
      </c>
      <c r="WD51" s="7">
        <v>0</v>
      </c>
      <c r="WE51" s="7">
        <v>2</v>
      </c>
      <c r="WF51" s="7">
        <v>4</v>
      </c>
      <c r="WG51" s="7">
        <v>2</v>
      </c>
      <c r="WH51" s="7">
        <v>6</v>
      </c>
      <c r="WI51" s="7">
        <v>8</v>
      </c>
      <c r="WJ51" s="7">
        <v>2</v>
      </c>
      <c r="WK51" s="7">
        <v>0</v>
      </c>
      <c r="WL51" s="7">
        <v>0</v>
      </c>
      <c r="WM51" s="7">
        <v>0</v>
      </c>
      <c r="WN51" s="7">
        <v>0</v>
      </c>
      <c r="WO51" s="7">
        <v>0.0833333333333333</v>
      </c>
      <c r="WP51" s="7">
        <v>0.0962250448649376</v>
      </c>
      <c r="WQ51" s="7">
        <v>0</v>
      </c>
      <c r="WR51" s="7">
        <v>0</v>
      </c>
      <c r="WS51" s="7">
        <v>0</v>
      </c>
      <c r="WT51" s="7">
        <v>0.0277777777777777</v>
      </c>
      <c r="WU51" s="7">
        <v>0.0277777777777777</v>
      </c>
      <c r="WV51" s="7">
        <v>1.1518183382308</v>
      </c>
      <c r="WW51" s="7">
        <v>0</v>
      </c>
      <c r="WX51" s="7">
        <v>0.24800564528543</v>
      </c>
      <c r="WY51" s="7">
        <v>0</v>
      </c>
      <c r="WZ51" s="7">
        <v>0.635919191094602</v>
      </c>
      <c r="XA51" s="7">
        <v>0</v>
      </c>
      <c r="XB51" s="7">
        <v>0.0448895945495677</v>
      </c>
      <c r="XC51" s="7">
        <v>0</v>
      </c>
      <c r="XD51" s="7">
        <v>2.81150823385622</v>
      </c>
      <c r="XE51" s="7">
        <v>4.24217679731882</v>
      </c>
      <c r="XF51" s="7">
        <v>5.86106961132778</v>
      </c>
      <c r="XG51" s="7">
        <v>1.24940827056743</v>
      </c>
      <c r="XH51" s="7">
        <v>1.49691134532768</v>
      </c>
      <c r="XI51" s="7">
        <v>1.56444707964009</v>
      </c>
      <c r="XJ51" s="7">
        <v>25.0204508012417</v>
      </c>
      <c r="XK51" s="7">
        <v>16.565610567764</v>
      </c>
      <c r="XL51" s="7">
        <v>12.7295062676904</v>
      </c>
      <c r="XM51" s="7">
        <v>9.76087864438453</v>
      </c>
      <c r="XN51" s="7">
        <v>7.23079321286493</v>
      </c>
      <c r="XO51" s="7">
        <v>5.76089541218674</v>
      </c>
      <c r="XP51" s="7">
        <v>3.61049071981583</v>
      </c>
      <c r="XQ51" s="7">
        <v>2.45784601676051</v>
      </c>
      <c r="XR51" s="7">
        <v>0.735895611801229</v>
      </c>
      <c r="XS51" s="7">
        <v>0.487223840228355</v>
      </c>
      <c r="XT51" s="7">
        <v>0.31823765669226</v>
      </c>
      <c r="XU51" s="7">
        <v>0.207678269029458</v>
      </c>
      <c r="XV51" s="7">
        <v>0.133903578016017</v>
      </c>
      <c r="XW51" s="7">
        <v>0.0929176679384959</v>
      </c>
      <c r="XX51" s="7">
        <v>0.0611947579629801</v>
      </c>
      <c r="XY51" s="7">
        <v>0.0396426776896856</v>
      </c>
      <c r="XZ51" s="7">
        <v>21.5142278038099</v>
      </c>
      <c r="YA51" s="7">
        <v>12.4685639184527</v>
      </c>
      <c r="YB51" s="7">
        <v>8.66831656424956</v>
      </c>
      <c r="YC51" s="7">
        <v>5.90435883168667</v>
      </c>
      <c r="YD51" s="7">
        <v>3.74495032108512</v>
      </c>
      <c r="YE51" s="7">
        <v>2.5499838631955</v>
      </c>
      <c r="YF51" s="7">
        <v>1.35176013028345</v>
      </c>
      <c r="YG51" s="7">
        <v>0.779927538409188</v>
      </c>
      <c r="YH51" s="7">
        <v>0.632771405994409</v>
      </c>
      <c r="YI51" s="7">
        <v>0.366722468189786</v>
      </c>
      <c r="YJ51" s="7">
        <v>0.216707914106239</v>
      </c>
      <c r="YK51" s="7">
        <v>0.125624655993333</v>
      </c>
      <c r="YL51" s="7">
        <v>0.0693509318719468</v>
      </c>
      <c r="YM51" s="7">
        <v>0.0411287719870242</v>
      </c>
      <c r="YN51" s="7">
        <v>0.022911188648872</v>
      </c>
      <c r="YO51" s="7">
        <v>0.0125794764259546</v>
      </c>
      <c r="YP51" s="7">
        <v>43.9238054142073</v>
      </c>
      <c r="YQ51" s="7">
        <v>77.8470502549163</v>
      </c>
      <c r="YR51" s="7">
        <v>74.4039215686273</v>
      </c>
      <c r="YS51" s="7">
        <v>75.52</v>
      </c>
      <c r="YT51" s="7">
        <v>47.9298754491018</v>
      </c>
      <c r="YU51" s="7">
        <v>597.416731736526</v>
      </c>
      <c r="YV51" s="7">
        <v>0.563125710438555</v>
      </c>
      <c r="YW51" s="7">
        <v>0.998039105832261</v>
      </c>
      <c r="YX51" s="7">
        <v>0.953896430367017</v>
      </c>
      <c r="YY51" s="7">
        <v>0.968205128205128</v>
      </c>
      <c r="YZ51" s="7">
        <v>0.614485582680793</v>
      </c>
      <c r="ZA51" s="7">
        <v>7.659188868417</v>
      </c>
      <c r="ZB51" s="7">
        <v>5.28089</v>
      </c>
      <c r="ZC51" s="7">
        <v>135.2465</v>
      </c>
      <c r="ZD51" s="7">
        <v>321.247717690851</v>
      </c>
      <c r="ZE51" s="7">
        <v>492.630032667092</v>
      </c>
      <c r="ZF51" s="7">
        <v>642.495435381702</v>
      </c>
      <c r="ZG51" s="7">
        <v>18.89692457005</v>
      </c>
      <c r="ZH51" s="7">
        <v>321.247717690851</v>
      </c>
      <c r="ZI51" s="7">
        <v>0.0306518606973177</v>
      </c>
      <c r="ZJ51" s="8">
        <v>0.000901525314626992</v>
      </c>
      <c r="ZK51" s="7">
        <v>-11.8492104958244</v>
      </c>
      <c r="ZL51" s="7">
        <v>1016.4509243373</v>
      </c>
      <c r="ZM51" s="7">
        <v>29.8956154216853</v>
      </c>
      <c r="ZN51" s="7">
        <v>23.5418459996719</v>
      </c>
      <c r="ZO51" s="7">
        <v>961</v>
      </c>
      <c r="ZP51" s="7">
        <v>0</v>
      </c>
      <c r="ZQ51" s="7">
        <v>0</v>
      </c>
      <c r="ZR51" s="7">
        <v>7</v>
      </c>
      <c r="ZS51" s="7">
        <v>8</v>
      </c>
      <c r="ZT51" s="7">
        <v>0</v>
      </c>
      <c r="ZU51" s="7">
        <v>0</v>
      </c>
      <c r="ZV51" s="7">
        <v>0</v>
      </c>
      <c r="ZW51" s="7">
        <v>0</v>
      </c>
      <c r="ZX51" s="7">
        <v>0</v>
      </c>
      <c r="ZY51" s="7">
        <v>0</v>
      </c>
      <c r="ZZ51" s="7">
        <v>0</v>
      </c>
      <c r="AAA51" s="7">
        <v>0</v>
      </c>
      <c r="AAB51" s="7">
        <v>0</v>
      </c>
      <c r="AAC51" s="7">
        <v>0</v>
      </c>
      <c r="AAD51" s="7">
        <v>0</v>
      </c>
      <c r="AAE51" s="7">
        <v>0</v>
      </c>
      <c r="AAF51" s="7">
        <v>0</v>
      </c>
      <c r="AAG51" s="7">
        <v>0</v>
      </c>
      <c r="AAH51" s="7">
        <v>0</v>
      </c>
      <c r="AAI51" s="7">
        <v>0</v>
      </c>
      <c r="AAJ51" s="7">
        <v>0</v>
      </c>
      <c r="AAK51" s="7">
        <v>0</v>
      </c>
      <c r="AAL51" s="7">
        <v>0</v>
      </c>
      <c r="AAM51" s="7">
        <v>0</v>
      </c>
      <c r="AAN51" s="7">
        <v>0</v>
      </c>
      <c r="AAO51" s="7">
        <v>4</v>
      </c>
      <c r="AAP51" s="7">
        <v>0</v>
      </c>
      <c r="AAQ51" s="7">
        <v>16</v>
      </c>
      <c r="AAR51" s="7">
        <v>0</v>
      </c>
      <c r="AAS51" s="7">
        <v>0</v>
      </c>
      <c r="AAT51" s="7">
        <v>4</v>
      </c>
      <c r="AAU51" s="7">
        <v>0</v>
      </c>
      <c r="AAV51" s="7">
        <v>0</v>
      </c>
      <c r="AAW51" s="7">
        <v>0</v>
      </c>
      <c r="AAX51" s="7">
        <v>0</v>
      </c>
      <c r="AAY51" s="7">
        <v>0</v>
      </c>
      <c r="AAZ51" s="7">
        <v>0</v>
      </c>
      <c r="ABA51" s="7">
        <v>0</v>
      </c>
      <c r="ABB51" s="7">
        <v>0</v>
      </c>
      <c r="ABC51" s="7">
        <v>4</v>
      </c>
      <c r="ABD51" s="7">
        <v>0</v>
      </c>
      <c r="ABE51" s="7">
        <v>13</v>
      </c>
      <c r="ABF51" s="7">
        <v>0</v>
      </c>
      <c r="ABG51" s="7">
        <v>0</v>
      </c>
      <c r="ABH51" s="7">
        <v>4</v>
      </c>
      <c r="ABI51" s="7">
        <v>2</v>
      </c>
      <c r="ABJ51" s="7">
        <v>0</v>
      </c>
      <c r="ABK51" s="7">
        <v>0</v>
      </c>
      <c r="ABL51" s="7">
        <v>2</v>
      </c>
      <c r="ABM51" s="7">
        <v>2</v>
      </c>
      <c r="ABN51" s="7">
        <v>0</v>
      </c>
      <c r="ABO51" s="7">
        <v>0</v>
      </c>
      <c r="ABP51" s="7">
        <v>0</v>
      </c>
      <c r="ABQ51" s="7">
        <v>0</v>
      </c>
      <c r="ABR51" s="7">
        <v>0</v>
      </c>
      <c r="ABS51" s="7">
        <v>0</v>
      </c>
      <c r="ABT51" s="7">
        <v>0</v>
      </c>
      <c r="ABU51" s="7">
        <v>0</v>
      </c>
      <c r="ABV51" s="7">
        <v>0</v>
      </c>
      <c r="ABW51" s="7">
        <v>0</v>
      </c>
      <c r="ABX51" s="7">
        <v>0</v>
      </c>
      <c r="ABY51" s="7">
        <v>0</v>
      </c>
      <c r="ABZ51" s="7">
        <v>0</v>
      </c>
      <c r="ACA51" s="7">
        <v>0</v>
      </c>
      <c r="ACB51" s="7">
        <v>0</v>
      </c>
      <c r="ACC51" s="7">
        <v>0</v>
      </c>
      <c r="ACD51" s="7">
        <v>0</v>
      </c>
      <c r="ACE51" s="7">
        <v>2</v>
      </c>
      <c r="ACF51" s="7">
        <v>5</v>
      </c>
      <c r="ACG51" s="7">
        <v>0</v>
      </c>
      <c r="ACH51" s="7">
        <v>0</v>
      </c>
      <c r="ACI51" s="7">
        <v>0</v>
      </c>
      <c r="ACJ51" s="7">
        <v>0</v>
      </c>
      <c r="ACK51" s="7">
        <v>0</v>
      </c>
      <c r="ACL51" s="7">
        <v>0</v>
      </c>
      <c r="ACM51" s="7">
        <v>0</v>
      </c>
      <c r="ACN51" s="7">
        <v>0</v>
      </c>
      <c r="ACO51" s="7">
        <v>0</v>
      </c>
      <c r="ACP51" s="7">
        <v>0</v>
      </c>
      <c r="ACQ51" s="7">
        <v>0</v>
      </c>
      <c r="ACR51" s="7">
        <v>0</v>
      </c>
      <c r="ACS51" s="7">
        <v>0</v>
      </c>
      <c r="ACT51" s="7">
        <v>0</v>
      </c>
      <c r="ACU51" s="7">
        <v>0</v>
      </c>
      <c r="ACV51" s="7">
        <v>0</v>
      </c>
      <c r="ACW51" s="7">
        <v>0</v>
      </c>
      <c r="ACX51" s="7">
        <v>0</v>
      </c>
      <c r="ACY51" s="7">
        <v>0</v>
      </c>
      <c r="ACZ51" s="7">
        <v>0</v>
      </c>
      <c r="ADA51" s="7">
        <v>0</v>
      </c>
      <c r="ADB51" s="7">
        <v>0</v>
      </c>
      <c r="ADC51" s="7">
        <v>0</v>
      </c>
      <c r="ADD51" s="7">
        <v>0</v>
      </c>
      <c r="ADE51" s="7">
        <v>0</v>
      </c>
      <c r="ADF51" s="7">
        <v>0</v>
      </c>
      <c r="ADG51" s="7">
        <v>0</v>
      </c>
      <c r="ADH51" s="7">
        <v>0</v>
      </c>
      <c r="ADI51" s="7">
        <v>0</v>
      </c>
      <c r="ADJ51" s="7">
        <v>0</v>
      </c>
      <c r="ADK51" s="7">
        <v>0</v>
      </c>
      <c r="ADL51" s="7">
        <v>0</v>
      </c>
      <c r="ADM51" s="7">
        <v>0</v>
      </c>
      <c r="ADN51" s="7">
        <v>0</v>
      </c>
      <c r="ADO51" s="7">
        <v>0</v>
      </c>
      <c r="ADP51" s="7">
        <v>0</v>
      </c>
      <c r="ADQ51" s="7">
        <v>0</v>
      </c>
      <c r="ADR51" s="7">
        <v>0</v>
      </c>
      <c r="ADS51" s="7">
        <v>0</v>
      </c>
      <c r="ADT51" s="7">
        <v>0</v>
      </c>
      <c r="ADU51" s="7">
        <v>0</v>
      </c>
      <c r="ADV51" s="7">
        <v>0</v>
      </c>
      <c r="ADW51" s="7">
        <v>0</v>
      </c>
      <c r="ADX51" s="7">
        <v>0</v>
      </c>
      <c r="ADY51" s="7">
        <v>0</v>
      </c>
      <c r="ADZ51" s="7">
        <v>0</v>
      </c>
      <c r="AEA51" s="7">
        <v>0</v>
      </c>
      <c r="AEB51" s="7">
        <v>0</v>
      </c>
      <c r="AEC51" s="7">
        <v>0</v>
      </c>
      <c r="AED51" s="7">
        <v>0</v>
      </c>
      <c r="AEE51" s="7">
        <v>0</v>
      </c>
      <c r="AEF51" s="7">
        <v>0</v>
      </c>
      <c r="AEG51" s="7">
        <v>52.3762762546791</v>
      </c>
      <c r="AEH51" s="7">
        <v>6.14681763044591</v>
      </c>
      <c r="AEI51" s="7">
        <v>0</v>
      </c>
      <c r="AEJ51" s="7">
        <v>0</v>
      </c>
      <c r="AEK51" s="7">
        <v>0</v>
      </c>
      <c r="AEL51" s="7">
        <v>0</v>
      </c>
      <c r="AEM51" s="7">
        <v>0</v>
      </c>
      <c r="AEN51" s="7">
        <v>0</v>
      </c>
      <c r="AEO51" s="7">
        <v>0</v>
      </c>
      <c r="AEP51" s="7">
        <v>0</v>
      </c>
      <c r="AEQ51" s="7">
        <v>0</v>
      </c>
      <c r="AER51" s="7">
        <v>0</v>
      </c>
      <c r="AES51" s="7">
        <v>0</v>
      </c>
      <c r="AET51" s="7">
        <v>0</v>
      </c>
      <c r="AEU51" s="7">
        <v>0</v>
      </c>
      <c r="AEV51" s="7">
        <v>0</v>
      </c>
      <c r="AEW51" s="7">
        <v>0</v>
      </c>
      <c r="AEX51" s="7">
        <v>0</v>
      </c>
      <c r="AEY51" s="7">
        <v>0</v>
      </c>
      <c r="AEZ51" s="7">
        <v>0</v>
      </c>
      <c r="AFA51" s="7">
        <v>0</v>
      </c>
      <c r="AFB51" s="7">
        <v>0</v>
      </c>
      <c r="AFC51" s="7">
        <v>0</v>
      </c>
      <c r="AFD51" s="7">
        <v>2.20378006451297</v>
      </c>
      <c r="AFE51" s="7">
        <v>0</v>
      </c>
      <c r="AFF51" s="7">
        <v>7.89861855918165</v>
      </c>
      <c r="AFG51" s="7">
        <v>0</v>
      </c>
      <c r="AFH51" s="7">
        <v>0</v>
      </c>
      <c r="AFI51" s="7">
        <v>2.20378006451297</v>
      </c>
      <c r="AFJ51" s="7">
        <v>0</v>
      </c>
      <c r="AFK51" s="7">
        <v>0</v>
      </c>
      <c r="AFL51" s="7">
        <v>0</v>
      </c>
      <c r="AFM51" s="7">
        <v>0</v>
      </c>
      <c r="AFN51" s="7">
        <v>0</v>
      </c>
      <c r="AFO51" s="7">
        <v>0</v>
      </c>
      <c r="AFP51" s="7">
        <v>0</v>
      </c>
      <c r="AFQ51" s="7">
        <v>0</v>
      </c>
      <c r="AFR51" s="7">
        <v>7.16711850897761</v>
      </c>
      <c r="AFS51" s="7">
        <v>0</v>
      </c>
      <c r="AFT51" s="7">
        <v>10.2101643500556</v>
      </c>
      <c r="AFU51" s="7">
        <v>0</v>
      </c>
      <c r="AFV51" s="7">
        <v>0</v>
      </c>
      <c r="AFW51" s="7">
        <v>6.67725133714228</v>
      </c>
      <c r="AFX51" s="7">
        <v>0.432956589174988</v>
      </c>
      <c r="AFY51" s="7">
        <v>0</v>
      </c>
      <c r="AFZ51" s="7">
        <v>0</v>
      </c>
      <c r="AGA51" s="7">
        <v>-1.00394607389199</v>
      </c>
      <c r="AGB51" s="7">
        <v>0.473512367195628</v>
      </c>
      <c r="AGC51" s="7">
        <v>0</v>
      </c>
      <c r="AGD51" s="7">
        <v>0</v>
      </c>
      <c r="AGE51" s="7">
        <v>0</v>
      </c>
      <c r="AGF51" s="7">
        <v>0</v>
      </c>
      <c r="AGG51" s="7">
        <v>0</v>
      </c>
      <c r="AGH51" s="7">
        <v>0</v>
      </c>
      <c r="AGI51" s="7">
        <v>0</v>
      </c>
      <c r="AGJ51" s="7">
        <v>0</v>
      </c>
      <c r="AGK51" s="7">
        <v>0</v>
      </c>
      <c r="AGL51" s="7">
        <v>0</v>
      </c>
      <c r="AGM51" s="7">
        <v>0</v>
      </c>
      <c r="AGN51" s="7">
        <v>0</v>
      </c>
      <c r="AGO51" s="7">
        <v>0</v>
      </c>
      <c r="AGP51" s="7">
        <v>0</v>
      </c>
      <c r="AGQ51" s="7">
        <v>0</v>
      </c>
      <c r="AGR51" s="7">
        <v>0</v>
      </c>
      <c r="AGS51" s="7">
        <v>0</v>
      </c>
      <c r="AGT51" s="7">
        <v>25.6622877277351</v>
      </c>
      <c r="AGU51" s="7">
        <v>26.7139885269439</v>
      </c>
      <c r="AGV51" s="7">
        <v>0</v>
      </c>
      <c r="AGW51" s="7">
        <v>0</v>
      </c>
      <c r="AGX51" s="7">
        <v>0</v>
      </c>
      <c r="AGY51" s="7">
        <v>0</v>
      </c>
      <c r="AGZ51" s="7">
        <v>0</v>
      </c>
      <c r="AHA51" s="7">
        <v>0</v>
      </c>
      <c r="AHB51" s="7">
        <v>0</v>
      </c>
      <c r="AHC51" s="7">
        <v>0</v>
      </c>
      <c r="AHD51" s="7">
        <v>0</v>
      </c>
      <c r="AHE51" s="7">
        <v>0</v>
      </c>
      <c r="AHF51" s="7">
        <v>0</v>
      </c>
      <c r="AHG51" s="7">
        <v>0</v>
      </c>
      <c r="AHH51" s="7">
        <v>0</v>
      </c>
      <c r="AHI51" s="7">
        <v>0</v>
      </c>
      <c r="AHJ51" s="7">
        <v>0</v>
      </c>
      <c r="AHK51" s="7">
        <v>0</v>
      </c>
      <c r="AHL51" s="7">
        <v>0</v>
      </c>
      <c r="AHM51" s="7">
        <v>0</v>
      </c>
      <c r="AHN51" s="7">
        <v>0</v>
      </c>
      <c r="AHO51" s="7">
        <v>0</v>
      </c>
      <c r="AHP51" s="7">
        <v>0</v>
      </c>
      <c r="AHQ51" s="7">
        <v>0</v>
      </c>
      <c r="AHR51" s="7">
        <v>0</v>
      </c>
      <c r="AHS51" s="7">
        <v>0</v>
      </c>
      <c r="AHT51" s="7">
        <v>0</v>
      </c>
      <c r="AHU51" s="7">
        <v>0</v>
      </c>
      <c r="AHV51" s="7">
        <v>0</v>
      </c>
      <c r="AHW51" s="7">
        <v>0</v>
      </c>
      <c r="AHX51" s="7">
        <v>0</v>
      </c>
      <c r="AHY51" s="7">
        <v>0</v>
      </c>
      <c r="AHZ51" s="7">
        <v>0</v>
      </c>
      <c r="AIA51" s="7">
        <v>0</v>
      </c>
      <c r="AIB51" s="7">
        <v>0</v>
      </c>
      <c r="AIC51" s="7">
        <v>0</v>
      </c>
      <c r="AID51" s="7">
        <v>0</v>
      </c>
      <c r="AIE51" s="7">
        <v>0</v>
      </c>
      <c r="AIF51" s="7">
        <v>0</v>
      </c>
      <c r="AIG51" s="7">
        <v>0</v>
      </c>
      <c r="AIH51" s="7">
        <v>0</v>
      </c>
      <c r="AII51" s="7">
        <v>0</v>
      </c>
      <c r="AIJ51" s="7">
        <v>0</v>
      </c>
      <c r="AIK51" s="7">
        <v>0</v>
      </c>
      <c r="AIL51" s="7">
        <v>0</v>
      </c>
      <c r="AIM51" s="7">
        <v>0</v>
      </c>
      <c r="AIN51" s="7">
        <v>0</v>
      </c>
      <c r="AIO51" s="7">
        <v>0</v>
      </c>
      <c r="AIP51" s="7">
        <v>0</v>
      </c>
      <c r="AIQ51" s="7">
        <v>0</v>
      </c>
      <c r="AIR51" s="7">
        <v>0</v>
      </c>
      <c r="AIS51" s="7">
        <v>0</v>
      </c>
      <c r="AIT51" s="7">
        <v>0</v>
      </c>
      <c r="AIU51" s="7">
        <v>0</v>
      </c>
      <c r="AIV51" s="7">
        <v>5.10931847383827</v>
      </c>
      <c r="AIW51" s="7">
        <v>-0.5057645077085</v>
      </c>
      <c r="AIX51" s="7">
        <v>0</v>
      </c>
      <c r="AIY51" s="7">
        <v>0</v>
      </c>
      <c r="AIZ51" s="7">
        <v>0</v>
      </c>
      <c r="AJA51" s="7">
        <v>0</v>
      </c>
      <c r="AJB51" s="7">
        <v>0</v>
      </c>
      <c r="AJC51" s="7">
        <v>0</v>
      </c>
      <c r="AJD51" s="7">
        <v>0</v>
      </c>
      <c r="AJE51" s="7">
        <v>0</v>
      </c>
      <c r="AJF51" s="7">
        <v>0</v>
      </c>
      <c r="AJG51" s="7">
        <v>0</v>
      </c>
      <c r="AJH51" s="7">
        <v>0</v>
      </c>
      <c r="AJI51" s="7">
        <v>0</v>
      </c>
      <c r="AJJ51" s="7">
        <v>0</v>
      </c>
      <c r="AJK51" s="7">
        <v>0</v>
      </c>
      <c r="AJL51" s="7">
        <v>0</v>
      </c>
      <c r="AJM51" s="7">
        <v>0</v>
      </c>
      <c r="AJN51" s="7">
        <v>0</v>
      </c>
      <c r="AJO51" s="7">
        <v>0</v>
      </c>
      <c r="AJP51" s="7">
        <v>0</v>
      </c>
      <c r="AJQ51" s="7">
        <v>0</v>
      </c>
      <c r="AJR51" s="7">
        <v>0</v>
      </c>
      <c r="AJS51" s="7">
        <v>0.527088293417849</v>
      </c>
      <c r="AJT51" s="7">
        <v>0</v>
      </c>
      <c r="AJU51" s="7">
        <v>0.293247680717323</v>
      </c>
      <c r="AJV51" s="7">
        <v>0</v>
      </c>
      <c r="AJW51" s="7">
        <v>0</v>
      </c>
      <c r="AJX51" s="7">
        <v>0.527088293417849</v>
      </c>
      <c r="AJY51" s="7">
        <v>0</v>
      </c>
      <c r="AJZ51" s="7">
        <v>0</v>
      </c>
      <c r="AKA51" s="7">
        <v>0</v>
      </c>
      <c r="AKB51" s="7">
        <v>0</v>
      </c>
      <c r="AKC51" s="7">
        <v>0</v>
      </c>
      <c r="AKD51" s="7">
        <v>0</v>
      </c>
      <c r="AKE51" s="7">
        <v>0</v>
      </c>
      <c r="AKF51" s="7">
        <v>0</v>
      </c>
      <c r="AKG51" s="7">
        <v>1.66462203348886</v>
      </c>
      <c r="AKH51" s="7">
        <v>0</v>
      </c>
      <c r="AKI51" s="7">
        <v>0.286375950381979</v>
      </c>
      <c r="AKJ51" s="7">
        <v>0</v>
      </c>
      <c r="AKK51" s="7">
        <v>0</v>
      </c>
      <c r="AKL51" s="7">
        <v>1.61226505937544</v>
      </c>
      <c r="AKM51" s="7">
        <v>0.194424368850532</v>
      </c>
      <c r="AKN51" s="7">
        <v>0</v>
      </c>
      <c r="AKO51" s="7">
        <v>0</v>
      </c>
      <c r="AKP51" s="7">
        <v>-0.5057645077085</v>
      </c>
      <c r="AKQ51" s="7">
        <v>0.235531691199079</v>
      </c>
      <c r="AKR51" s="7">
        <v>0</v>
      </c>
      <c r="AKS51" s="7">
        <v>0</v>
      </c>
      <c r="AKT51" s="7">
        <v>0</v>
      </c>
      <c r="AKU51" s="7">
        <v>0</v>
      </c>
      <c r="AKV51" s="7">
        <v>0</v>
      </c>
      <c r="AKW51" s="7">
        <v>0</v>
      </c>
      <c r="AKX51" s="7">
        <v>0</v>
      </c>
      <c r="AKY51" s="7">
        <v>0</v>
      </c>
      <c r="AKZ51" s="7">
        <v>0</v>
      </c>
      <c r="ALA51" s="7">
        <v>0</v>
      </c>
      <c r="ALB51" s="7">
        <v>0</v>
      </c>
      <c r="ALC51" s="7">
        <v>0</v>
      </c>
      <c r="ALD51" s="7">
        <v>0</v>
      </c>
      <c r="ALE51" s="7">
        <v>0</v>
      </c>
      <c r="ALF51" s="7">
        <v>0</v>
      </c>
      <c r="ALG51" s="7">
        <v>0</v>
      </c>
      <c r="ALH51" s="7">
        <v>0</v>
      </c>
      <c r="ALI51" s="7">
        <v>12.8147425298274</v>
      </c>
      <c r="ALJ51" s="7">
        <v>5.10931847383827</v>
      </c>
      <c r="ALK51" s="7">
        <v>0</v>
      </c>
      <c r="ALL51" s="7">
        <v>0</v>
      </c>
      <c r="ALM51" s="7">
        <v>0</v>
      </c>
      <c r="ALN51" s="7">
        <v>0</v>
      </c>
      <c r="ALO51" s="7">
        <v>0</v>
      </c>
      <c r="ALP51" s="7">
        <v>0</v>
      </c>
      <c r="ALQ51" s="7">
        <v>0</v>
      </c>
      <c r="ALR51" s="7">
        <v>0</v>
      </c>
      <c r="ALS51" s="7">
        <v>0</v>
      </c>
      <c r="ALT51" s="7">
        <v>0</v>
      </c>
      <c r="ALU51" s="7">
        <v>0</v>
      </c>
      <c r="ALV51" s="7">
        <v>0</v>
      </c>
      <c r="ALW51" s="7">
        <v>0</v>
      </c>
      <c r="ALX51" s="7">
        <v>0</v>
      </c>
      <c r="ALY51" s="7">
        <v>0</v>
      </c>
      <c r="ALZ51" s="7">
        <v>0</v>
      </c>
      <c r="AMA51" s="7">
        <v>0</v>
      </c>
      <c r="AMB51" s="7">
        <v>0</v>
      </c>
      <c r="AMC51" s="7">
        <v>0</v>
      </c>
      <c r="AMD51" s="7">
        <v>0</v>
      </c>
      <c r="AME51" s="7">
        <v>0</v>
      </c>
      <c r="AMF51" s="7">
        <v>0</v>
      </c>
      <c r="AMG51" s="7">
        <v>0</v>
      </c>
      <c r="AMH51" s="7">
        <v>0</v>
      </c>
      <c r="AMI51" s="7">
        <v>0</v>
      </c>
      <c r="AMJ51" s="7">
        <v>0</v>
      </c>
      <c r="AMK51" s="7">
        <v>0</v>
      </c>
      <c r="AML51" s="7">
        <v>0</v>
      </c>
      <c r="AMM51" s="7">
        <v>0</v>
      </c>
      <c r="AMN51" s="7">
        <v>0</v>
      </c>
      <c r="AMO51" s="7">
        <v>0</v>
      </c>
      <c r="AMP51" s="7">
        <v>0</v>
      </c>
      <c r="AMQ51" s="7">
        <v>0</v>
      </c>
      <c r="AMR51" s="7">
        <v>0</v>
      </c>
      <c r="AMS51" s="7">
        <v>0</v>
      </c>
      <c r="AMT51" s="7">
        <v>0</v>
      </c>
      <c r="AMU51" s="7">
        <v>0</v>
      </c>
      <c r="AMV51" s="7">
        <v>0</v>
      </c>
      <c r="AMW51" s="7">
        <v>0</v>
      </c>
      <c r="AMX51" s="7">
        <v>0</v>
      </c>
      <c r="AMY51" s="7">
        <v>0</v>
      </c>
      <c r="AMZ51" s="7">
        <v>0</v>
      </c>
      <c r="ANA51" s="7">
        <v>0</v>
      </c>
      <c r="ANB51" s="7">
        <v>0</v>
      </c>
      <c r="ANC51" s="7">
        <v>0</v>
      </c>
      <c r="AND51" s="7">
        <v>0</v>
      </c>
      <c r="ANE51" s="7">
        <v>0</v>
      </c>
      <c r="ANF51" s="7">
        <v>0</v>
      </c>
      <c r="ANG51" s="7">
        <v>0</v>
      </c>
      <c r="ANH51" s="7">
        <v>0</v>
      </c>
      <c r="ANI51" s="7">
        <v>0</v>
      </c>
      <c r="ANJ51" s="7">
        <v>0</v>
      </c>
      <c r="ANK51" s="7">
        <v>12.8475451979077</v>
      </c>
      <c r="ANL51" s="7">
        <v>1.72624493863858</v>
      </c>
      <c r="ANM51" s="7">
        <v>0</v>
      </c>
      <c r="ANN51" s="7">
        <v>0</v>
      </c>
      <c r="ANO51" s="7">
        <v>0</v>
      </c>
      <c r="ANP51" s="7">
        <v>0</v>
      </c>
      <c r="ANQ51" s="7">
        <v>0</v>
      </c>
      <c r="ANR51" s="7">
        <v>0</v>
      </c>
      <c r="ANS51" s="7">
        <v>0</v>
      </c>
      <c r="ANT51" s="7">
        <v>0</v>
      </c>
      <c r="ANU51" s="7">
        <v>0</v>
      </c>
      <c r="ANV51" s="7">
        <v>0</v>
      </c>
      <c r="ANW51" s="7">
        <v>0</v>
      </c>
      <c r="ANX51" s="7">
        <v>0</v>
      </c>
      <c r="ANY51" s="7">
        <v>0</v>
      </c>
      <c r="ANZ51" s="7">
        <v>0</v>
      </c>
      <c r="AOA51" s="7">
        <v>0</v>
      </c>
      <c r="AOB51" s="7">
        <v>0</v>
      </c>
      <c r="AOC51" s="7">
        <v>0</v>
      </c>
      <c r="AOD51" s="7">
        <v>0</v>
      </c>
      <c r="AOE51" s="7">
        <v>0</v>
      </c>
      <c r="AOF51" s="7">
        <v>0</v>
      </c>
      <c r="AOG51" s="7">
        <v>0</v>
      </c>
      <c r="AOH51" s="7">
        <v>0.574884993253499</v>
      </c>
      <c r="AOI51" s="7">
        <v>0</v>
      </c>
      <c r="AOJ51" s="7">
        <v>0.730734126984127</v>
      </c>
      <c r="AOK51" s="7">
        <v>0</v>
      </c>
      <c r="AOL51" s="7">
        <v>0</v>
      </c>
      <c r="AOM51" s="7">
        <v>0.574884993253499</v>
      </c>
      <c r="AON51" s="7">
        <v>0</v>
      </c>
      <c r="AOO51" s="7">
        <v>0</v>
      </c>
      <c r="AOP51" s="7">
        <v>0</v>
      </c>
      <c r="AOQ51" s="7">
        <v>0</v>
      </c>
      <c r="AOR51" s="7">
        <v>0</v>
      </c>
      <c r="AOS51" s="7">
        <v>0</v>
      </c>
      <c r="AOT51" s="7">
        <v>0</v>
      </c>
      <c r="AOU51" s="7">
        <v>0</v>
      </c>
      <c r="AOV51" s="7">
        <v>2.13958727920549</v>
      </c>
      <c r="AOW51" s="7">
        <v>0</v>
      </c>
      <c r="AOX51" s="7">
        <v>1.08716214397894</v>
      </c>
      <c r="AOY51" s="7">
        <v>0</v>
      </c>
      <c r="AOZ51" s="7">
        <v>0</v>
      </c>
      <c r="APA51" s="7">
        <v>1.72624493863858</v>
      </c>
      <c r="APB51" s="7">
        <v>0.238532220324455</v>
      </c>
      <c r="APC51" s="7">
        <v>0</v>
      </c>
      <c r="APD51" s="7">
        <v>0</v>
      </c>
      <c r="APE51" s="7">
        <v>0</v>
      </c>
      <c r="APF51" s="7">
        <v>0.237980675996549</v>
      </c>
      <c r="APG51" s="7">
        <v>0</v>
      </c>
      <c r="APH51" s="7">
        <v>0</v>
      </c>
      <c r="API51" s="7">
        <v>0</v>
      </c>
      <c r="APJ51" s="7">
        <v>0</v>
      </c>
      <c r="APK51" s="7">
        <v>0</v>
      </c>
      <c r="APL51" s="7">
        <v>0</v>
      </c>
      <c r="APM51" s="7">
        <v>0</v>
      </c>
      <c r="APN51" s="7">
        <v>0</v>
      </c>
      <c r="APO51" s="7">
        <v>0</v>
      </c>
      <c r="APP51" s="7">
        <v>0</v>
      </c>
      <c r="APQ51" s="7">
        <v>0</v>
      </c>
      <c r="APR51" s="7">
        <v>0</v>
      </c>
      <c r="APS51" s="7">
        <v>0</v>
      </c>
      <c r="APT51" s="7">
        <v>0</v>
      </c>
      <c r="APU51" s="7">
        <v>0</v>
      </c>
      <c r="APV51" s="7">
        <v>0</v>
      </c>
      <c r="APW51" s="7">
        <v>0</v>
      </c>
      <c r="APX51" s="7">
        <v>12.8475451979077</v>
      </c>
      <c r="APY51" s="7">
        <v>5.61691811370247</v>
      </c>
      <c r="APZ51" s="7">
        <v>0</v>
      </c>
      <c r="AQA51" s="7">
        <v>0</v>
      </c>
      <c r="AQB51" s="7">
        <v>0</v>
      </c>
      <c r="AQC51" s="7">
        <v>0</v>
      </c>
      <c r="AQD51" s="7">
        <v>0</v>
      </c>
      <c r="AQE51" s="7">
        <v>0</v>
      </c>
      <c r="AQF51" s="7">
        <v>0</v>
      </c>
      <c r="AQG51" s="7">
        <v>0</v>
      </c>
      <c r="AQH51" s="7">
        <v>0</v>
      </c>
      <c r="AQI51" s="7">
        <v>0</v>
      </c>
      <c r="AQJ51" s="7">
        <v>0</v>
      </c>
      <c r="AQK51" s="7">
        <v>0</v>
      </c>
      <c r="AQL51" s="7">
        <v>0</v>
      </c>
      <c r="AQM51" s="7">
        <v>0</v>
      </c>
      <c r="AQN51" s="7">
        <v>0</v>
      </c>
      <c r="AQO51" s="7">
        <v>0</v>
      </c>
      <c r="AQP51" s="7">
        <v>0</v>
      </c>
      <c r="AQQ51" s="7">
        <v>0</v>
      </c>
      <c r="AQR51" s="7">
        <v>0</v>
      </c>
      <c r="AQS51" s="7">
        <v>0</v>
      </c>
      <c r="AQT51" s="7">
        <v>0</v>
      </c>
      <c r="AQU51" s="7">
        <v>0</v>
      </c>
      <c r="AQV51" s="7">
        <v>0</v>
      </c>
      <c r="AQW51" s="7">
        <v>0</v>
      </c>
      <c r="AQX51" s="7">
        <v>0</v>
      </c>
      <c r="AQY51" s="7">
        <v>0</v>
      </c>
      <c r="AQZ51" s="7">
        <v>0</v>
      </c>
      <c r="ARA51" s="7">
        <v>0</v>
      </c>
      <c r="ARB51" s="7">
        <v>0</v>
      </c>
      <c r="ARC51" s="7">
        <v>0</v>
      </c>
      <c r="ARD51" s="7">
        <v>0</v>
      </c>
      <c r="ARE51" s="7">
        <v>0</v>
      </c>
      <c r="ARF51" s="7">
        <v>0</v>
      </c>
      <c r="ARG51" s="7">
        <v>0</v>
      </c>
      <c r="ARH51" s="7">
        <v>0</v>
      </c>
      <c r="ARI51" s="7">
        <v>0</v>
      </c>
      <c r="ARJ51" s="7">
        <v>0</v>
      </c>
      <c r="ARK51" s="7">
        <v>0</v>
      </c>
      <c r="ARL51" s="7">
        <v>0</v>
      </c>
      <c r="ARM51" s="7">
        <v>0</v>
      </c>
      <c r="ARN51" s="7">
        <v>0</v>
      </c>
      <c r="ARO51" s="7">
        <v>0</v>
      </c>
      <c r="ARP51" s="7">
        <v>0</v>
      </c>
      <c r="ARQ51" s="7">
        <v>0</v>
      </c>
      <c r="ARR51" s="7">
        <v>0</v>
      </c>
      <c r="ARS51" s="7">
        <v>0</v>
      </c>
      <c r="ART51" s="7">
        <v>0</v>
      </c>
      <c r="ARU51" s="7">
        <v>0</v>
      </c>
      <c r="ARV51" s="7">
        <v>0</v>
      </c>
      <c r="ARW51" s="7">
        <v>0</v>
      </c>
      <c r="ARX51" s="7">
        <v>76.3333333333333</v>
      </c>
      <c r="ARY51" s="7">
        <v>2.24509803921568</v>
      </c>
      <c r="ARZ51" s="7">
        <v>0.730734126984127</v>
      </c>
      <c r="ASA51" s="7">
        <v>12.8475451979077</v>
      </c>
      <c r="ASB51" s="7">
        <v>-0.190623211865095</v>
      </c>
      <c r="ASC51" s="7">
        <v>-0.5057645077085</v>
      </c>
      <c r="ASD51" s="7">
        <v>10.4342579826679</v>
      </c>
      <c r="ASE51" s="7">
        <v>2.17243117437516</v>
      </c>
      <c r="ASF51" s="7">
        <v>5.84754519790775</v>
      </c>
      <c r="ASG51" s="7">
        <v>42.0317270677693</v>
      </c>
      <c r="ASH51" s="7">
        <v>2.17243117437516</v>
      </c>
      <c r="ASI51" s="7">
        <v>5.84754519790775</v>
      </c>
      <c r="ASJ51" s="7">
        <v>42.0317270677693</v>
      </c>
      <c r="ASK51" s="7">
        <v>15.83331</v>
      </c>
      <c r="ASL51" s="7">
        <v>0.46569</v>
      </c>
      <c r="ASM51" s="7">
        <v>0</v>
      </c>
      <c r="ASN51" s="7">
        <v>0.03431</v>
      </c>
      <c r="ASO51" s="7">
        <v>0.54316</v>
      </c>
      <c r="ASP51" s="7">
        <v>0.85784</v>
      </c>
      <c r="ASQ51" s="7">
        <v>0.43333</v>
      </c>
      <c r="ASR51" s="7">
        <v>0.52579</v>
      </c>
      <c r="ASS51" s="7">
        <v>0.85784</v>
      </c>
      <c r="AST51" s="7">
        <v>0.10983</v>
      </c>
      <c r="ASU51" s="7">
        <v>0.01737</v>
      </c>
      <c r="ASV51" s="7">
        <v>-0.09246</v>
      </c>
      <c r="ASW51" s="7">
        <v>0</v>
      </c>
      <c r="ASX51" s="7">
        <v>0.54286</v>
      </c>
      <c r="ASY51" s="7">
        <v>0.17143</v>
      </c>
      <c r="ASZ51" s="7">
        <v>0</v>
      </c>
      <c r="ATA51" s="7">
        <v>0.16842</v>
      </c>
      <c r="ATB51" s="7">
        <v>0.18947</v>
      </c>
      <c r="ATC51" s="7">
        <v>0</v>
      </c>
      <c r="ATD51" s="7">
        <v>29</v>
      </c>
      <c r="ATE51" s="7">
        <v>0.85294</v>
      </c>
      <c r="ATF51" s="7">
        <v>20</v>
      </c>
      <c r="ATG51" s="7">
        <v>0.58824</v>
      </c>
      <c r="ATH51" s="7">
        <v>9</v>
      </c>
      <c r="ATI51" s="7">
        <v>0.26471</v>
      </c>
      <c r="ATJ51" s="7">
        <v>-11</v>
      </c>
      <c r="ATK51" s="7">
        <v>-0.32353</v>
      </c>
      <c r="ATL51" s="7">
        <v>0</v>
      </c>
      <c r="ATM51" s="7">
        <v>0</v>
      </c>
      <c r="ATN51" s="7">
        <v>40.88116</v>
      </c>
      <c r="ATO51" s="7">
        <v>1.20239</v>
      </c>
      <c r="ATP51" s="7">
        <v>65.89145</v>
      </c>
      <c r="ATQ51" s="7">
        <v>25.01029</v>
      </c>
      <c r="ATR51" s="7">
        <v>0.7356</v>
      </c>
      <c r="ATS51" s="7">
        <v>10.94194</v>
      </c>
      <c r="ATT51" s="7">
        <v>0.32182</v>
      </c>
      <c r="ATU51" s="7">
        <v>16.56557</v>
      </c>
      <c r="ATV51" s="7">
        <v>5.62363</v>
      </c>
      <c r="ATW51" s="7">
        <v>0.1654</v>
      </c>
      <c r="ATX51" s="7">
        <v>0.34843</v>
      </c>
      <c r="ATY51" s="7">
        <v>0.01025</v>
      </c>
      <c r="ATZ51" s="7">
        <v>0.43443</v>
      </c>
      <c r="AUA51" s="7">
        <v>0.01278</v>
      </c>
      <c r="AUB51" s="7">
        <v>0.0769230769230769</v>
      </c>
      <c r="AUC51" s="7">
        <v>34.07</v>
      </c>
      <c r="AUD51" s="7">
        <v>7</v>
      </c>
      <c r="AUE51" s="7">
        <v>7</v>
      </c>
      <c r="AUF51" s="7">
        <v>7</v>
      </c>
      <c r="AUG51" s="7">
        <v>7</v>
      </c>
      <c r="AUH51" s="7">
        <v>0</v>
      </c>
      <c r="AUI51" s="7">
        <v>0</v>
      </c>
      <c r="AUJ51" s="7">
        <v>0.703703703703703</v>
      </c>
      <c r="AUK51" s="7">
        <v>1.30785813895381</v>
      </c>
      <c r="AUL51" s="7">
        <v>2.64442094611534</v>
      </c>
      <c r="AUM51" s="7">
        <v>4.01914380898393</v>
      </c>
      <c r="AUN51" s="7">
        <v>4.69176423778791</v>
      </c>
      <c r="AUO51" s="7">
        <v>4.77708503307065</v>
      </c>
      <c r="AUP51" s="7">
        <v>4.8283670843527</v>
      </c>
      <c r="AUQ51" s="7">
        <v>102.012934838397</v>
      </c>
      <c r="AUR51" s="7">
        <v>206.264833796997</v>
      </c>
      <c r="AUS51" s="7">
        <v>313.493217100746</v>
      </c>
      <c r="AUT51" s="7">
        <v>365.957610547457</v>
      </c>
      <c r="AUU51" s="7">
        <v>372.61263257951</v>
      </c>
      <c r="AUV51" s="7">
        <v>376.61263257951</v>
      </c>
      <c r="AUW51" s="7">
        <v>0.208078670769705</v>
      </c>
      <c r="AUX51" s="7">
        <v>0.420724220031542</v>
      </c>
      <c r="AUY51" s="7">
        <v>0.639440988664598</v>
      </c>
      <c r="AUZ51" s="7">
        <v>0.746454097035844</v>
      </c>
      <c r="AVA51" s="7">
        <v>0.760028533851788</v>
      </c>
      <c r="AVB51" s="7">
        <v>0.768187447075854</v>
      </c>
      <c r="AVC51" s="7">
        <v>4.97754407990843</v>
      </c>
      <c r="AVD51" s="7">
        <v>3.6409812727469</v>
      </c>
      <c r="AVE51" s="7">
        <v>2.26625840987831</v>
      </c>
      <c r="AVF51" s="7">
        <v>1.59363798107433</v>
      </c>
      <c r="AVG51" s="7">
        <v>1.50831718579159</v>
      </c>
      <c r="AVH51" s="7">
        <v>1.45703513450954</v>
      </c>
      <c r="AVI51" s="7">
        <v>0.20515294894066</v>
      </c>
      <c r="AVJ51" s="7">
        <v>0.414808563083135</v>
      </c>
      <c r="AVK51" s="7">
        <v>0.630450031292554</v>
      </c>
      <c r="AVL51" s="7">
        <v>0.735958465561464</v>
      </c>
      <c r="AVM51" s="7">
        <v>0.749342036941933</v>
      </c>
      <c r="AVN51" s="7">
        <v>0.757386230524469</v>
      </c>
      <c r="AVO51" s="7">
        <v>11.8196326199732</v>
      </c>
      <c r="AVP51" s="7">
        <v>25.6912805653237</v>
      </c>
      <c r="AVQ51" s="7">
        <v>30.8612753374783</v>
      </c>
      <c r="AVR51" s="7">
        <v>31.9273924457505</v>
      </c>
      <c r="AVS51" s="7">
        <v>32.436328190459</v>
      </c>
      <c r="AVT51" s="7">
        <v>33.2644783316112</v>
      </c>
      <c r="AVU51" s="7">
        <v>123.806987092607</v>
      </c>
      <c r="AVV51" s="7">
        <v>67.005406885589</v>
      </c>
      <c r="AVW51" s="7">
        <v>47.4987826585141</v>
      </c>
      <c r="AVX51" s="7">
        <v>40.4835200074921</v>
      </c>
      <c r="AVY51" s="7">
        <v>39.0049503173595</v>
      </c>
      <c r="AVZ51" s="7">
        <v>36.9370171288651</v>
      </c>
      <c r="AWA51" s="7">
        <v>32.0294117647058</v>
      </c>
      <c r="AWB51" s="7">
        <v>21.12</v>
      </c>
      <c r="AWC51" s="7">
        <v>14.3703033046627</v>
      </c>
      <c r="AWD51" s="7">
        <v>15</v>
      </c>
      <c r="AWE51" s="7">
        <v>12</v>
      </c>
      <c r="AWF51" s="7">
        <v>7</v>
      </c>
      <c r="AWG51" s="7">
        <v>3.65999999999999</v>
      </c>
      <c r="AWH51" s="7">
        <v>4.00019999999999</v>
      </c>
      <c r="AWI51" s="7">
        <v>0.421277966181199</v>
      </c>
      <c r="AWJ51" s="7">
        <v>8.06985381537048</v>
      </c>
      <c r="AWK51" s="7">
        <v>2.82941216940979</v>
      </c>
      <c r="AWL51" s="7">
        <v>0</v>
      </c>
      <c r="AWM51" s="7">
        <v>22.7948029522512</v>
      </c>
      <c r="AWN51" s="7">
        <v>22.2254006358776</v>
      </c>
      <c r="AWO51" s="7">
        <v>0</v>
      </c>
      <c r="AWP51" s="7">
        <v>5.00828854240969</v>
      </c>
      <c r="AWQ51" s="7">
        <v>0</v>
      </c>
      <c r="AWR51" s="7">
        <v>0</v>
      </c>
      <c r="AWS51" s="7">
        <v>0.199999999999999</v>
      </c>
      <c r="AWT51" s="7">
        <v>1.6890325396539</v>
      </c>
      <c r="AWU51" s="7">
        <v>1.16658947353506</v>
      </c>
      <c r="AWV51" s="7">
        <v>0</v>
      </c>
      <c r="AWW51" s="7">
        <v>0</v>
      </c>
      <c r="AWX51" s="7">
        <v>0</v>
      </c>
      <c r="AWY51" s="7">
        <v>0</v>
      </c>
      <c r="AWZ51" s="7">
        <v>0</v>
      </c>
      <c r="AXA51" s="7">
        <v>0</v>
      </c>
      <c r="AXB51" s="7">
        <v>0.003</v>
      </c>
      <c r="AXC51" s="7">
        <v>1.476</v>
      </c>
      <c r="AXD51" s="7">
        <v>1.514</v>
      </c>
      <c r="AXE51" s="7">
        <v>1.868</v>
      </c>
      <c r="AXF51" s="7">
        <v>0.764</v>
      </c>
      <c r="AXG51" s="7">
        <v>15.181</v>
      </c>
      <c r="AXH51" s="7">
        <v>40</v>
      </c>
      <c r="AXI51" s="7">
        <v>47</v>
      </c>
      <c r="AXJ51" s="7">
        <v>54</v>
      </c>
      <c r="AXK51" s="7">
        <v>62</v>
      </c>
      <c r="AXL51" s="7">
        <v>59</v>
      </c>
      <c r="AXM51" s="7">
        <v>62</v>
      </c>
      <c r="AXN51" s="7">
        <v>64</v>
      </c>
      <c r="AXO51" s="7">
        <v>64</v>
      </c>
      <c r="AXP51" s="7">
        <v>63</v>
      </c>
      <c r="AXQ51" s="7">
        <v>583</v>
      </c>
      <c r="AXR51" s="7">
        <v>3.68887945411393</v>
      </c>
      <c r="AXS51" s="7">
        <v>3.99820070166919</v>
      </c>
      <c r="AXT51" s="7">
        <v>4.37889674166495</v>
      </c>
      <c r="AXU51" s="7">
        <v>4.76110498760885</v>
      </c>
      <c r="AXV51" s="7">
        <v>5.15220719171665</v>
      </c>
      <c r="AXW51" s="7">
        <v>5.12172934160184</v>
      </c>
      <c r="AXX51" s="7">
        <v>5.31796679583549</v>
      </c>
      <c r="AXY51" s="7">
        <v>5.29424659217755</v>
      </c>
      <c r="AXZ51" s="7">
        <v>5.52108584753216</v>
      </c>
      <c r="AYA51" s="7">
        <v>5.52545293913178</v>
      </c>
      <c r="AYB51" s="7">
        <v>7.35284166103403</v>
      </c>
      <c r="AYC51" s="7">
        <v>2.67517152658662</v>
      </c>
      <c r="AYD51" s="7">
        <v>0.473684210526315</v>
      </c>
      <c r="AYE51" s="7">
        <v>1</v>
      </c>
      <c r="AYF51" s="7">
        <v>0</v>
      </c>
      <c r="AYG51" s="7">
        <v>0</v>
      </c>
      <c r="AYH51" s="7">
        <v>0</v>
      </c>
      <c r="AYI51" s="7">
        <v>1</v>
      </c>
      <c r="AYJ51" s="7">
        <v>0</v>
      </c>
      <c r="AYK51" s="7">
        <v>0</v>
      </c>
      <c r="AYL51" s="7">
        <v>0</v>
      </c>
      <c r="AYM51" s="7">
        <v>0</v>
      </c>
      <c r="AYN51" s="7">
        <v>0</v>
      </c>
      <c r="AYO51" s="7">
        <v>0</v>
      </c>
      <c r="AYP51" s="7">
        <v>0</v>
      </c>
      <c r="AYQ51" s="7">
        <v>0</v>
      </c>
      <c r="AYR51" s="7">
        <v>0</v>
      </c>
      <c r="AYS51" s="7">
        <v>0</v>
      </c>
      <c r="AYT51" s="7">
        <v>0</v>
      </c>
      <c r="AYU51" s="7">
        <v>0</v>
      </c>
      <c r="AYV51" s="7">
        <v>0</v>
      </c>
      <c r="AYW51" s="7">
        <v>0</v>
      </c>
      <c r="AYX51" s="7">
        <v>0</v>
      </c>
      <c r="AYY51" s="7">
        <v>0</v>
      </c>
      <c r="AYZ51" s="7">
        <v>1</v>
      </c>
      <c r="AZA51" s="7">
        <v>1</v>
      </c>
      <c r="AZB51" s="7">
        <v>0</v>
      </c>
      <c r="AZC51" s="7">
        <v>0</v>
      </c>
      <c r="AZD51" s="7">
        <v>0</v>
      </c>
      <c r="AZE51" s="7">
        <v>22</v>
      </c>
      <c r="AZF51" s="7">
        <v>0.647058823529411</v>
      </c>
      <c r="AZG51" s="7">
        <v>26</v>
      </c>
      <c r="AZH51" s="7">
        <v>0.764705882352941</v>
      </c>
      <c r="AZI51" s="7">
        <v>2</v>
      </c>
      <c r="AZJ51" s="7">
        <v>10</v>
      </c>
      <c r="AZK51" s="7">
        <v>19</v>
      </c>
      <c r="AZL51" s="7">
        <v>0.9</v>
      </c>
      <c r="AZM51" s="7">
        <v>4.5</v>
      </c>
      <c r="AZN51" s="7">
        <v>2.88888888888888</v>
      </c>
      <c r="AZO51" s="7">
        <v>1.625</v>
      </c>
      <c r="AZP51" s="7">
        <v>1.18222222222222</v>
      </c>
      <c r="AZQ51" s="7">
        <v>0.916666666666665</v>
      </c>
      <c r="AZR51" s="7">
        <v>0.651428571428571</v>
      </c>
      <c r="AZS51" s="7">
        <v>0.538194444444444</v>
      </c>
      <c r="AZT51" s="7">
        <v>0.353237591332829</v>
      </c>
      <c r="AZU51" s="7">
        <v>0.2625</v>
      </c>
      <c r="AZV51" s="7">
        <v>0.214671972247729</v>
      </c>
      <c r="AZW51" s="7">
        <v>0.13235294117647</v>
      </c>
      <c r="AZX51" s="7">
        <v>0.0722222222222221</v>
      </c>
      <c r="AZY51" s="7">
        <v>0.0369318181818181</v>
      </c>
      <c r="AZZ51" s="7">
        <v>0.0257004830917874</v>
      </c>
      <c r="BAA51" s="7">
        <v>0.0190972222222222</v>
      </c>
      <c r="BAB51" s="7">
        <v>0.0144761904761904</v>
      </c>
      <c r="BAC51" s="7">
        <v>0.0114509456264775</v>
      </c>
      <c r="BAD51" s="7">
        <v>0.00735911648610061</v>
      </c>
      <c r="BAE51" s="7">
        <v>0.00625</v>
      </c>
      <c r="BAF51" s="7">
        <v>0.00580194519588458</v>
      </c>
      <c r="BAG51" s="7">
        <v>0.352057310501036</v>
      </c>
      <c r="BAH51" s="7">
        <v>255.502771963167</v>
      </c>
      <c r="BAI51" s="7">
        <v>373.098265590004</v>
      </c>
      <c r="BAJ51" s="7">
        <v>511.005543926335</v>
      </c>
      <c r="BAK51" s="7">
        <v>15.0295748213628</v>
      </c>
      <c r="BAL51" s="7">
        <v>255.502771963167</v>
      </c>
      <c r="BAM51" s="7">
        <v>0.047159568718215</v>
      </c>
      <c r="BAN51" s="7">
        <v>0.00138704613877103</v>
      </c>
      <c r="BAO51" s="7">
        <v>-10.3843423846647</v>
      </c>
      <c r="BAP51" s="7">
        <v>1014.15538545614</v>
      </c>
      <c r="BAQ51" s="7">
        <v>29.8280995722395</v>
      </c>
      <c r="BAR51" s="7">
        <v>23.53415880252</v>
      </c>
      <c r="BAS51" s="7">
        <v>80.29</v>
      </c>
      <c r="BAT51" s="7">
        <v>500.64087829833</v>
      </c>
      <c r="BAU51" s="7">
        <v>6.08746284125034</v>
      </c>
      <c r="BAV51" s="7">
        <v>5.00394630594545</v>
      </c>
      <c r="BAW51" s="7">
        <v>5.77765232322265</v>
      </c>
      <c r="BAX51" s="7">
        <v>6.58063913728494</v>
      </c>
      <c r="BAY51" s="7">
        <v>7.3858510781252</v>
      </c>
      <c r="BAZ51" s="7">
        <v>8.20439841814938</v>
      </c>
      <c r="BBA51" s="7">
        <v>9.02509454366498</v>
      </c>
      <c r="BBB51" s="7">
        <v>9.85319375848166</v>
      </c>
      <c r="BBC51" s="7">
        <v>10.6833398131815</v>
      </c>
      <c r="BBD51" s="7">
        <v>11.5181617317654</v>
      </c>
      <c r="BBE51" s="7">
        <v>142.032277109821</v>
      </c>
      <c r="BBF51" s="7">
        <v>4.23410650459726</v>
      </c>
      <c r="BBG51" s="7">
        <v>5.43372200355424</v>
      </c>
      <c r="BBH51" s="7">
        <v>6.81892406527552</v>
      </c>
      <c r="BBI51" s="7">
        <v>8.30325712085294</v>
      </c>
      <c r="BBJ51" s="7">
        <v>9.85056134672672</v>
      </c>
      <c r="BBK51" s="7">
        <v>10.0961306584019</v>
      </c>
      <c r="BBL51" s="7">
        <v>480.308703748001</v>
      </c>
      <c r="BBM51" s="7">
        <v>6.15780389420514</v>
      </c>
      <c r="BBN51" s="7">
        <v>66.95854764378</v>
      </c>
      <c r="BBO51" s="7">
        <v>1.96936904834647</v>
      </c>
      <c r="BBP51" s="7">
        <v>19.3595858504118</v>
      </c>
      <c r="BBQ51" s="7">
        <v>19.3595858504118</v>
      </c>
      <c r="BBR51" s="7">
        <v>0</v>
      </c>
      <c r="BBS51" s="7">
        <v>4159</v>
      </c>
      <c r="BBT51" s="7">
        <v>44</v>
      </c>
      <c r="BBU51" s="7">
        <v>6.14799999999999</v>
      </c>
      <c r="BBV51" s="7">
        <v>148</v>
      </c>
    </row>
    <row r="52" s="1" customFormat="1" spans="1:1426">
      <c r="A52" s="1">
        <v>125.65</v>
      </c>
      <c r="B52" s="1">
        <v>434.62</v>
      </c>
      <c r="C52" s="1">
        <v>964.12</v>
      </c>
      <c r="D52" s="1">
        <v>498.11</v>
      </c>
      <c r="E52" s="1">
        <v>908.67</v>
      </c>
      <c r="F52" s="1">
        <v>1441.5</v>
      </c>
      <c r="G52" s="1">
        <v>7.04</v>
      </c>
      <c r="H52" s="1">
        <v>5.12</v>
      </c>
      <c r="I52" s="1">
        <v>-1132.25</v>
      </c>
      <c r="J52" s="1">
        <v>-459.8</v>
      </c>
      <c r="K52" s="1">
        <v>61.83</v>
      </c>
      <c r="L52" s="5">
        <v>4.4302</v>
      </c>
      <c r="M52" s="5">
        <v>3.3866</v>
      </c>
      <c r="N52" s="5">
        <v>-6.1125</v>
      </c>
      <c r="O52" s="5">
        <v>2.7259</v>
      </c>
      <c r="P52" s="5">
        <v>-9.2803</v>
      </c>
      <c r="Q52" s="5">
        <v>-6.9789</v>
      </c>
      <c r="R52" s="5">
        <v>-0.4969</v>
      </c>
      <c r="S52" s="5">
        <v>-1392.21546815</v>
      </c>
      <c r="T52" s="5">
        <v>0.594269</v>
      </c>
      <c r="U52" s="5">
        <v>-0.489801</v>
      </c>
      <c r="V52" s="5">
        <v>0.197774</v>
      </c>
      <c r="W52" s="5">
        <v>-0.05193</v>
      </c>
      <c r="X52" s="5">
        <v>-0.25138</v>
      </c>
      <c r="Y52" s="5">
        <f t="shared" ref="Y52:Y54" si="2">W52-X52</f>
        <v>0.19945</v>
      </c>
      <c r="Z52" s="5">
        <v>6.79</v>
      </c>
      <c r="AA52" s="5">
        <v>1299.96</v>
      </c>
      <c r="AB52" s="5">
        <v>2994.95</v>
      </c>
      <c r="AC52" s="7">
        <v>0</v>
      </c>
      <c r="AD52" s="7">
        <v>-2.16229999999999</v>
      </c>
      <c r="AE52" s="7">
        <v>4.67554128999998</v>
      </c>
      <c r="AF52" s="7">
        <v>86.6223</v>
      </c>
      <c r="AG52" s="7">
        <v>77.7753059999999</v>
      </c>
      <c r="AH52" s="7">
        <v>6</v>
      </c>
      <c r="AI52" s="7">
        <v>6</v>
      </c>
      <c r="AJ52" s="7">
        <v>73</v>
      </c>
      <c r="AK52" s="7">
        <v>31</v>
      </c>
      <c r="AL52" s="7">
        <v>42</v>
      </c>
      <c r="AM52" s="7">
        <v>0</v>
      </c>
      <c r="AN52" s="7">
        <v>26</v>
      </c>
      <c r="AO52" s="7">
        <v>0</v>
      </c>
      <c r="AP52" s="7">
        <v>5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5073.38183900001</v>
      </c>
      <c r="AY52" s="7">
        <v>5363.88439099999</v>
      </c>
      <c r="AZ52" s="7">
        <v>6852.96849700001</v>
      </c>
      <c r="BA52" s="7">
        <v>7700.10346100001</v>
      </c>
      <c r="BB52" s="7">
        <v>8076.16491700002</v>
      </c>
      <c r="BC52" s="7">
        <v>8084.23464500002</v>
      </c>
      <c r="BD52" s="7">
        <v>7267.11469800001</v>
      </c>
      <c r="BE52" s="7">
        <v>7246.91093000001</v>
      </c>
      <c r="BF52" s="7">
        <v>7529.185131</v>
      </c>
      <c r="BG52" s="7">
        <v>13398.9105964034</v>
      </c>
      <c r="BH52" s="7">
        <v>16981.6626444029</v>
      </c>
      <c r="BI52" s="7">
        <v>23352.3739234959</v>
      </c>
      <c r="BJ52" s="7">
        <v>26601.6660085851</v>
      </c>
      <c r="BK52" s="7">
        <v>27025.3469841821</v>
      </c>
      <c r="BL52" s="7">
        <v>26374.9137856579</v>
      </c>
      <c r="BM52" s="7">
        <v>26422.1450537374</v>
      </c>
      <c r="BN52" s="7">
        <v>27019.579637389</v>
      </c>
      <c r="BO52" s="7">
        <v>26936.7335175612</v>
      </c>
      <c r="BP52" s="7">
        <v>544.987483999999</v>
      </c>
      <c r="BQ52" s="7">
        <v>552.643484</v>
      </c>
      <c r="BR52" s="7">
        <v>1017.204796</v>
      </c>
      <c r="BS52" s="7">
        <v>1322.574092</v>
      </c>
      <c r="BT52" s="7">
        <v>1483.702636</v>
      </c>
      <c r="BU52" s="7">
        <v>1460.427308</v>
      </c>
      <c r="BV52" s="7">
        <v>1341.15552</v>
      </c>
      <c r="BW52" s="7">
        <v>1398.91592</v>
      </c>
      <c r="BX52" s="7">
        <v>1345.891428</v>
      </c>
      <c r="BY52" s="7">
        <v>94.4011620036577</v>
      </c>
      <c r="BZ52" s="7">
        <v>121.628281019999</v>
      </c>
      <c r="CA52" s="7">
        <v>176.614989740376</v>
      </c>
      <c r="CB52" s="7">
        <v>206.939963700393</v>
      </c>
      <c r="CC52" s="7">
        <v>207.286588598336</v>
      </c>
      <c r="CD52" s="7">
        <v>201.748526347185</v>
      </c>
      <c r="CE52" s="7">
        <v>205.185037835903</v>
      </c>
      <c r="CF52" s="7">
        <v>210.39951584645</v>
      </c>
      <c r="CG52" s="7">
        <v>209.481209942205</v>
      </c>
      <c r="CH52" s="7">
        <v>11990.4510723709</v>
      </c>
      <c r="CI52" s="7">
        <v>10574.1638213317</v>
      </c>
      <c r="CJ52" s="7">
        <v>21052.1955812157</v>
      </c>
      <c r="CK52" s="7">
        <v>28821.4051783378</v>
      </c>
      <c r="CL52" s="7">
        <v>32202.1143147021</v>
      </c>
      <c r="CM52" s="7">
        <v>31618.7795366319</v>
      </c>
      <c r="CN52" s="7">
        <v>28771.9844788457</v>
      </c>
      <c r="CO52" s="7">
        <v>30078.5000550195</v>
      </c>
      <c r="CP52" s="7">
        <v>28765.5986400925</v>
      </c>
      <c r="CQ52" s="7">
        <v>250.416666666666</v>
      </c>
      <c r="CR52" s="7">
        <v>189.916666666666</v>
      </c>
      <c r="CS52" s="7">
        <v>332.305555555555</v>
      </c>
      <c r="CT52" s="7">
        <v>388.972222222222</v>
      </c>
      <c r="CU52" s="7">
        <v>491.777777777777</v>
      </c>
      <c r="CV52" s="7">
        <v>546.277777777777</v>
      </c>
      <c r="CW52" s="7">
        <v>444.027777777777</v>
      </c>
      <c r="CX52" s="7">
        <v>458.833333333333</v>
      </c>
      <c r="CY52" s="7">
        <v>445.916666666666</v>
      </c>
      <c r="CZ52" s="7">
        <v>69.4983813561646</v>
      </c>
      <c r="DA52" s="7">
        <v>73.4778683698629</v>
      </c>
      <c r="DB52" s="7">
        <v>50.7627296074074</v>
      </c>
      <c r="DC52" s="7">
        <v>42.7783525611112</v>
      </c>
      <c r="DD52" s="7">
        <v>40.9957610000001</v>
      </c>
      <c r="DE52" s="7">
        <v>42.1053887760417</v>
      </c>
      <c r="DF52" s="7">
        <v>40.5984061340782</v>
      </c>
      <c r="DG52" s="7">
        <v>38.9618867204301</v>
      </c>
      <c r="DH52" s="7">
        <v>41.8288062833333</v>
      </c>
      <c r="DI52" s="7">
        <v>183.546720498677</v>
      </c>
      <c r="DJ52" s="7">
        <v>232.625515676752</v>
      </c>
      <c r="DK52" s="7">
        <v>172.980547581451</v>
      </c>
      <c r="DL52" s="7">
        <v>147.787033381028</v>
      </c>
      <c r="DM52" s="7">
        <v>137.184502457777</v>
      </c>
      <c r="DN52" s="7">
        <v>137.369342633635</v>
      </c>
      <c r="DO52" s="7">
        <v>147.609748903561</v>
      </c>
      <c r="DP52" s="7">
        <v>145.266557190263</v>
      </c>
      <c r="DQ52" s="7">
        <v>149.648519542006</v>
      </c>
      <c r="DR52" s="7">
        <v>7.46558197260273</v>
      </c>
      <c r="DS52" s="7">
        <v>7.57045868493151</v>
      </c>
      <c r="DT52" s="7">
        <v>7.53485034074074</v>
      </c>
      <c r="DU52" s="7">
        <v>7.34763384444445</v>
      </c>
      <c r="DV52" s="7">
        <v>7.53148546192894</v>
      </c>
      <c r="DW52" s="7">
        <v>7.60639222916667</v>
      </c>
      <c r="DX52" s="7">
        <v>7.49248893854749</v>
      </c>
      <c r="DY52" s="7">
        <v>7.52105333333334</v>
      </c>
      <c r="DZ52" s="7">
        <v>7.4771746</v>
      </c>
      <c r="EA52" s="7">
        <v>1.29316660278983</v>
      </c>
      <c r="EB52" s="7">
        <v>1.6661408358904</v>
      </c>
      <c r="EC52" s="7">
        <v>1.30825918326204</v>
      </c>
      <c r="ED52" s="7">
        <v>1.14966646500218</v>
      </c>
      <c r="EE52" s="7">
        <v>1.05221618577835</v>
      </c>
      <c r="EF52" s="7">
        <v>1.05077357472492</v>
      </c>
      <c r="EG52" s="7">
        <v>1.14628512757487</v>
      </c>
      <c r="EH52" s="7">
        <v>1.13118019272285</v>
      </c>
      <c r="EI52" s="7">
        <v>1.16378449967891</v>
      </c>
      <c r="EJ52" s="7">
        <v>164.25275441604</v>
      </c>
      <c r="EK52" s="7">
        <v>144.851559196325</v>
      </c>
      <c r="EL52" s="7">
        <v>155.942189490487</v>
      </c>
      <c r="EM52" s="7">
        <v>160.118917657432</v>
      </c>
      <c r="EN52" s="7">
        <v>163.462509211685</v>
      </c>
      <c r="EO52" s="7">
        <v>164.681143419958</v>
      </c>
      <c r="EP52" s="7">
        <v>160.737343457238</v>
      </c>
      <c r="EQ52" s="7">
        <v>161.712365887202</v>
      </c>
      <c r="ER52" s="7">
        <v>159.808881333847</v>
      </c>
      <c r="ES52" s="7">
        <v>3.43036529680365</v>
      </c>
      <c r="ET52" s="7">
        <v>2.60159817351598</v>
      </c>
      <c r="EU52" s="7">
        <v>2.46152263374485</v>
      </c>
      <c r="EV52" s="7">
        <v>2.16095679012345</v>
      </c>
      <c r="EW52" s="7">
        <v>2.49633389734912</v>
      </c>
      <c r="EX52" s="7">
        <v>2.84519675925926</v>
      </c>
      <c r="EY52" s="7">
        <v>2.48060211049037</v>
      </c>
      <c r="EZ52" s="7">
        <v>2.4668458781362</v>
      </c>
      <c r="FA52" s="7">
        <v>2.47731481481481</v>
      </c>
      <c r="FB52" s="7">
        <v>0.749048773434059</v>
      </c>
      <c r="FC52" s="7">
        <v>-0.319770231518924</v>
      </c>
      <c r="FD52" s="7">
        <v>-0.0498527865610935</v>
      </c>
      <c r="FE52" s="7">
        <v>0.0553100523020044</v>
      </c>
      <c r="FF52" s="7">
        <v>-0.307867368259218</v>
      </c>
      <c r="FG52" s="7">
        <v>0.357531750031114</v>
      </c>
      <c r="FH52" s="7">
        <v>-0.0256637449794465</v>
      </c>
      <c r="FI52" s="7">
        <v>-0.200595531650473</v>
      </c>
      <c r="FJ52" s="7">
        <v>0.217189862714688</v>
      </c>
      <c r="FK52" s="7">
        <v>2485.82106243835</v>
      </c>
      <c r="FL52" s="7">
        <v>72.4700452602772</v>
      </c>
      <c r="FM52" s="7">
        <v>-152.225417413396</v>
      </c>
      <c r="FN52" s="7">
        <v>725.479131316381</v>
      </c>
      <c r="FO52" s="7">
        <v>417.621191967723</v>
      </c>
      <c r="FP52" s="7">
        <v>606.549415847062</v>
      </c>
      <c r="FQ52" s="7">
        <v>-361.43352169131</v>
      </c>
      <c r="FR52" s="7">
        <v>-574.538158952521</v>
      </c>
      <c r="FS52" s="7">
        <v>-290.465627149369</v>
      </c>
      <c r="FT52" s="7">
        <v>3669.06010683576</v>
      </c>
      <c r="FU52" s="7">
        <v>-159.080085937228</v>
      </c>
      <c r="FV52" s="7">
        <v>-314.76581130861</v>
      </c>
      <c r="FW52" s="7">
        <v>300.084797037919</v>
      </c>
      <c r="FX52" s="7">
        <v>288.629837597481</v>
      </c>
      <c r="FY52" s="7">
        <v>925.812694766213</v>
      </c>
      <c r="FZ52" s="7">
        <v>-245.720894900557</v>
      </c>
      <c r="GA52" s="7">
        <v>-38.2643211377008</v>
      </c>
      <c r="GB52" s="7">
        <v>-554.993209585417</v>
      </c>
      <c r="GC52" s="7">
        <v>5.06747167123289</v>
      </c>
      <c r="GD52" s="7">
        <v>0.0719434520547745</v>
      </c>
      <c r="GE52" s="7">
        <v>1.03720564908986</v>
      </c>
      <c r="GF52" s="7">
        <v>0.576494454494291</v>
      </c>
      <c r="GG52" s="7">
        <v>-0.869237578532602</v>
      </c>
      <c r="GH52" s="7">
        <v>2.00171248114086</v>
      </c>
      <c r="GI52" s="7">
        <v>-1.3466612760368</v>
      </c>
      <c r="GJ52" s="7">
        <v>-2.05437077875778</v>
      </c>
      <c r="GK52" s="7">
        <v>-0.0494314633139673</v>
      </c>
      <c r="GL52" s="7">
        <v>16.4493073281287</v>
      </c>
      <c r="GM52" s="7">
        <v>-1.65780963254792</v>
      </c>
      <c r="GN52" s="7">
        <v>-0.756249777840783</v>
      </c>
      <c r="GO52" s="7">
        <v>-1.87587961316453</v>
      </c>
      <c r="GP52" s="7">
        <v>-1.02487766891735</v>
      </c>
      <c r="GQ52" s="7">
        <v>4.79613968471225</v>
      </c>
      <c r="GR52" s="7">
        <v>-0.571042364863656</v>
      </c>
      <c r="GS52" s="7">
        <v>1.91287648327408</v>
      </c>
      <c r="GT52" s="7">
        <v>-2.52572248641308</v>
      </c>
      <c r="GU52" s="7">
        <v>91.6796910293916</v>
      </c>
      <c r="GV52" s="7">
        <v>-10.6574262311929</v>
      </c>
      <c r="GW52" s="7">
        <v>-2.42987302523147</v>
      </c>
      <c r="GX52" s="7">
        <v>-15.6884853991642</v>
      </c>
      <c r="GY52" s="7">
        <v>-10.1428298829202</v>
      </c>
      <c r="GZ52" s="7">
        <v>28.141814195359</v>
      </c>
      <c r="HA52" s="7">
        <v>-2.79052163170349</v>
      </c>
      <c r="HB52" s="7">
        <v>13.1390164994269</v>
      </c>
      <c r="HC52" s="7">
        <v>-13.7953583115922</v>
      </c>
      <c r="HD52" s="7">
        <v>85.1651445966517</v>
      </c>
      <c r="HE52" s="7">
        <v>0.592085235920851</v>
      </c>
      <c r="HF52" s="7">
        <v>19.530973082296</v>
      </c>
      <c r="HG52" s="7">
        <v>18.580998102625</v>
      </c>
      <c r="HH52" s="7">
        <v>0.88728863034551</v>
      </c>
      <c r="HI52" s="7">
        <v>43.5671691582743</v>
      </c>
      <c r="HJ52" s="7">
        <v>-24.4178811951378</v>
      </c>
      <c r="HK52" s="7">
        <v>-46.4261066283022</v>
      </c>
      <c r="HL52" s="7">
        <v>-14.4977690206626</v>
      </c>
      <c r="HM52" s="7">
        <v>0.0102609421018364</v>
      </c>
      <c r="HN52" s="7">
        <v>-0.00438041413039623</v>
      </c>
      <c r="HO52" s="8">
        <v>-0.000369279900452544</v>
      </c>
      <c r="HP52" s="8">
        <v>0.000307278068344469</v>
      </c>
      <c r="HQ52" s="7">
        <v>-0.00156277851908232</v>
      </c>
      <c r="HR52" s="7">
        <v>0.00186214453141205</v>
      </c>
      <c r="HS52" s="8">
        <v>-0.000143372876980148</v>
      </c>
      <c r="HT52" s="7">
        <v>-0.00107847060027136</v>
      </c>
      <c r="HU52" s="7">
        <v>0.00120661034841493</v>
      </c>
      <c r="HV52" s="7">
        <v>34.0523433210733</v>
      </c>
      <c r="HW52" s="7">
        <v>0.992740346031195</v>
      </c>
      <c r="HX52" s="7">
        <v>-1.12759568454367</v>
      </c>
      <c r="HY52" s="7">
        <v>4.03043961842434</v>
      </c>
      <c r="HZ52" s="7">
        <v>2.11990452775494</v>
      </c>
      <c r="IA52" s="7">
        <v>3.15911154087011</v>
      </c>
      <c r="IB52" s="7">
        <v>-2.01918168542631</v>
      </c>
      <c r="IC52" s="7">
        <v>-3.08891483307807</v>
      </c>
      <c r="ID52" s="7">
        <v>-1.6136979286076</v>
      </c>
      <c r="IE52" s="7">
        <v>50.2610973539145</v>
      </c>
      <c r="IF52" s="7">
        <v>-2.17917925941408</v>
      </c>
      <c r="IG52" s="7">
        <v>-2.331598602286</v>
      </c>
      <c r="IH52" s="7">
        <v>1.66713776132177</v>
      </c>
      <c r="II52" s="7">
        <v>1.46512607917503</v>
      </c>
      <c r="IJ52" s="7">
        <v>4.82194111857403</v>
      </c>
      <c r="IK52" s="7">
        <v>-1.37274242961205</v>
      </c>
      <c r="IL52" s="7">
        <v>-0.205722156654305</v>
      </c>
      <c r="IM52" s="7">
        <v>-3.08329560880787</v>
      </c>
      <c r="IN52" s="7">
        <v>0.0694174201538752</v>
      </c>
      <c r="IO52" s="8">
        <v>0.000985526740476364</v>
      </c>
      <c r="IP52" s="7">
        <v>0.00768300480807304</v>
      </c>
      <c r="IQ52" s="7">
        <v>0.00320274696941272</v>
      </c>
      <c r="IR52" s="7">
        <v>-0.00441237349508935</v>
      </c>
      <c r="IS52" s="7">
        <v>0.0104255858392753</v>
      </c>
      <c r="IT52" s="7">
        <v>-0.00752324735216094</v>
      </c>
      <c r="IU52" s="7">
        <v>-0.0110450041868697</v>
      </c>
      <c r="IV52" s="8">
        <v>-0.000274619240633152</v>
      </c>
      <c r="IW52" s="7">
        <v>0.225332977097653</v>
      </c>
      <c r="IX52" s="7">
        <v>-0.0227097209938072</v>
      </c>
      <c r="IY52" s="7">
        <v>-0.00560185020622802</v>
      </c>
      <c r="IZ52" s="7">
        <v>-0.0104215534064696</v>
      </c>
      <c r="JA52" s="7">
        <v>-0.00520242471531654</v>
      </c>
      <c r="JB52" s="7">
        <v>0.0249798941912096</v>
      </c>
      <c r="JC52" s="7">
        <v>-0.00319018080929417</v>
      </c>
      <c r="JD52" s="7">
        <v>0.0102842821681402</v>
      </c>
      <c r="JE52" s="7">
        <v>-0.0140317915911837</v>
      </c>
      <c r="JF52" s="7">
        <v>1.25588617848481</v>
      </c>
      <c r="JG52" s="7">
        <v>-0.145992140153328</v>
      </c>
      <c r="JH52" s="7">
        <v>-0.017999059446159</v>
      </c>
      <c r="JI52" s="7">
        <v>-0.087158252217579</v>
      </c>
      <c r="JJ52" s="7">
        <v>-0.051486446106194</v>
      </c>
      <c r="JK52" s="7">
        <v>0.146571948934161</v>
      </c>
      <c r="JL52" s="7">
        <v>-0.0155895063223658</v>
      </c>
      <c r="JM52" s="7">
        <v>0.0706398736528332</v>
      </c>
      <c r="JN52" s="7">
        <v>-0.076640879508846</v>
      </c>
      <c r="JO52" s="7">
        <v>1.16664581639248</v>
      </c>
      <c r="JP52" s="7">
        <v>0.00811075665645001</v>
      </c>
      <c r="JQ52" s="7">
        <v>0.144673874683674</v>
      </c>
      <c r="JR52" s="7">
        <v>0.103227767236806</v>
      </c>
      <c r="JS52" s="7">
        <v>0.0045040031997234</v>
      </c>
      <c r="JT52" s="7">
        <v>0.226912339366012</v>
      </c>
      <c r="JU52" s="7">
        <v>-0.136412744106915</v>
      </c>
      <c r="JV52" s="7">
        <v>-0.249602723808076</v>
      </c>
      <c r="JW52" s="7">
        <v>-0.0805431612259036</v>
      </c>
      <c r="JX52" s="7">
        <v>-0.426901749071584</v>
      </c>
      <c r="JY52" s="7">
        <v>-0.0359888884263807</v>
      </c>
      <c r="JZ52" s="7">
        <v>0.0299463797081044</v>
      </c>
      <c r="KA52" s="7">
        <v>-0.152303609509952</v>
      </c>
      <c r="KB52" s="7">
        <v>0.181478904464218</v>
      </c>
      <c r="KC52" s="7">
        <v>-0.0139726816073242</v>
      </c>
      <c r="KD52" s="7">
        <v>-0.105104442610425</v>
      </c>
      <c r="KE52" s="7">
        <v>0.117592550122564</v>
      </c>
      <c r="KF52" s="7">
        <v>0.0291533635929494</v>
      </c>
      <c r="KG52" s="7">
        <v>-0.0331136002568686</v>
      </c>
      <c r="KH52" s="7">
        <v>0.118360125187921</v>
      </c>
      <c r="KI52" s="7">
        <v>0.0622542920986889</v>
      </c>
      <c r="KJ52" s="7">
        <v>0.092772221608464</v>
      </c>
      <c r="KK52" s="7">
        <v>-0.0592964092481922</v>
      </c>
      <c r="KL52" s="7">
        <v>-0.090710786155104</v>
      </c>
      <c r="KM52" s="7">
        <v>-0.0473887483569733</v>
      </c>
      <c r="KN52" s="7">
        <v>-0.0433571763081365</v>
      </c>
      <c r="KO52" s="7">
        <v>-0.0463897273445504</v>
      </c>
      <c r="KP52" s="7">
        <v>0.0331695456146249</v>
      </c>
      <c r="KQ52" s="7">
        <v>0.0291503002582358</v>
      </c>
      <c r="KR52" s="7">
        <v>0.0959378400479447</v>
      </c>
      <c r="KS52" s="7">
        <v>-0.0273122255955905</v>
      </c>
      <c r="KT52" s="7">
        <v>-0.00409306934159652</v>
      </c>
      <c r="KU52" s="7">
        <v>-0.0613455688620721</v>
      </c>
      <c r="KV52" s="7">
        <v>0.0141971098650998</v>
      </c>
      <c r="KW52" s="7">
        <v>0.110678339688256</v>
      </c>
      <c r="KX52" s="7">
        <v>0.0461375107618996</v>
      </c>
      <c r="KY52" s="7">
        <v>-0.063562913823484</v>
      </c>
      <c r="KZ52" s="7">
        <v>0.150186881278003</v>
      </c>
      <c r="LA52" s="7">
        <v>-0.108376936732659</v>
      </c>
      <c r="LB52" s="7">
        <v>-0.15910997790449</v>
      </c>
      <c r="LC52" s="7">
        <v>-0.00395605656367541</v>
      </c>
      <c r="LD52" s="7">
        <v>-0.100782944806012</v>
      </c>
      <c r="LE52" s="7">
        <v>-0.0248603212826692</v>
      </c>
      <c r="LF52" s="7">
        <v>-0.0462495704832107</v>
      </c>
      <c r="LG52" s="7">
        <v>-0.0230877201478678</v>
      </c>
      <c r="LH52" s="7">
        <v>0.110857693858027</v>
      </c>
      <c r="LI52" s="7">
        <v>-0.0141576295240249</v>
      </c>
      <c r="LJ52" s="7">
        <v>0.0456403776340437</v>
      </c>
      <c r="LK52" s="7">
        <v>-0.0622713629044308</v>
      </c>
      <c r="LL52" s="7">
        <v>-0.116246314876609</v>
      </c>
      <c r="LM52" s="7">
        <v>-0.0143317601184801</v>
      </c>
      <c r="LN52" s="7">
        <v>-0.0693998020765962</v>
      </c>
      <c r="LO52" s="7">
        <v>-0.0409961085552439</v>
      </c>
      <c r="LP52" s="7">
        <v>0.116707987909378</v>
      </c>
      <c r="LQ52" s="7">
        <v>-0.0124131522342049</v>
      </c>
      <c r="LR52" s="7">
        <v>0.0562470348531567</v>
      </c>
      <c r="LS52" s="7">
        <v>-0.0610253387781611</v>
      </c>
      <c r="LT52" s="7">
        <v>0.00695220138150425</v>
      </c>
      <c r="LU52" s="7">
        <v>0.1240083945366</v>
      </c>
      <c r="LV52" s="7">
        <v>0.0884825246757475</v>
      </c>
      <c r="LW52" s="7">
        <v>0.00386064316730738</v>
      </c>
      <c r="LX52" s="7">
        <v>0.194499766919554</v>
      </c>
      <c r="LY52" s="7">
        <v>-0.116927298919848</v>
      </c>
      <c r="LZ52" s="7">
        <v>-0.213949015460322</v>
      </c>
      <c r="MA52" s="7">
        <v>-0.0690382291644947</v>
      </c>
      <c r="MB52" s="7">
        <v>1.45014223926374</v>
      </c>
      <c r="MC52" s="7">
        <v>1.12865402032335</v>
      </c>
      <c r="MD52" s="7">
        <v>0.892045690509263</v>
      </c>
      <c r="ME52" s="7">
        <v>1.42254521679345</v>
      </c>
      <c r="MF52" s="7">
        <v>1.20185512134871</v>
      </c>
      <c r="MG52" s="7">
        <v>1.22180107098797</v>
      </c>
      <c r="MH52" s="7">
        <v>1.24943850475727</v>
      </c>
      <c r="MI52" s="7">
        <v>1.08902324991566</v>
      </c>
      <c r="MJ52" s="7">
        <v>1.03398596778525</v>
      </c>
      <c r="MK52" s="7">
        <v>1.07309309568059</v>
      </c>
      <c r="ML52" s="7">
        <v>0.851278585243091</v>
      </c>
      <c r="MM52" s="7">
        <v>0.978184139067678</v>
      </c>
      <c r="MN52" s="7">
        <v>0.970546925352085</v>
      </c>
      <c r="MO52" s="7">
        <v>1.0858450081574</v>
      </c>
      <c r="MP52" s="7">
        <v>1.12863680555701</v>
      </c>
      <c r="MQ52" s="7">
        <v>1.06593186904647</v>
      </c>
      <c r="MR52" s="7">
        <v>1.30791536839276</v>
      </c>
      <c r="MS52" s="7">
        <v>1.13565490756403</v>
      </c>
      <c r="MT52" s="7">
        <v>1.00355169286909</v>
      </c>
      <c r="MU52" s="7">
        <v>0.937149433580446</v>
      </c>
      <c r="MV52" s="7">
        <v>0.849481668300688</v>
      </c>
      <c r="MW52" s="7">
        <v>1.04096210440467</v>
      </c>
      <c r="MX52" s="7">
        <v>1.00081186426368</v>
      </c>
      <c r="MY52" s="7">
        <v>1.09061418355855</v>
      </c>
      <c r="MZ52" s="7">
        <v>0.738808960828622</v>
      </c>
      <c r="NA52" s="7">
        <v>0.918979463947748</v>
      </c>
      <c r="NB52" s="7">
        <v>0.739152982593528</v>
      </c>
      <c r="NC52" s="7">
        <v>1.36027917870305</v>
      </c>
      <c r="ND52" s="7">
        <v>1.30980613817327</v>
      </c>
      <c r="NE52" s="7">
        <v>1.23717953499377</v>
      </c>
      <c r="NF52" s="7">
        <v>1.38429085839778</v>
      </c>
      <c r="NG52" s="7">
        <v>1.05787002824936</v>
      </c>
      <c r="NH52" s="7">
        <v>1.44795173955021</v>
      </c>
      <c r="NI52" s="7">
        <v>1.14867774871241</v>
      </c>
      <c r="NJ52" s="7">
        <v>1.0927582074648</v>
      </c>
      <c r="NK52" s="7">
        <v>0.990059850735487</v>
      </c>
      <c r="NL52" s="7">
        <v>0.833253157277436</v>
      </c>
      <c r="NM52" s="7">
        <v>1.04053516020517</v>
      </c>
      <c r="NN52" s="7">
        <v>0.961251835667326</v>
      </c>
      <c r="NO52" s="7">
        <v>1.10728539020936</v>
      </c>
      <c r="NP52" s="7">
        <v>1.47430504788403</v>
      </c>
      <c r="NQ52" s="7">
        <v>1.14679176502409</v>
      </c>
      <c r="NR52" s="7">
        <v>1.11214489850511</v>
      </c>
      <c r="NS52" s="7">
        <v>1.01691782691793</v>
      </c>
      <c r="NT52" s="7">
        <v>0.840643591612763</v>
      </c>
      <c r="NU52" s="7">
        <v>1.0456054421653</v>
      </c>
      <c r="NV52" s="7">
        <v>0.959705208069009</v>
      </c>
      <c r="NW52" s="7">
        <v>1.11134985840927</v>
      </c>
      <c r="NX52" s="7">
        <v>0.586129554004662</v>
      </c>
      <c r="NY52" s="7">
        <v>0.575787633183504</v>
      </c>
      <c r="NZ52" s="7">
        <v>0.595705362488493</v>
      </c>
      <c r="OA52" s="7">
        <v>1.23903790851712</v>
      </c>
      <c r="OB52" s="7">
        <v>1.22959633892428</v>
      </c>
      <c r="OC52" s="7">
        <v>1.51726246349909</v>
      </c>
      <c r="OD52" s="7">
        <v>1.72580573096842</v>
      </c>
      <c r="OE52" s="7">
        <v>1.20674041838311</v>
      </c>
      <c r="OF52" s="7">
        <v>396.248009388067</v>
      </c>
      <c r="OG52" s="7">
        <v>198.749004694033</v>
      </c>
      <c r="OH52" s="7">
        <v>293.333399306126</v>
      </c>
      <c r="OI52" s="7">
        <v>397.417364226776</v>
      </c>
      <c r="OJ52" s="7">
        <v>12.8199149750573</v>
      </c>
      <c r="OK52" s="7">
        <v>198.749004694033</v>
      </c>
      <c r="OL52" s="7">
        <v>1.25</v>
      </c>
      <c r="OM52" s="7">
        <v>0.223594864890309</v>
      </c>
      <c r="ON52" s="7">
        <v>0.00721273757710674</v>
      </c>
      <c r="OO52" s="7">
        <v>-4.64355046107243</v>
      </c>
      <c r="OP52" s="7">
        <v>510.386992016587</v>
      </c>
      <c r="OQ52" s="7">
        <v>16.4640965166641</v>
      </c>
      <c r="OR52" s="7">
        <v>19.3290246621191</v>
      </c>
      <c r="OS52" s="7">
        <v>396.343889966304</v>
      </c>
      <c r="OT52" s="7">
        <v>198.795108930899</v>
      </c>
      <c r="OU52" s="7">
        <v>293.406203553498</v>
      </c>
      <c r="OV52" s="7">
        <v>397.509809610475</v>
      </c>
      <c r="OW52" s="7">
        <v>12.8228970842088</v>
      </c>
      <c r="OX52" s="7">
        <v>198.795108930899</v>
      </c>
      <c r="OY52" s="7">
        <v>1.2463278954936</v>
      </c>
      <c r="OZ52" s="7">
        <v>0.223519987366294</v>
      </c>
      <c r="PA52" s="7">
        <v>0.00721032217310629</v>
      </c>
      <c r="PB52" s="7">
        <v>-4.64458876398472</v>
      </c>
      <c r="PC52" s="7">
        <v>510.71959829959</v>
      </c>
      <c r="PD52" s="7">
        <v>16.4748257515997</v>
      </c>
      <c r="PE52" s="7">
        <v>19.3310441956792</v>
      </c>
      <c r="PF52" s="7">
        <v>481.27277198347</v>
      </c>
      <c r="PG52" s="7">
        <v>239.638899796589</v>
      </c>
      <c r="PH52" s="7">
        <v>358.231565029155</v>
      </c>
      <c r="PI52" s="7">
        <v>479.663923281622</v>
      </c>
      <c r="PJ52" s="7">
        <v>15.4730297832781</v>
      </c>
      <c r="PK52" s="7">
        <v>239.638899796589</v>
      </c>
      <c r="PL52" s="7">
        <v>-1.99497239029051</v>
      </c>
      <c r="PM52" s="7">
        <v>0.172857762226276</v>
      </c>
      <c r="PN52" s="7">
        <v>0.00557605684600893</v>
      </c>
      <c r="PO52" s="7">
        <v>-5.44138723961016</v>
      </c>
      <c r="PP52" s="7">
        <v>1292.33174283287</v>
      </c>
      <c r="PQ52" s="7">
        <v>41.6881207365445</v>
      </c>
      <c r="PR52" s="7">
        <v>22.2090305966744</v>
      </c>
      <c r="PS52" s="7">
        <v>396.444518155214</v>
      </c>
      <c r="PT52" s="7">
        <v>198.843496078154</v>
      </c>
      <c r="PU52" s="7">
        <v>293.482613959831</v>
      </c>
      <c r="PV52" s="7">
        <v>397.606832543335</v>
      </c>
      <c r="PW52" s="7">
        <v>12.8260268562366</v>
      </c>
      <c r="PX52" s="7">
        <v>198.843496078154</v>
      </c>
      <c r="PY52" s="7">
        <v>1.24247400109464</v>
      </c>
      <c r="PZ52" s="7">
        <v>0.223441457579016</v>
      </c>
      <c r="QA52" s="7">
        <v>0.00720778895416181</v>
      </c>
      <c r="QB52" s="7">
        <v>-4.64567808542764</v>
      </c>
      <c r="QC52" s="7">
        <v>511.069668574148</v>
      </c>
      <c r="QD52" s="7">
        <v>16.4861183411015</v>
      </c>
      <c r="QE52" s="7">
        <v>19.33316834775</v>
      </c>
      <c r="QF52" s="7">
        <v>571.247254638034</v>
      </c>
      <c r="QG52" s="7">
        <v>282.917891658169</v>
      </c>
      <c r="QH52" s="7">
        <v>427.360189780599</v>
      </c>
      <c r="QI52" s="7">
        <v>566.883164862473</v>
      </c>
      <c r="QJ52" s="7">
        <v>18.286553705241</v>
      </c>
      <c r="QK52" s="7">
        <v>282.917891658169</v>
      </c>
      <c r="QL52" s="7">
        <v>-5.41147132169635</v>
      </c>
      <c r="QM52" s="7">
        <v>0.140309267448267</v>
      </c>
      <c r="QN52" s="7">
        <v>0.00452610540155702</v>
      </c>
      <c r="QO52" s="7">
        <v>-6.08810934257882</v>
      </c>
      <c r="QP52" s="7">
        <v>483.448579151418</v>
      </c>
      <c r="QQ52" s="7">
        <v>15.5951154564973</v>
      </c>
      <c r="QR52" s="7">
        <v>19.1609293696385</v>
      </c>
      <c r="QS52" s="7">
        <v>406.287880319654</v>
      </c>
      <c r="QT52" s="7">
        <v>203.576775624522</v>
      </c>
      <c r="QU52" s="7">
        <v>300.962724051449</v>
      </c>
      <c r="QV52" s="7">
        <v>407.097701511665</v>
      </c>
      <c r="QW52" s="7">
        <v>13.1321839197311</v>
      </c>
      <c r="QX52" s="7">
        <v>203.576775624522</v>
      </c>
      <c r="QY52" s="7">
        <v>0.8656709293912</v>
      </c>
      <c r="QZ52" s="7">
        <v>0.216024784219566</v>
      </c>
      <c r="RA52" s="7">
        <v>0.00696854142643764</v>
      </c>
      <c r="RB52" s="7">
        <v>-4.75032262198145</v>
      </c>
      <c r="RC52" s="7">
        <v>551.028403722115</v>
      </c>
      <c r="RD52" s="7">
        <v>17.7751097974875</v>
      </c>
      <c r="RE52" s="7">
        <v>19.5665377074105</v>
      </c>
      <c r="RF52" s="7">
        <v>424.48960575353</v>
      </c>
      <c r="RG52" s="7">
        <v>212.413807457977</v>
      </c>
      <c r="RH52" s="7">
        <v>311.744808552959</v>
      </c>
      <c r="RI52" s="7">
        <v>426.095632344583</v>
      </c>
      <c r="RJ52" s="7">
        <v>13.7450203982123</v>
      </c>
      <c r="RK52" s="7">
        <v>212.413807457977</v>
      </c>
      <c r="RL52" s="7">
        <v>2.59523809523773</v>
      </c>
      <c r="RM52" s="7">
        <v>0.347962939939152</v>
      </c>
      <c r="RN52" s="7">
        <v>0.0112246109657791</v>
      </c>
      <c r="RO52" s="7">
        <v>-3.27254382784958</v>
      </c>
      <c r="RP52" s="7">
        <v>476.615630379727</v>
      </c>
      <c r="RQ52" s="7">
        <v>15.3746977541847</v>
      </c>
      <c r="RR52" s="7">
        <v>19.1168021151322</v>
      </c>
      <c r="RS52" s="7">
        <v>0</v>
      </c>
      <c r="RT52" s="7">
        <v>11.9961256658975</v>
      </c>
      <c r="RU52" s="7">
        <v>16.0000114426838</v>
      </c>
      <c r="RV52" s="7">
        <v>-0.410971885919971</v>
      </c>
      <c r="RW52" s="7">
        <v>0.271465914375448</v>
      </c>
      <c r="RX52" s="7">
        <v>4.33969029191635</v>
      </c>
      <c r="RY52" s="7">
        <v>9.83656945173964</v>
      </c>
      <c r="RZ52" s="7">
        <v>31</v>
      </c>
      <c r="SA52" s="7">
        <v>73</v>
      </c>
      <c r="SB52" s="7">
        <v>71</v>
      </c>
      <c r="SC52" s="7">
        <v>65</v>
      </c>
      <c r="SD52" s="7">
        <v>23</v>
      </c>
      <c r="SE52" s="7">
        <v>2</v>
      </c>
      <c r="SF52" s="7">
        <v>2</v>
      </c>
      <c r="SG52" s="7">
        <v>0</v>
      </c>
      <c r="SH52" s="7">
        <v>0</v>
      </c>
      <c r="SI52" s="7">
        <v>8</v>
      </c>
      <c r="SJ52" s="7">
        <v>53.5786939999999</v>
      </c>
      <c r="SK52" s="7">
        <v>3.87996644116878</v>
      </c>
      <c r="SL52" s="7">
        <v>3.58061380505337</v>
      </c>
      <c r="SM52" s="7">
        <v>3.55632770594037</v>
      </c>
      <c r="SN52" s="7">
        <v>3.38224865191453</v>
      </c>
      <c r="SO52" s="7">
        <v>3.27565814584947</v>
      </c>
      <c r="SP52" s="7">
        <v>3.19846833976294</v>
      </c>
      <c r="SQ52" s="7">
        <v>3.14351950143539</v>
      </c>
      <c r="SR52" s="7">
        <v>3.02144660621254</v>
      </c>
      <c r="SS52" s="7">
        <v>1.96301214538187</v>
      </c>
      <c r="ST52" s="7">
        <v>1.92765660060184</v>
      </c>
      <c r="SU52" s="7">
        <v>1.91616090879266</v>
      </c>
      <c r="SV52" s="7">
        <v>1.76047757308173</v>
      </c>
      <c r="SW52" s="7">
        <v>1.72107364321725</v>
      </c>
      <c r="SX52" s="7">
        <v>1.5232764703175</v>
      </c>
      <c r="SY52" s="7">
        <v>1.45083704986442</v>
      </c>
      <c r="SZ52" s="7">
        <v>1.41003781603539</v>
      </c>
      <c r="TA52" s="7">
        <v>3.84535115253141</v>
      </c>
      <c r="TB52" s="7">
        <v>3.57932963918051</v>
      </c>
      <c r="TC52" s="7">
        <v>3.56623250492319</v>
      </c>
      <c r="TD52" s="7">
        <v>3.35112666352241</v>
      </c>
      <c r="TE52" s="7">
        <v>3.24622050669041</v>
      </c>
      <c r="TF52" s="7">
        <v>3.06486969032958</v>
      </c>
      <c r="TG52" s="7">
        <v>3.05170989341666</v>
      </c>
      <c r="TH52" s="7">
        <v>2.98469346992307</v>
      </c>
      <c r="TI52" s="7">
        <v>1.96682405959551</v>
      </c>
      <c r="TJ52" s="7">
        <v>1.88145200977226</v>
      </c>
      <c r="TK52" s="7">
        <v>1.86627227627359</v>
      </c>
      <c r="TL52" s="7">
        <v>1.71922734314037</v>
      </c>
      <c r="TM52" s="7">
        <v>1.6527058221467</v>
      </c>
      <c r="TN52" s="7">
        <v>1.48015720851645</v>
      </c>
      <c r="TO52" s="7">
        <v>1.4103057825713</v>
      </c>
      <c r="TP52" s="7">
        <v>1.39808748066025</v>
      </c>
      <c r="TQ52" s="7">
        <v>3.912777102385</v>
      </c>
      <c r="TR52" s="7">
        <v>3.70488401931915</v>
      </c>
      <c r="TS52" s="7">
        <v>3.68665979332408</v>
      </c>
      <c r="TT52" s="7">
        <v>3.52049452057207</v>
      </c>
      <c r="TU52" s="7">
        <v>3.41487738682759</v>
      </c>
      <c r="TV52" s="7">
        <v>3.28194765552884</v>
      </c>
      <c r="TW52" s="7">
        <v>3.25066212936785</v>
      </c>
      <c r="TX52" s="7">
        <v>3.21330866767143</v>
      </c>
      <c r="TY52" s="7">
        <v>1.88137247751233</v>
      </c>
      <c r="TZ52" s="7">
        <v>1.71012164482768</v>
      </c>
      <c r="UA52" s="7">
        <v>1.69887625513909</v>
      </c>
      <c r="UB52" s="7">
        <v>1.50384004605192</v>
      </c>
      <c r="UC52" s="7">
        <v>1.42706664145933</v>
      </c>
      <c r="UD52" s="7">
        <v>1.18981484859603</v>
      </c>
      <c r="UE52" s="7">
        <v>1.14675078875423</v>
      </c>
      <c r="UF52" s="7">
        <v>1.1301362399952</v>
      </c>
      <c r="UG52" s="7">
        <v>3.84087180893402</v>
      </c>
      <c r="UH52" s="7">
        <v>3.59333965598</v>
      </c>
      <c r="UI52" s="7">
        <v>3.58145435503874</v>
      </c>
      <c r="UJ52" s="7">
        <v>3.36147832766052</v>
      </c>
      <c r="UK52" s="7">
        <v>3.2665452267232</v>
      </c>
      <c r="UL52" s="7">
        <v>3.03821821013126</v>
      </c>
      <c r="UM52" s="7">
        <v>3.0088683523552</v>
      </c>
      <c r="UN52" s="7">
        <v>2.99480375209246</v>
      </c>
      <c r="UO52" s="7">
        <v>1.97277646763794</v>
      </c>
      <c r="UP52" s="7">
        <v>1.85394338917001</v>
      </c>
      <c r="UQ52" s="7">
        <v>1.83470935352537</v>
      </c>
      <c r="UR52" s="7">
        <v>1.69733921681762</v>
      </c>
      <c r="US52" s="7">
        <v>1.61157351632677</v>
      </c>
      <c r="UT52" s="7">
        <v>1.45491952416097</v>
      </c>
      <c r="UU52" s="7">
        <v>1.42747506749978</v>
      </c>
      <c r="UV52" s="7">
        <v>1.40338356655532</v>
      </c>
      <c r="UW52" s="7">
        <v>3.91879005381022</v>
      </c>
      <c r="UX52" s="7">
        <v>3.75255825049268</v>
      </c>
      <c r="UY52" s="7">
        <v>3.73748232004513</v>
      </c>
      <c r="UZ52" s="7">
        <v>3.56908792603571</v>
      </c>
      <c r="VA52" s="7">
        <v>3.4795203551629</v>
      </c>
      <c r="VB52" s="7">
        <v>3.28910684083366</v>
      </c>
      <c r="VC52" s="7">
        <v>3.27322544346562</v>
      </c>
      <c r="VD52" s="7">
        <v>3.26273942227689</v>
      </c>
      <c r="VE52" s="7">
        <v>1.87149973940107</v>
      </c>
      <c r="VF52" s="7">
        <v>1.66225949634252</v>
      </c>
      <c r="VG52" s="7">
        <v>1.64977140412137</v>
      </c>
      <c r="VH52" s="7">
        <v>1.45048286485766</v>
      </c>
      <c r="VI52" s="7">
        <v>1.35990349107859</v>
      </c>
      <c r="VJ52" s="7">
        <v>1.12883820987168</v>
      </c>
      <c r="VK52" s="7">
        <v>1.12113256356317</v>
      </c>
      <c r="VL52" s="7">
        <v>1.11483415677544</v>
      </c>
      <c r="VM52" s="7">
        <v>4.94172491937207</v>
      </c>
      <c r="VN52" s="7">
        <v>4.89868611178552</v>
      </c>
      <c r="VO52" s="7">
        <v>3.84830115812501</v>
      </c>
      <c r="VP52" s="7">
        <v>3.6201313777209</v>
      </c>
      <c r="VQ52" s="7">
        <v>3.57522621615944</v>
      </c>
      <c r="VR52" s="7">
        <v>3.53756003654751</v>
      </c>
      <c r="VS52" s="7">
        <v>3.32773940235547</v>
      </c>
      <c r="VT52" s="7">
        <v>3.23109157716468</v>
      </c>
      <c r="VU52" s="7">
        <v>1.86378531206758</v>
      </c>
      <c r="VV52" s="7">
        <v>1.84955420263915</v>
      </c>
      <c r="VW52" s="7">
        <v>1.76529683035185</v>
      </c>
      <c r="VX52" s="7">
        <v>1.63541370408843</v>
      </c>
      <c r="VY52" s="7">
        <v>1.54132818481452</v>
      </c>
      <c r="VZ52" s="7">
        <v>1.28591034420126</v>
      </c>
      <c r="WA52" s="7">
        <v>1.17727525556701</v>
      </c>
      <c r="WB52" s="7">
        <v>1.11544973867437</v>
      </c>
      <c r="WC52" s="7">
        <v>0</v>
      </c>
      <c r="WD52" s="7">
        <v>0</v>
      </c>
      <c r="WE52" s="7">
        <v>2</v>
      </c>
      <c r="WF52" s="7">
        <v>4</v>
      </c>
      <c r="WG52" s="7">
        <v>2</v>
      </c>
      <c r="WH52" s="7">
        <v>6</v>
      </c>
      <c r="WI52" s="7">
        <v>9</v>
      </c>
      <c r="WJ52" s="7">
        <v>2</v>
      </c>
      <c r="WK52" s="7">
        <v>0</v>
      </c>
      <c r="WL52" s="7">
        <v>0</v>
      </c>
      <c r="WM52" s="7">
        <v>0</v>
      </c>
      <c r="WN52" s="7">
        <v>0</v>
      </c>
      <c r="WO52" s="7">
        <v>0.0833333333333333</v>
      </c>
      <c r="WP52" s="7">
        <v>0.0962250448649376</v>
      </c>
      <c r="WQ52" s="7">
        <v>0</v>
      </c>
      <c r="WR52" s="7">
        <v>0</v>
      </c>
      <c r="WS52" s="7">
        <v>0</v>
      </c>
      <c r="WT52" s="7">
        <v>0.0277777777777777</v>
      </c>
      <c r="WU52" s="7">
        <v>0.0277777777777777</v>
      </c>
      <c r="WV52" s="7">
        <v>1.1518183382308</v>
      </c>
      <c r="WW52" s="7">
        <v>0</v>
      </c>
      <c r="WX52" s="7">
        <v>0.24800564528543</v>
      </c>
      <c r="WY52" s="7">
        <v>0</v>
      </c>
      <c r="WZ52" s="7">
        <v>0.635919191094602</v>
      </c>
      <c r="XA52" s="7">
        <v>0</v>
      </c>
      <c r="XB52" s="7">
        <v>0.0448895945495677</v>
      </c>
      <c r="XC52" s="7">
        <v>0</v>
      </c>
      <c r="XD52" s="7">
        <v>2.93108138972527</v>
      </c>
      <c r="XE52" s="7">
        <v>4.20715463081265</v>
      </c>
      <c r="XF52" s="7">
        <v>5.47687244590447</v>
      </c>
      <c r="XG52" s="7">
        <v>1.36898142643648</v>
      </c>
      <c r="XH52" s="7">
        <v>1.51242674096171</v>
      </c>
      <c r="XI52" s="7">
        <v>1.39934443984551</v>
      </c>
      <c r="XJ52" s="7">
        <v>22.8991304576821</v>
      </c>
      <c r="XK52" s="7">
        <v>15.065610567764</v>
      </c>
      <c r="XL52" s="7">
        <v>11.6150991888352</v>
      </c>
      <c r="XM52" s="7">
        <v>9.23372753018565</v>
      </c>
      <c r="XN52" s="7">
        <v>6.66111766024618</v>
      </c>
      <c r="XO52" s="7">
        <v>5.05388343562499</v>
      </c>
      <c r="XP52" s="7">
        <v>3.2162225388901</v>
      </c>
      <c r="XQ52" s="7">
        <v>1.98879155137215</v>
      </c>
      <c r="XR52" s="7">
        <v>0.738681627667166</v>
      </c>
      <c r="XS52" s="7">
        <v>0.485987437669808</v>
      </c>
      <c r="XT52" s="7">
        <v>0.31392159969825</v>
      </c>
      <c r="XU52" s="7">
        <v>0.209857443867855</v>
      </c>
      <c r="XV52" s="7">
        <v>0.135941176739717</v>
      </c>
      <c r="XW52" s="7">
        <v>0.0918887897386361</v>
      </c>
      <c r="XX52" s="7">
        <v>0.0618504334401944</v>
      </c>
      <c r="XY52" s="7">
        <v>0.0375243688938141</v>
      </c>
      <c r="XZ52" s="7">
        <v>19.9906244416956</v>
      </c>
      <c r="YA52" s="7">
        <v>11.9889306307084</v>
      </c>
      <c r="YB52" s="7">
        <v>8.27541770692745</v>
      </c>
      <c r="YC52" s="7">
        <v>5.84861223827882</v>
      </c>
      <c r="YD52" s="7">
        <v>3.54130017225081</v>
      </c>
      <c r="YE52" s="7">
        <v>2.26513209531353</v>
      </c>
      <c r="YF52" s="7">
        <v>1.26794722695835</v>
      </c>
      <c r="YG52" s="7">
        <v>0.651556046179658</v>
      </c>
      <c r="YH52" s="7">
        <v>0.644858852957923</v>
      </c>
      <c r="YI52" s="7">
        <v>0.386739697764789</v>
      </c>
      <c r="YJ52" s="7">
        <v>0.223659938025066</v>
      </c>
      <c r="YK52" s="7">
        <v>0.132923005415427</v>
      </c>
      <c r="YL52" s="7">
        <v>0.0722714320867513</v>
      </c>
      <c r="YM52" s="7">
        <v>0.0411842199147915</v>
      </c>
      <c r="YN52" s="7">
        <v>0.0243836005184299</v>
      </c>
      <c r="YO52" s="7">
        <v>0.0122935103052765</v>
      </c>
      <c r="YP52" s="7">
        <v>40.9523794015876</v>
      </c>
      <c r="YQ52" s="7">
        <v>72.2978878368537</v>
      </c>
      <c r="YR52" s="7">
        <v>68.9803921568626</v>
      </c>
      <c r="YS52" s="7">
        <v>69.96</v>
      </c>
      <c r="YT52" s="7">
        <v>45.1708419161677</v>
      </c>
      <c r="YU52" s="7">
        <v>558.079434730538</v>
      </c>
      <c r="YV52" s="7">
        <v>0.560991498651886</v>
      </c>
      <c r="YW52" s="7">
        <v>0.99038202516238</v>
      </c>
      <c r="YX52" s="7">
        <v>0.944936878861131</v>
      </c>
      <c r="YY52" s="7">
        <v>0.958356164383562</v>
      </c>
      <c r="YZ52" s="7">
        <v>0.618778656385859</v>
      </c>
      <c r="ZA52" s="7">
        <v>7.64492376343203</v>
      </c>
      <c r="ZB52" s="7">
        <v>6.41799</v>
      </c>
      <c r="ZC52" s="7">
        <v>127.4595</v>
      </c>
      <c r="ZD52" s="7">
        <v>283.755476892015</v>
      </c>
      <c r="ZE52" s="7">
        <v>437.144908614377</v>
      </c>
      <c r="ZF52" s="7">
        <v>567.51095378403</v>
      </c>
      <c r="ZG52" s="7">
        <v>18.3068049607751</v>
      </c>
      <c r="ZH52" s="7">
        <v>283.755476892015</v>
      </c>
      <c r="ZI52" s="7">
        <v>0.00863221486586615</v>
      </c>
      <c r="ZJ52" s="8">
        <v>0.000278458544060198</v>
      </c>
      <c r="ZK52" s="7">
        <v>-14.7319878946162</v>
      </c>
      <c r="ZL52" s="7">
        <v>309.769640249173</v>
      </c>
      <c r="ZM52" s="7">
        <v>9.99256904029592</v>
      </c>
      <c r="ZN52" s="7">
        <v>17.7810696683559</v>
      </c>
      <c r="ZO52" s="7">
        <v>899</v>
      </c>
      <c r="ZP52" s="7">
        <v>0</v>
      </c>
      <c r="ZQ52" s="7">
        <v>0</v>
      </c>
      <c r="ZR52" s="7">
        <v>5</v>
      </c>
      <c r="ZS52" s="7">
        <v>8</v>
      </c>
      <c r="ZT52" s="7">
        <v>0</v>
      </c>
      <c r="ZU52" s="7">
        <v>0</v>
      </c>
      <c r="ZV52" s="7">
        <v>0</v>
      </c>
      <c r="ZW52" s="7">
        <v>0</v>
      </c>
      <c r="ZX52" s="7">
        <v>0</v>
      </c>
      <c r="ZY52" s="7">
        <v>0</v>
      </c>
      <c r="ZZ52" s="7">
        <v>0</v>
      </c>
      <c r="AAA52" s="7">
        <v>0</v>
      </c>
      <c r="AAB52" s="7">
        <v>0</v>
      </c>
      <c r="AAC52" s="7">
        <v>0</v>
      </c>
      <c r="AAD52" s="7">
        <v>0</v>
      </c>
      <c r="AAE52" s="7">
        <v>0</v>
      </c>
      <c r="AAF52" s="7">
        <v>0</v>
      </c>
      <c r="AAG52" s="7">
        <v>0</v>
      </c>
      <c r="AAH52" s="7">
        <v>0</v>
      </c>
      <c r="AAI52" s="7">
        <v>0</v>
      </c>
      <c r="AAJ52" s="7">
        <v>0</v>
      </c>
      <c r="AAK52" s="7">
        <v>0</v>
      </c>
      <c r="AAL52" s="7">
        <v>0</v>
      </c>
      <c r="AAM52" s="7">
        <v>0</v>
      </c>
      <c r="AAN52" s="7">
        <v>0</v>
      </c>
      <c r="AAO52" s="7">
        <v>4</v>
      </c>
      <c r="AAP52" s="7">
        <v>0</v>
      </c>
      <c r="AAQ52" s="7">
        <v>17</v>
      </c>
      <c r="AAR52" s="7">
        <v>0</v>
      </c>
      <c r="AAS52" s="7">
        <v>0</v>
      </c>
      <c r="AAT52" s="7">
        <v>4</v>
      </c>
      <c r="AAU52" s="7">
        <v>0</v>
      </c>
      <c r="AAV52" s="7">
        <v>0</v>
      </c>
      <c r="AAW52" s="7">
        <v>0</v>
      </c>
      <c r="AAX52" s="7">
        <v>0</v>
      </c>
      <c r="AAY52" s="7">
        <v>0</v>
      </c>
      <c r="AAZ52" s="7">
        <v>0</v>
      </c>
      <c r="ABA52" s="7">
        <v>0</v>
      </c>
      <c r="ABB52" s="7">
        <v>0</v>
      </c>
      <c r="ABC52" s="7">
        <v>4</v>
      </c>
      <c r="ABD52" s="7">
        <v>0</v>
      </c>
      <c r="ABE52" s="7">
        <v>12</v>
      </c>
      <c r="ABF52" s="7">
        <v>0</v>
      </c>
      <c r="ABG52" s="7">
        <v>0</v>
      </c>
      <c r="ABH52" s="7">
        <v>4</v>
      </c>
      <c r="ABI52" s="7">
        <v>2</v>
      </c>
      <c r="ABJ52" s="7">
        <v>0</v>
      </c>
      <c r="ABK52" s="7">
        <v>0</v>
      </c>
      <c r="ABL52" s="7">
        <v>2</v>
      </c>
      <c r="ABM52" s="7">
        <v>2</v>
      </c>
      <c r="ABN52" s="7">
        <v>0</v>
      </c>
      <c r="ABO52" s="7">
        <v>0</v>
      </c>
      <c r="ABP52" s="7">
        <v>0</v>
      </c>
      <c r="ABQ52" s="7">
        <v>0</v>
      </c>
      <c r="ABR52" s="7">
        <v>0</v>
      </c>
      <c r="ABS52" s="7">
        <v>0</v>
      </c>
      <c r="ABT52" s="7">
        <v>0</v>
      </c>
      <c r="ABU52" s="7">
        <v>0</v>
      </c>
      <c r="ABV52" s="7">
        <v>0</v>
      </c>
      <c r="ABW52" s="7">
        <v>0</v>
      </c>
      <c r="ABX52" s="7">
        <v>0</v>
      </c>
      <c r="ABY52" s="7">
        <v>0</v>
      </c>
      <c r="ABZ52" s="7">
        <v>0</v>
      </c>
      <c r="ACA52" s="7">
        <v>0</v>
      </c>
      <c r="ACB52" s="7">
        <v>0</v>
      </c>
      <c r="ACC52" s="7">
        <v>0</v>
      </c>
      <c r="ACD52" s="7">
        <v>0</v>
      </c>
      <c r="ACE52" s="7">
        <v>2</v>
      </c>
      <c r="ACF52" s="7">
        <v>3</v>
      </c>
      <c r="ACG52" s="7">
        <v>0</v>
      </c>
      <c r="ACH52" s="7">
        <v>0</v>
      </c>
      <c r="ACI52" s="7">
        <v>0</v>
      </c>
      <c r="ACJ52" s="7">
        <v>0</v>
      </c>
      <c r="ACK52" s="7">
        <v>0</v>
      </c>
      <c r="ACL52" s="7">
        <v>0</v>
      </c>
      <c r="ACM52" s="7">
        <v>0</v>
      </c>
      <c r="ACN52" s="7">
        <v>0</v>
      </c>
      <c r="ACO52" s="7">
        <v>0</v>
      </c>
      <c r="ACP52" s="7">
        <v>0</v>
      </c>
      <c r="ACQ52" s="7">
        <v>0</v>
      </c>
      <c r="ACR52" s="7">
        <v>0</v>
      </c>
      <c r="ACS52" s="7">
        <v>0</v>
      </c>
      <c r="ACT52" s="7">
        <v>0</v>
      </c>
      <c r="ACU52" s="7">
        <v>0</v>
      </c>
      <c r="ACV52" s="7">
        <v>0</v>
      </c>
      <c r="ACW52" s="7">
        <v>0</v>
      </c>
      <c r="ACX52" s="7">
        <v>0</v>
      </c>
      <c r="ACY52" s="7">
        <v>0</v>
      </c>
      <c r="ACZ52" s="7">
        <v>0</v>
      </c>
      <c r="ADA52" s="7">
        <v>0</v>
      </c>
      <c r="ADB52" s="7">
        <v>0</v>
      </c>
      <c r="ADC52" s="7">
        <v>0</v>
      </c>
      <c r="ADD52" s="7">
        <v>0</v>
      </c>
      <c r="ADE52" s="7">
        <v>0</v>
      </c>
      <c r="ADF52" s="7">
        <v>0</v>
      </c>
      <c r="ADG52" s="7">
        <v>0</v>
      </c>
      <c r="ADH52" s="7">
        <v>0</v>
      </c>
      <c r="ADI52" s="7">
        <v>0</v>
      </c>
      <c r="ADJ52" s="7">
        <v>0</v>
      </c>
      <c r="ADK52" s="7">
        <v>0</v>
      </c>
      <c r="ADL52" s="7">
        <v>0</v>
      </c>
      <c r="ADM52" s="7">
        <v>0</v>
      </c>
      <c r="ADN52" s="7">
        <v>0</v>
      </c>
      <c r="ADO52" s="7">
        <v>0</v>
      </c>
      <c r="ADP52" s="7">
        <v>0</v>
      </c>
      <c r="ADQ52" s="7">
        <v>0</v>
      </c>
      <c r="ADR52" s="7">
        <v>0</v>
      </c>
      <c r="ADS52" s="7">
        <v>0</v>
      </c>
      <c r="ADT52" s="7">
        <v>0</v>
      </c>
      <c r="ADU52" s="7">
        <v>0</v>
      </c>
      <c r="ADV52" s="7">
        <v>0</v>
      </c>
      <c r="ADW52" s="7">
        <v>0</v>
      </c>
      <c r="ADX52" s="7">
        <v>0</v>
      </c>
      <c r="ADY52" s="7">
        <v>0</v>
      </c>
      <c r="ADZ52" s="7">
        <v>0</v>
      </c>
      <c r="AEA52" s="7">
        <v>0</v>
      </c>
      <c r="AEB52" s="7">
        <v>0</v>
      </c>
      <c r="AEC52" s="7">
        <v>0</v>
      </c>
      <c r="AED52" s="7">
        <v>0</v>
      </c>
      <c r="AEE52" s="7">
        <v>0</v>
      </c>
      <c r="AEF52" s="7">
        <v>0</v>
      </c>
      <c r="AEG52" s="7">
        <v>41.5436443731914</v>
      </c>
      <c r="AEH52" s="7">
        <v>6.42705144587085</v>
      </c>
      <c r="AEI52" s="7">
        <v>0</v>
      </c>
      <c r="AEJ52" s="7">
        <v>0</v>
      </c>
      <c r="AEK52" s="7">
        <v>0</v>
      </c>
      <c r="AEL52" s="7">
        <v>0</v>
      </c>
      <c r="AEM52" s="7">
        <v>0</v>
      </c>
      <c r="AEN52" s="7">
        <v>0</v>
      </c>
      <c r="AEO52" s="7">
        <v>0</v>
      </c>
      <c r="AEP52" s="7">
        <v>0</v>
      </c>
      <c r="AEQ52" s="7">
        <v>0</v>
      </c>
      <c r="AER52" s="7">
        <v>0</v>
      </c>
      <c r="AES52" s="7">
        <v>0</v>
      </c>
      <c r="AET52" s="7">
        <v>0</v>
      </c>
      <c r="AEU52" s="7">
        <v>0</v>
      </c>
      <c r="AEV52" s="7">
        <v>0</v>
      </c>
      <c r="AEW52" s="7">
        <v>0</v>
      </c>
      <c r="AEX52" s="7">
        <v>0</v>
      </c>
      <c r="AEY52" s="7">
        <v>0</v>
      </c>
      <c r="AEZ52" s="7">
        <v>0</v>
      </c>
      <c r="AFA52" s="7">
        <v>0</v>
      </c>
      <c r="AFB52" s="7">
        <v>0</v>
      </c>
      <c r="AFC52" s="7">
        <v>0</v>
      </c>
      <c r="AFD52" s="7">
        <v>2.15027040867689</v>
      </c>
      <c r="AFE52" s="7">
        <v>0</v>
      </c>
      <c r="AFF52" s="7">
        <v>6.94711791877321</v>
      </c>
      <c r="AFG52" s="7">
        <v>0</v>
      </c>
      <c r="AFH52" s="7">
        <v>0</v>
      </c>
      <c r="AFI52" s="7">
        <v>2.15027040867689</v>
      </c>
      <c r="AFJ52" s="7">
        <v>0</v>
      </c>
      <c r="AFK52" s="7">
        <v>0</v>
      </c>
      <c r="AFL52" s="7">
        <v>0</v>
      </c>
      <c r="AFM52" s="7">
        <v>0</v>
      </c>
      <c r="AFN52" s="7">
        <v>0</v>
      </c>
      <c r="AFO52" s="7">
        <v>0</v>
      </c>
      <c r="AFP52" s="7">
        <v>0</v>
      </c>
      <c r="AFQ52" s="7">
        <v>0</v>
      </c>
      <c r="AFR52" s="7">
        <v>8.10169346728927</v>
      </c>
      <c r="AFS52" s="7">
        <v>0</v>
      </c>
      <c r="AFT52" s="7">
        <v>11.0741832471613</v>
      </c>
      <c r="AFU52" s="7">
        <v>0</v>
      </c>
      <c r="AFV52" s="7">
        <v>0</v>
      </c>
      <c r="AFW52" s="7">
        <v>6.76908522032751</v>
      </c>
      <c r="AFX52" s="7">
        <v>0.686760799820408</v>
      </c>
      <c r="AFY52" s="7">
        <v>0</v>
      </c>
      <c r="AFZ52" s="7">
        <v>0</v>
      </c>
      <c r="AGA52" s="7">
        <v>-0.906397617442856</v>
      </c>
      <c r="AGB52" s="7">
        <v>0.564363842986193</v>
      </c>
      <c r="AGC52" s="7">
        <v>0</v>
      </c>
      <c r="AGD52" s="7">
        <v>0</v>
      </c>
      <c r="AGE52" s="7">
        <v>0</v>
      </c>
      <c r="AGF52" s="7">
        <v>0</v>
      </c>
      <c r="AGG52" s="7">
        <v>0</v>
      </c>
      <c r="AGH52" s="7">
        <v>0</v>
      </c>
      <c r="AGI52" s="7">
        <v>0</v>
      </c>
      <c r="AGJ52" s="7">
        <v>0</v>
      </c>
      <c r="AGK52" s="7">
        <v>0</v>
      </c>
      <c r="AGL52" s="7">
        <v>0</v>
      </c>
      <c r="AGM52" s="7">
        <v>0</v>
      </c>
      <c r="AGN52" s="7">
        <v>0</v>
      </c>
      <c r="AGO52" s="7">
        <v>0</v>
      </c>
      <c r="AGP52" s="7">
        <v>0</v>
      </c>
      <c r="AGQ52" s="7">
        <v>0</v>
      </c>
      <c r="AGR52" s="7">
        <v>0</v>
      </c>
      <c r="AGS52" s="7">
        <v>0</v>
      </c>
      <c r="AGT52" s="7">
        <v>25.3404810987642</v>
      </c>
      <c r="AGU52" s="7">
        <v>16.2031632744271</v>
      </c>
      <c r="AGV52" s="7">
        <v>0</v>
      </c>
      <c r="AGW52" s="7">
        <v>0</v>
      </c>
      <c r="AGX52" s="7">
        <v>0</v>
      </c>
      <c r="AGY52" s="7">
        <v>0</v>
      </c>
      <c r="AGZ52" s="7">
        <v>0</v>
      </c>
      <c r="AHA52" s="7">
        <v>0</v>
      </c>
      <c r="AHB52" s="7">
        <v>0</v>
      </c>
      <c r="AHC52" s="7">
        <v>0</v>
      </c>
      <c r="AHD52" s="7">
        <v>0</v>
      </c>
      <c r="AHE52" s="7">
        <v>0</v>
      </c>
      <c r="AHF52" s="7">
        <v>0</v>
      </c>
      <c r="AHG52" s="7">
        <v>0</v>
      </c>
      <c r="AHH52" s="7">
        <v>0</v>
      </c>
      <c r="AHI52" s="7">
        <v>0</v>
      </c>
      <c r="AHJ52" s="7">
        <v>0</v>
      </c>
      <c r="AHK52" s="7">
        <v>0</v>
      </c>
      <c r="AHL52" s="7">
        <v>0</v>
      </c>
      <c r="AHM52" s="7">
        <v>0</v>
      </c>
      <c r="AHN52" s="7">
        <v>0</v>
      </c>
      <c r="AHO52" s="7">
        <v>0</v>
      </c>
      <c r="AHP52" s="7">
        <v>0</v>
      </c>
      <c r="AHQ52" s="7">
        <v>0</v>
      </c>
      <c r="AHR52" s="7">
        <v>0</v>
      </c>
      <c r="AHS52" s="7">
        <v>0</v>
      </c>
      <c r="AHT52" s="7">
        <v>0</v>
      </c>
      <c r="AHU52" s="7">
        <v>0</v>
      </c>
      <c r="AHV52" s="7">
        <v>0</v>
      </c>
      <c r="AHW52" s="7">
        <v>0</v>
      </c>
      <c r="AHX52" s="7">
        <v>0</v>
      </c>
      <c r="AHY52" s="7">
        <v>0</v>
      </c>
      <c r="AHZ52" s="7">
        <v>0</v>
      </c>
      <c r="AIA52" s="7">
        <v>0</v>
      </c>
      <c r="AIB52" s="7">
        <v>0</v>
      </c>
      <c r="AIC52" s="7">
        <v>0</v>
      </c>
      <c r="AID52" s="7">
        <v>0</v>
      </c>
      <c r="AIE52" s="7">
        <v>0</v>
      </c>
      <c r="AIF52" s="7">
        <v>0</v>
      </c>
      <c r="AIG52" s="7">
        <v>0</v>
      </c>
      <c r="AIH52" s="7">
        <v>0</v>
      </c>
      <c r="AII52" s="7">
        <v>0</v>
      </c>
      <c r="AIJ52" s="7">
        <v>0</v>
      </c>
      <c r="AIK52" s="7">
        <v>0</v>
      </c>
      <c r="AIL52" s="7">
        <v>0</v>
      </c>
      <c r="AIM52" s="7">
        <v>0</v>
      </c>
      <c r="AIN52" s="7">
        <v>0</v>
      </c>
      <c r="AIO52" s="7">
        <v>0</v>
      </c>
      <c r="AIP52" s="7">
        <v>0</v>
      </c>
      <c r="AIQ52" s="7">
        <v>0</v>
      </c>
      <c r="AIR52" s="7">
        <v>0</v>
      </c>
      <c r="AIS52" s="7">
        <v>0</v>
      </c>
      <c r="AIT52" s="7">
        <v>0</v>
      </c>
      <c r="AIU52" s="7">
        <v>0</v>
      </c>
      <c r="AIV52" s="7">
        <v>5.08040278040561</v>
      </c>
      <c r="AIW52" s="7">
        <v>-0.455178245425809</v>
      </c>
      <c r="AIX52" s="7">
        <v>0</v>
      </c>
      <c r="AIY52" s="7">
        <v>0</v>
      </c>
      <c r="AIZ52" s="7">
        <v>0</v>
      </c>
      <c r="AJA52" s="7">
        <v>0</v>
      </c>
      <c r="AJB52" s="7">
        <v>0</v>
      </c>
      <c r="AJC52" s="7">
        <v>0</v>
      </c>
      <c r="AJD52" s="7">
        <v>0</v>
      </c>
      <c r="AJE52" s="7">
        <v>0</v>
      </c>
      <c r="AJF52" s="7">
        <v>0</v>
      </c>
      <c r="AJG52" s="7">
        <v>0</v>
      </c>
      <c r="AJH52" s="7">
        <v>0</v>
      </c>
      <c r="AJI52" s="7">
        <v>0</v>
      </c>
      <c r="AJJ52" s="7">
        <v>0</v>
      </c>
      <c r="AJK52" s="7">
        <v>0</v>
      </c>
      <c r="AJL52" s="7">
        <v>0</v>
      </c>
      <c r="AJM52" s="7">
        <v>0</v>
      </c>
      <c r="AJN52" s="7">
        <v>0</v>
      </c>
      <c r="AJO52" s="7">
        <v>0</v>
      </c>
      <c r="AJP52" s="7">
        <v>0</v>
      </c>
      <c r="AJQ52" s="7">
        <v>0</v>
      </c>
      <c r="AJR52" s="7">
        <v>0</v>
      </c>
      <c r="AJS52" s="7">
        <v>0.515265943065903</v>
      </c>
      <c r="AJT52" s="7">
        <v>0</v>
      </c>
      <c r="AJU52" s="7">
        <v>0.273892390002373</v>
      </c>
      <c r="AJV52" s="7">
        <v>0</v>
      </c>
      <c r="AJW52" s="7">
        <v>0</v>
      </c>
      <c r="AJX52" s="7">
        <v>0.515265943065903</v>
      </c>
      <c r="AJY52" s="7">
        <v>0</v>
      </c>
      <c r="AJZ52" s="7">
        <v>0</v>
      </c>
      <c r="AKA52" s="7">
        <v>0</v>
      </c>
      <c r="AKB52" s="7">
        <v>0</v>
      </c>
      <c r="AKC52" s="7">
        <v>0</v>
      </c>
      <c r="AKD52" s="7">
        <v>0</v>
      </c>
      <c r="AKE52" s="7">
        <v>0</v>
      </c>
      <c r="AKF52" s="7">
        <v>0</v>
      </c>
      <c r="AKG52" s="7">
        <v>1.71877385463563</v>
      </c>
      <c r="AKH52" s="7">
        <v>0</v>
      </c>
      <c r="AKI52" s="7">
        <v>0.372936063660894</v>
      </c>
      <c r="AKJ52" s="7">
        <v>0</v>
      </c>
      <c r="AKK52" s="7">
        <v>0</v>
      </c>
      <c r="AKL52" s="7">
        <v>1.63791049734096</v>
      </c>
      <c r="AKM52" s="7">
        <v>0.328228441761748</v>
      </c>
      <c r="AKN52" s="7">
        <v>0</v>
      </c>
      <c r="AKO52" s="7">
        <v>0</v>
      </c>
      <c r="AKP52" s="7">
        <v>-0.455178245425809</v>
      </c>
      <c r="AKQ52" s="7">
        <v>0.281531738396817</v>
      </c>
      <c r="AKR52" s="7">
        <v>0</v>
      </c>
      <c r="AKS52" s="7">
        <v>0</v>
      </c>
      <c r="AKT52" s="7">
        <v>0</v>
      </c>
      <c r="AKU52" s="7">
        <v>0</v>
      </c>
      <c r="AKV52" s="7">
        <v>0</v>
      </c>
      <c r="AKW52" s="7">
        <v>0</v>
      </c>
      <c r="AKX52" s="7">
        <v>0</v>
      </c>
      <c r="AKY52" s="7">
        <v>0</v>
      </c>
      <c r="AKZ52" s="7">
        <v>0</v>
      </c>
      <c r="ALA52" s="7">
        <v>0</v>
      </c>
      <c r="ALB52" s="7">
        <v>0</v>
      </c>
      <c r="ALC52" s="7">
        <v>0</v>
      </c>
      <c r="ALD52" s="7">
        <v>0</v>
      </c>
      <c r="ALE52" s="7">
        <v>0</v>
      </c>
      <c r="ALF52" s="7">
        <v>0</v>
      </c>
      <c r="ALG52" s="7">
        <v>0</v>
      </c>
      <c r="ALH52" s="7">
        <v>0</v>
      </c>
      <c r="ALI52" s="7">
        <v>12.6458781916004</v>
      </c>
      <c r="ALJ52" s="7">
        <v>5.08040278040561</v>
      </c>
      <c r="ALK52" s="7">
        <v>0</v>
      </c>
      <c r="ALL52" s="7">
        <v>0</v>
      </c>
      <c r="ALM52" s="7">
        <v>0</v>
      </c>
      <c r="ALN52" s="7">
        <v>0</v>
      </c>
      <c r="ALO52" s="7">
        <v>0</v>
      </c>
      <c r="ALP52" s="7">
        <v>0</v>
      </c>
      <c r="ALQ52" s="7">
        <v>0</v>
      </c>
      <c r="ALR52" s="7">
        <v>0</v>
      </c>
      <c r="ALS52" s="7">
        <v>0</v>
      </c>
      <c r="ALT52" s="7">
        <v>0</v>
      </c>
      <c r="ALU52" s="7">
        <v>0</v>
      </c>
      <c r="ALV52" s="7">
        <v>0</v>
      </c>
      <c r="ALW52" s="7">
        <v>0</v>
      </c>
      <c r="ALX52" s="7">
        <v>0</v>
      </c>
      <c r="ALY52" s="7">
        <v>0</v>
      </c>
      <c r="ALZ52" s="7">
        <v>0</v>
      </c>
      <c r="AMA52" s="7">
        <v>0</v>
      </c>
      <c r="AMB52" s="7">
        <v>0</v>
      </c>
      <c r="AMC52" s="7">
        <v>0</v>
      </c>
      <c r="AMD52" s="7">
        <v>0</v>
      </c>
      <c r="AME52" s="7">
        <v>0</v>
      </c>
      <c r="AMF52" s="7">
        <v>0</v>
      </c>
      <c r="AMG52" s="7">
        <v>0</v>
      </c>
      <c r="AMH52" s="7">
        <v>0</v>
      </c>
      <c r="AMI52" s="7">
        <v>0</v>
      </c>
      <c r="AMJ52" s="7">
        <v>0</v>
      </c>
      <c r="AMK52" s="7">
        <v>0</v>
      </c>
      <c r="AML52" s="7">
        <v>0</v>
      </c>
      <c r="AMM52" s="7">
        <v>0</v>
      </c>
      <c r="AMN52" s="7">
        <v>0</v>
      </c>
      <c r="AMO52" s="7">
        <v>0</v>
      </c>
      <c r="AMP52" s="7">
        <v>0</v>
      </c>
      <c r="AMQ52" s="7">
        <v>0</v>
      </c>
      <c r="AMR52" s="7">
        <v>0</v>
      </c>
      <c r="AMS52" s="7">
        <v>0</v>
      </c>
      <c r="AMT52" s="7">
        <v>0</v>
      </c>
      <c r="AMU52" s="7">
        <v>0</v>
      </c>
      <c r="AMV52" s="7">
        <v>0</v>
      </c>
      <c r="AMW52" s="7">
        <v>0</v>
      </c>
      <c r="AMX52" s="7">
        <v>0</v>
      </c>
      <c r="AMY52" s="7">
        <v>0</v>
      </c>
      <c r="AMZ52" s="7">
        <v>0</v>
      </c>
      <c r="ANA52" s="7">
        <v>0</v>
      </c>
      <c r="ANB52" s="7">
        <v>0</v>
      </c>
      <c r="ANC52" s="7">
        <v>0</v>
      </c>
      <c r="AND52" s="7">
        <v>0</v>
      </c>
      <c r="ANE52" s="7">
        <v>0</v>
      </c>
      <c r="ANF52" s="7">
        <v>0</v>
      </c>
      <c r="ANG52" s="7">
        <v>0</v>
      </c>
      <c r="ANH52" s="7">
        <v>0</v>
      </c>
      <c r="ANI52" s="7">
        <v>0</v>
      </c>
      <c r="ANJ52" s="7">
        <v>0</v>
      </c>
      <c r="ANK52" s="7">
        <v>12.6946029071637</v>
      </c>
      <c r="ANL52" s="7">
        <v>1.74665005164942</v>
      </c>
      <c r="ANM52" s="7">
        <v>0</v>
      </c>
      <c r="ANN52" s="7">
        <v>0</v>
      </c>
      <c r="ANO52" s="7">
        <v>0</v>
      </c>
      <c r="ANP52" s="7">
        <v>0</v>
      </c>
      <c r="ANQ52" s="7">
        <v>0</v>
      </c>
      <c r="ANR52" s="7">
        <v>0</v>
      </c>
      <c r="ANS52" s="7">
        <v>0</v>
      </c>
      <c r="ANT52" s="7">
        <v>0</v>
      </c>
      <c r="ANU52" s="7">
        <v>0</v>
      </c>
      <c r="ANV52" s="7">
        <v>0</v>
      </c>
      <c r="ANW52" s="7">
        <v>0</v>
      </c>
      <c r="ANX52" s="7">
        <v>0</v>
      </c>
      <c r="ANY52" s="7">
        <v>0</v>
      </c>
      <c r="ANZ52" s="7">
        <v>0</v>
      </c>
      <c r="AOA52" s="7">
        <v>0</v>
      </c>
      <c r="AOB52" s="7">
        <v>0</v>
      </c>
      <c r="AOC52" s="7">
        <v>0</v>
      </c>
      <c r="AOD52" s="7">
        <v>0</v>
      </c>
      <c r="AOE52" s="7">
        <v>0</v>
      </c>
      <c r="AOF52" s="7">
        <v>0</v>
      </c>
      <c r="AOG52" s="7">
        <v>0</v>
      </c>
      <c r="AOH52" s="7">
        <v>0.559892541390418</v>
      </c>
      <c r="AOI52" s="7">
        <v>0</v>
      </c>
      <c r="AOJ52" s="7">
        <v>0.679006519274376</v>
      </c>
      <c r="AOK52" s="7">
        <v>0</v>
      </c>
      <c r="AOL52" s="7">
        <v>0</v>
      </c>
      <c r="AOM52" s="7">
        <v>0.559892541390418</v>
      </c>
      <c r="AON52" s="7">
        <v>0</v>
      </c>
      <c r="AOO52" s="7">
        <v>0</v>
      </c>
      <c r="AOP52" s="7">
        <v>0</v>
      </c>
      <c r="AOQ52" s="7">
        <v>0</v>
      </c>
      <c r="AOR52" s="7">
        <v>0</v>
      </c>
      <c r="AOS52" s="7">
        <v>0</v>
      </c>
      <c r="AOT52" s="7">
        <v>0</v>
      </c>
      <c r="AOU52" s="7">
        <v>0</v>
      </c>
      <c r="AOV52" s="7">
        <v>2.15784805019651</v>
      </c>
      <c r="AOW52" s="7">
        <v>0</v>
      </c>
      <c r="AOX52" s="7">
        <v>1.12999017805711</v>
      </c>
      <c r="AOY52" s="7">
        <v>0</v>
      </c>
      <c r="AOZ52" s="7">
        <v>0</v>
      </c>
      <c r="APA52" s="7">
        <v>1.74665005164942</v>
      </c>
      <c r="APB52" s="7">
        <v>0.358532358058659</v>
      </c>
      <c r="APC52" s="7">
        <v>0</v>
      </c>
      <c r="APD52" s="7">
        <v>0</v>
      </c>
      <c r="APE52" s="7">
        <v>0</v>
      </c>
      <c r="APF52" s="7">
        <v>0.282832104589375</v>
      </c>
      <c r="APG52" s="7">
        <v>0</v>
      </c>
      <c r="APH52" s="7">
        <v>0</v>
      </c>
      <c r="API52" s="7">
        <v>0</v>
      </c>
      <c r="APJ52" s="7">
        <v>0</v>
      </c>
      <c r="APK52" s="7">
        <v>0</v>
      </c>
      <c r="APL52" s="7">
        <v>0</v>
      </c>
      <c r="APM52" s="7">
        <v>0</v>
      </c>
      <c r="APN52" s="7">
        <v>0</v>
      </c>
      <c r="APO52" s="7">
        <v>0</v>
      </c>
      <c r="APP52" s="7">
        <v>0</v>
      </c>
      <c r="APQ52" s="7">
        <v>0</v>
      </c>
      <c r="APR52" s="7">
        <v>0</v>
      </c>
      <c r="APS52" s="7">
        <v>0</v>
      </c>
      <c r="APT52" s="7">
        <v>0</v>
      </c>
      <c r="APU52" s="7">
        <v>0</v>
      </c>
      <c r="APV52" s="7">
        <v>0</v>
      </c>
      <c r="APW52" s="7">
        <v>0</v>
      </c>
      <c r="APX52" s="7">
        <v>12.6946029071637</v>
      </c>
      <c r="APY52" s="7">
        <v>5.57862068361933</v>
      </c>
      <c r="APZ52" s="7">
        <v>0</v>
      </c>
      <c r="AQA52" s="7">
        <v>0</v>
      </c>
      <c r="AQB52" s="7">
        <v>0</v>
      </c>
      <c r="AQC52" s="7">
        <v>0</v>
      </c>
      <c r="AQD52" s="7">
        <v>0</v>
      </c>
      <c r="AQE52" s="7">
        <v>0</v>
      </c>
      <c r="AQF52" s="7">
        <v>0</v>
      </c>
      <c r="AQG52" s="7">
        <v>0</v>
      </c>
      <c r="AQH52" s="7">
        <v>0</v>
      </c>
      <c r="AQI52" s="7">
        <v>0</v>
      </c>
      <c r="AQJ52" s="7">
        <v>0</v>
      </c>
      <c r="AQK52" s="7">
        <v>0</v>
      </c>
      <c r="AQL52" s="7">
        <v>0</v>
      </c>
      <c r="AQM52" s="7">
        <v>0</v>
      </c>
      <c r="AQN52" s="7">
        <v>0</v>
      </c>
      <c r="AQO52" s="7">
        <v>0</v>
      </c>
      <c r="AQP52" s="7">
        <v>0</v>
      </c>
      <c r="AQQ52" s="7">
        <v>0</v>
      </c>
      <c r="AQR52" s="7">
        <v>0</v>
      </c>
      <c r="AQS52" s="7">
        <v>0</v>
      </c>
      <c r="AQT52" s="7">
        <v>0</v>
      </c>
      <c r="AQU52" s="7">
        <v>0</v>
      </c>
      <c r="AQV52" s="7">
        <v>0</v>
      </c>
      <c r="AQW52" s="7">
        <v>0</v>
      </c>
      <c r="AQX52" s="7">
        <v>0</v>
      </c>
      <c r="AQY52" s="7">
        <v>0</v>
      </c>
      <c r="AQZ52" s="7">
        <v>0</v>
      </c>
      <c r="ARA52" s="7">
        <v>0</v>
      </c>
      <c r="ARB52" s="7">
        <v>0</v>
      </c>
      <c r="ARC52" s="7">
        <v>0</v>
      </c>
      <c r="ARD52" s="7">
        <v>0</v>
      </c>
      <c r="ARE52" s="7">
        <v>0</v>
      </c>
      <c r="ARF52" s="7">
        <v>0</v>
      </c>
      <c r="ARG52" s="7">
        <v>0</v>
      </c>
      <c r="ARH52" s="7">
        <v>0</v>
      </c>
      <c r="ARI52" s="7">
        <v>0</v>
      </c>
      <c r="ARJ52" s="7">
        <v>0</v>
      </c>
      <c r="ARK52" s="7">
        <v>0</v>
      </c>
      <c r="ARL52" s="7">
        <v>0</v>
      </c>
      <c r="ARM52" s="7">
        <v>0</v>
      </c>
      <c r="ARN52" s="7">
        <v>0</v>
      </c>
      <c r="ARO52" s="7">
        <v>0</v>
      </c>
      <c r="ARP52" s="7">
        <v>0</v>
      </c>
      <c r="ARQ52" s="7">
        <v>0</v>
      </c>
      <c r="ARR52" s="7">
        <v>0</v>
      </c>
      <c r="ARS52" s="7">
        <v>0</v>
      </c>
      <c r="ART52" s="7">
        <v>0</v>
      </c>
      <c r="ARU52" s="7">
        <v>0</v>
      </c>
      <c r="ARV52" s="7">
        <v>0</v>
      </c>
      <c r="ARW52" s="7">
        <v>0</v>
      </c>
      <c r="ARX52" s="7">
        <v>67.8333333333333</v>
      </c>
      <c r="ARY52" s="7">
        <v>2.18817204301075</v>
      </c>
      <c r="ARZ52" s="7">
        <v>0.679006519274376</v>
      </c>
      <c r="ASA52" s="7">
        <v>12.6946029071637</v>
      </c>
      <c r="ASB52" s="7">
        <v>-0.176549925142998</v>
      </c>
      <c r="ASC52" s="7">
        <v>-0.455178245425809</v>
      </c>
      <c r="ASD52" s="7">
        <v>11.394192556459</v>
      </c>
      <c r="ASE52" s="7">
        <v>2.12184491209247</v>
      </c>
      <c r="ASF52" s="7">
        <v>5.69460290716378</v>
      </c>
      <c r="ASG52" s="7">
        <v>34.8531279716901</v>
      </c>
      <c r="ASH52" s="7">
        <v>2.12184491209247</v>
      </c>
      <c r="ASI52" s="7">
        <v>5.69460290716378</v>
      </c>
      <c r="ASJ52" s="7">
        <v>34.8531279716901</v>
      </c>
      <c r="ASK52" s="7">
        <v>14.66665</v>
      </c>
      <c r="ASL52" s="7">
        <v>0.47312</v>
      </c>
      <c r="ASM52" s="7">
        <v>0</v>
      </c>
      <c r="ASN52" s="7">
        <v>0.02688</v>
      </c>
      <c r="ASO52" s="7">
        <v>0.52237</v>
      </c>
      <c r="ASP52" s="7">
        <v>0.82366</v>
      </c>
      <c r="ASQ52" s="7">
        <v>0.43333</v>
      </c>
      <c r="ASR52" s="7">
        <v>0.50549</v>
      </c>
      <c r="ASS52" s="7">
        <v>0.82366</v>
      </c>
      <c r="AST52" s="7">
        <v>0.08904</v>
      </c>
      <c r="ASU52" s="7">
        <v>0.01689</v>
      </c>
      <c r="ASV52" s="7">
        <v>-0.07215</v>
      </c>
      <c r="ASW52" s="7">
        <v>0</v>
      </c>
      <c r="ASX52" s="7">
        <v>0.57441</v>
      </c>
      <c r="ASY52" s="7">
        <v>0.13988</v>
      </c>
      <c r="ASZ52" s="7">
        <v>0</v>
      </c>
      <c r="ATA52" s="7">
        <v>0.18182</v>
      </c>
      <c r="ATB52" s="7">
        <v>0.20455</v>
      </c>
      <c r="ATC52" s="7">
        <v>0</v>
      </c>
      <c r="ATD52" s="7">
        <v>26.5</v>
      </c>
      <c r="ATE52" s="7">
        <v>0.85484</v>
      </c>
      <c r="ATF52" s="7">
        <v>17.5</v>
      </c>
      <c r="ATG52" s="7">
        <v>0.56452</v>
      </c>
      <c r="ATH52" s="7">
        <v>9</v>
      </c>
      <c r="ATI52" s="7">
        <v>0.29032</v>
      </c>
      <c r="ATJ52" s="7">
        <v>-8.5</v>
      </c>
      <c r="ATK52" s="7">
        <v>-0.27419</v>
      </c>
      <c r="ATL52" s="7">
        <v>0</v>
      </c>
      <c r="ATM52" s="7">
        <v>0</v>
      </c>
      <c r="ATN52" s="7">
        <v>37.73099</v>
      </c>
      <c r="ATO52" s="7">
        <v>1.21713</v>
      </c>
      <c r="ATP52" s="7">
        <v>57.94951</v>
      </c>
      <c r="ATQ52" s="7">
        <v>20.21853</v>
      </c>
      <c r="ATR52" s="7">
        <v>0.65221</v>
      </c>
      <c r="ATS52" s="7">
        <v>10.59565</v>
      </c>
      <c r="ATT52" s="7">
        <v>0.3418</v>
      </c>
      <c r="ATU52" s="7">
        <v>15.06557</v>
      </c>
      <c r="ATV52" s="7">
        <v>4.46993</v>
      </c>
      <c r="ATW52" s="7">
        <v>0.14419</v>
      </c>
      <c r="ATX52" s="7">
        <v>0.34843</v>
      </c>
      <c r="ATY52" s="7">
        <v>0.01124</v>
      </c>
      <c r="ATZ52" s="7">
        <v>0.43443</v>
      </c>
      <c r="AUA52" s="7">
        <v>0.01401</v>
      </c>
      <c r="AUB52" s="7">
        <v>0.0821917808219178</v>
      </c>
      <c r="AUC52" s="7">
        <v>31.05</v>
      </c>
      <c r="AUD52" s="7">
        <v>5</v>
      </c>
      <c r="AUE52" s="7">
        <v>5</v>
      </c>
      <c r="AUF52" s="7">
        <v>5</v>
      </c>
      <c r="AUG52" s="7">
        <v>5</v>
      </c>
      <c r="AUH52" s="7">
        <v>0</v>
      </c>
      <c r="AUI52" s="7">
        <v>0</v>
      </c>
      <c r="AUJ52" s="7">
        <v>0.692307692307692</v>
      </c>
      <c r="AUK52" s="7">
        <v>1.25422997117024</v>
      </c>
      <c r="AUL52" s="7">
        <v>2.58077872972708</v>
      </c>
      <c r="AUM52" s="7">
        <v>3.88547982570148</v>
      </c>
      <c r="AUN52" s="7">
        <v>4.52875084701451</v>
      </c>
      <c r="AUO52" s="7">
        <v>4.79066064809347</v>
      </c>
      <c r="AUP52" s="7">
        <v>4.89715979207727</v>
      </c>
      <c r="AUQ52" s="7">
        <v>91.5587878954281</v>
      </c>
      <c r="AUR52" s="7">
        <v>188.396847270077</v>
      </c>
      <c r="AUS52" s="7">
        <v>283.640027276208</v>
      </c>
      <c r="AUT52" s="7">
        <v>330.598811832059</v>
      </c>
      <c r="AUU52" s="7">
        <v>349.718227310823</v>
      </c>
      <c r="AUV52" s="7">
        <v>357.492664821641</v>
      </c>
      <c r="AUW52" s="7">
        <v>0.202627709273425</v>
      </c>
      <c r="AUX52" s="7">
        <v>0.416938914048001</v>
      </c>
      <c r="AUY52" s="7">
        <v>0.627720509481534</v>
      </c>
      <c r="AUZ52" s="7">
        <v>0.731644460022296</v>
      </c>
      <c r="AVA52" s="7">
        <v>0.773957420363509</v>
      </c>
      <c r="AVB52" s="7">
        <v>0.79116293935209</v>
      </c>
      <c r="AVC52" s="7">
        <v>4.93559458770976</v>
      </c>
      <c r="AVD52" s="7">
        <v>3.60904582915293</v>
      </c>
      <c r="AVE52" s="7">
        <v>2.30434473317853</v>
      </c>
      <c r="AVF52" s="7">
        <v>1.66107371186549</v>
      </c>
      <c r="AVG52" s="7">
        <v>1.39916391078654</v>
      </c>
      <c r="AVH52" s="7">
        <v>1.29266476680274</v>
      </c>
      <c r="AVI52" s="7">
        <v>0.199546493207125</v>
      </c>
      <c r="AVJ52" s="7">
        <v>0.41059881927401</v>
      </c>
      <c r="AVK52" s="7">
        <v>0.618175208269298</v>
      </c>
      <c r="AVL52" s="7">
        <v>0.720518860897066</v>
      </c>
      <c r="AVM52" s="7">
        <v>0.762188398018011</v>
      </c>
      <c r="AVN52" s="7">
        <v>0.779132284864934</v>
      </c>
      <c r="AVO52" s="7">
        <v>11.0654635660512</v>
      </c>
      <c r="AVP52" s="7">
        <v>24.5310627750972</v>
      </c>
      <c r="AVQ52" s="7">
        <v>29.1096812568155</v>
      </c>
      <c r="AVR52" s="7">
        <v>30.9038283538877</v>
      </c>
      <c r="AVS52" s="7">
        <v>31.4689430861165</v>
      </c>
      <c r="AVT52" s="7">
        <v>32.292255799953</v>
      </c>
      <c r="AVU52" s="7">
        <v>112.620914998879</v>
      </c>
      <c r="AVV52" s="7">
        <v>62.8332829483925</v>
      </c>
      <c r="AVW52" s="7">
        <v>46.4251412169975</v>
      </c>
      <c r="AVX52" s="7">
        <v>37.9246877429706</v>
      </c>
      <c r="AVY52" s="7">
        <v>35.1209531233061</v>
      </c>
      <c r="AVZ52" s="7">
        <v>33.0507009448292</v>
      </c>
      <c r="AWA52" s="7">
        <v>29.0322580645161</v>
      </c>
      <c r="AWB52" s="7">
        <v>18.4295105916727</v>
      </c>
      <c r="AWC52" s="7">
        <v>12.1487603305785</v>
      </c>
      <c r="AWD52" s="7">
        <v>14</v>
      </c>
      <c r="AWE52" s="7">
        <v>12</v>
      </c>
      <c r="AWF52" s="7">
        <v>8</v>
      </c>
      <c r="AWG52" s="7">
        <v>3.77</v>
      </c>
      <c r="AWH52" s="7">
        <v>3.74189999999999</v>
      </c>
      <c r="AWI52" s="7">
        <v>0.480503001710565</v>
      </c>
      <c r="AWJ52" s="7">
        <v>8.45546017086076</v>
      </c>
      <c r="AWK52" s="7">
        <v>3.25069728654612</v>
      </c>
      <c r="AWL52" s="7">
        <v>0</v>
      </c>
      <c r="AWM52" s="7">
        <v>20.1966795937786</v>
      </c>
      <c r="AWN52" s="7">
        <v>20.6296015280173</v>
      </c>
      <c r="AWO52" s="7">
        <v>0</v>
      </c>
      <c r="AWP52" s="7">
        <v>5.00828854240969</v>
      </c>
      <c r="AWQ52" s="7">
        <v>0</v>
      </c>
      <c r="AWR52" s="7">
        <v>0</v>
      </c>
      <c r="AWS52" s="7">
        <v>0.199999999999999</v>
      </c>
      <c r="AWT52" s="7">
        <v>1.23735416636416</v>
      </c>
      <c r="AWU52" s="7">
        <v>0.373066975979574</v>
      </c>
      <c r="AWV52" s="7">
        <v>0</v>
      </c>
      <c r="AWW52" s="7">
        <v>0</v>
      </c>
      <c r="AWX52" s="7">
        <v>0</v>
      </c>
      <c r="AWY52" s="7">
        <v>0</v>
      </c>
      <c r="AWZ52" s="7">
        <v>0</v>
      </c>
      <c r="AXA52" s="7">
        <v>0</v>
      </c>
      <c r="AXB52" s="7">
        <v>0.003</v>
      </c>
      <c r="AXC52" s="7">
        <v>1.054</v>
      </c>
      <c r="AXD52" s="7">
        <v>1.062</v>
      </c>
      <c r="AXE52" s="7">
        <v>1.498</v>
      </c>
      <c r="AXF52" s="7">
        <v>0.736</v>
      </c>
      <c r="AXG52" s="7">
        <v>13.962</v>
      </c>
      <c r="AXH52" s="7">
        <v>37</v>
      </c>
      <c r="AXI52" s="7">
        <v>44</v>
      </c>
      <c r="AXJ52" s="7">
        <v>49</v>
      </c>
      <c r="AXK52" s="7">
        <v>55</v>
      </c>
      <c r="AXL52" s="7">
        <v>52</v>
      </c>
      <c r="AXM52" s="7">
        <v>53</v>
      </c>
      <c r="AXN52" s="7">
        <v>55</v>
      </c>
      <c r="AXO52" s="7">
        <v>54</v>
      </c>
      <c r="AXP52" s="7">
        <v>49</v>
      </c>
      <c r="AXQ52" s="7">
        <v>510</v>
      </c>
      <c r="AXR52" s="7">
        <v>3.61091791264422</v>
      </c>
      <c r="AXS52" s="7">
        <v>3.94158180766969</v>
      </c>
      <c r="AXT52" s="7">
        <v>4.3405533864673</v>
      </c>
      <c r="AXU52" s="7">
        <v>4.71738217659501</v>
      </c>
      <c r="AXV52" s="7">
        <v>5.11085763189795</v>
      </c>
      <c r="AXW52" s="7">
        <v>5.07907245564948</v>
      </c>
      <c r="AXX52" s="7">
        <v>5.26252825869645</v>
      </c>
      <c r="AXY52" s="7">
        <v>5.2267542304735</v>
      </c>
      <c r="AXZ52" s="7">
        <v>5.4463331951704</v>
      </c>
      <c r="AYA52" s="7">
        <v>5.37759054744254</v>
      </c>
      <c r="AYB52" s="7">
        <v>7.28147168877572</v>
      </c>
      <c r="AYC52" s="7">
        <v>2.84730392156862</v>
      </c>
      <c r="AYD52" s="7">
        <v>0.5</v>
      </c>
      <c r="AYE52" s="7">
        <v>1</v>
      </c>
      <c r="AYF52" s="7">
        <v>0</v>
      </c>
      <c r="AYG52" s="7">
        <v>0</v>
      </c>
      <c r="AYH52" s="7">
        <v>0</v>
      </c>
      <c r="AYI52" s="7">
        <v>1</v>
      </c>
      <c r="AYJ52" s="7">
        <v>0</v>
      </c>
      <c r="AYK52" s="7">
        <v>0</v>
      </c>
      <c r="AYL52" s="7">
        <v>0</v>
      </c>
      <c r="AYM52" s="7">
        <v>0</v>
      </c>
      <c r="AYN52" s="7">
        <v>0</v>
      </c>
      <c r="AYO52" s="7">
        <v>0</v>
      </c>
      <c r="AYP52" s="7">
        <v>0</v>
      </c>
      <c r="AYQ52" s="7">
        <v>0</v>
      </c>
      <c r="AYR52" s="7">
        <v>0</v>
      </c>
      <c r="AYS52" s="7">
        <v>0</v>
      </c>
      <c r="AYT52" s="7">
        <v>0</v>
      </c>
      <c r="AYU52" s="7">
        <v>0</v>
      </c>
      <c r="AYV52" s="7">
        <v>0</v>
      </c>
      <c r="AYW52" s="7">
        <v>0</v>
      </c>
      <c r="AYX52" s="7">
        <v>0</v>
      </c>
      <c r="AYY52" s="7">
        <v>0</v>
      </c>
      <c r="AYZ52" s="7">
        <v>1</v>
      </c>
      <c r="AZA52" s="7">
        <v>1</v>
      </c>
      <c r="AZB52" s="7">
        <v>0</v>
      </c>
      <c r="AZC52" s="7">
        <v>0</v>
      </c>
      <c r="AZD52" s="7">
        <v>0</v>
      </c>
      <c r="AZE52" s="7">
        <v>19</v>
      </c>
      <c r="AZF52" s="7">
        <v>0.612903225806451</v>
      </c>
      <c r="AZG52" s="7">
        <v>23</v>
      </c>
      <c r="AZH52" s="7">
        <v>0.741935483870967</v>
      </c>
      <c r="AZI52" s="7">
        <v>2</v>
      </c>
      <c r="AZJ52" s="7">
        <v>10</v>
      </c>
      <c r="AZK52" s="7">
        <v>20</v>
      </c>
      <c r="AZL52" s="7">
        <v>1</v>
      </c>
      <c r="AZM52" s="7">
        <v>4.5</v>
      </c>
      <c r="AZN52" s="7">
        <v>2.88888888888888</v>
      </c>
      <c r="AZO52" s="7">
        <v>1.625</v>
      </c>
      <c r="AZP52" s="7">
        <v>1.18222222222222</v>
      </c>
      <c r="AZQ52" s="7">
        <v>0.916666666666665</v>
      </c>
      <c r="AZR52" s="7">
        <v>0.528979591836735</v>
      </c>
      <c r="AZS52" s="7">
        <v>0.444444444444444</v>
      </c>
      <c r="AZT52" s="7">
        <v>0.353237591332829</v>
      </c>
      <c r="AZU52" s="7">
        <v>0.1825</v>
      </c>
      <c r="AZV52" s="7">
        <v>0.156922762983368</v>
      </c>
      <c r="AZW52" s="7">
        <v>0.14516129032258</v>
      </c>
      <c r="AZX52" s="7">
        <v>0.0780780780780781</v>
      </c>
      <c r="AZY52" s="7">
        <v>0.0396341463414634</v>
      </c>
      <c r="AZZ52" s="7">
        <v>0.0288346883468834</v>
      </c>
      <c r="BAA52" s="7">
        <v>0.0223577235772357</v>
      </c>
      <c r="BAB52" s="7">
        <v>0.0139205155746509</v>
      </c>
      <c r="BAC52" s="7">
        <v>0.0116959064327485</v>
      </c>
      <c r="BAD52" s="7">
        <v>0.00905737413673921</v>
      </c>
      <c r="BAE52" s="7">
        <v>0.005703125</v>
      </c>
      <c r="BAF52" s="7">
        <v>0.00627691051933475</v>
      </c>
      <c r="BAG52" s="7">
        <v>0.383850293271106</v>
      </c>
      <c r="BAH52" s="7">
        <v>224.167486228049</v>
      </c>
      <c r="BAI52" s="7">
        <v>331.48526691058</v>
      </c>
      <c r="BAJ52" s="7">
        <v>448.334972456098</v>
      </c>
      <c r="BAK52" s="7">
        <v>14.4624184663257</v>
      </c>
      <c r="BAL52" s="7">
        <v>224.167486228049</v>
      </c>
      <c r="BAM52" s="7">
        <v>0.158704212961122</v>
      </c>
      <c r="BAN52" s="7">
        <v>0.00511949074068138</v>
      </c>
      <c r="BAO52" s="7">
        <v>-5.70621062581987</v>
      </c>
      <c r="BAP52" s="7">
        <v>412.299223289488</v>
      </c>
      <c r="BAQ52" s="7">
        <v>13.2999749448222</v>
      </c>
      <c r="BAR52" s="7">
        <v>18.6674230031756</v>
      </c>
      <c r="BAS52" s="7">
        <v>61.83</v>
      </c>
      <c r="BAT52" s="7">
        <v>465.764440271341</v>
      </c>
      <c r="BAU52" s="7">
        <v>5.95419631038687</v>
      </c>
      <c r="BAV52" s="7">
        <v>4.91998092582812</v>
      </c>
      <c r="BAW52" s="7">
        <v>5.70044357339068</v>
      </c>
      <c r="BAX52" s="7">
        <v>6.50578406012822</v>
      </c>
      <c r="BAY52" s="7">
        <v>7.31388683163346</v>
      </c>
      <c r="BAZ52" s="7">
        <v>8.13300021858361</v>
      </c>
      <c r="BBA52" s="7">
        <v>8.95480275285096</v>
      </c>
      <c r="BBB52" s="7">
        <v>9.78329536720772</v>
      </c>
      <c r="BBC52" s="7">
        <v>10.6142044772061</v>
      </c>
      <c r="BBD52" s="7">
        <v>11.4496554722435</v>
      </c>
      <c r="BBE52" s="7">
        <v>135.375053679072</v>
      </c>
      <c r="BBF52" s="7">
        <v>4.14313472639153</v>
      </c>
      <c r="BBG52" s="7">
        <v>5.35185813347606</v>
      </c>
      <c r="BBH52" s="7">
        <v>6.75110146893676</v>
      </c>
      <c r="BBI52" s="7">
        <v>8.24564690087386</v>
      </c>
      <c r="BBJ52" s="7">
        <v>9.79884899842355</v>
      </c>
      <c r="BBK52" s="7">
        <v>10.0423795514027</v>
      </c>
      <c r="BBL52" s="7">
        <v>434.303224444001</v>
      </c>
      <c r="BBM52" s="7">
        <v>5.94935923895892</v>
      </c>
      <c r="BBN52" s="7">
        <v>60.929020159437</v>
      </c>
      <c r="BBO52" s="7">
        <v>1.96545226320764</v>
      </c>
      <c r="BBP52" s="7">
        <v>13.8635033495097</v>
      </c>
      <c r="BBQ52" s="7">
        <v>13.8635033495097</v>
      </c>
      <c r="BBR52" s="7">
        <v>0</v>
      </c>
      <c r="BBS52" s="7">
        <v>3316</v>
      </c>
      <c r="BBT52" s="7">
        <v>41</v>
      </c>
      <c r="BBU52" s="7">
        <v>8.365</v>
      </c>
      <c r="BBV52" s="7">
        <v>136</v>
      </c>
    </row>
    <row r="53" s="1" customFormat="1" spans="1:1426">
      <c r="A53" s="1">
        <v>136.57</v>
      </c>
      <c r="B53" s="1">
        <v>478.67</v>
      </c>
      <c r="C53" s="1">
        <v>1032.3</v>
      </c>
      <c r="D53" s="1">
        <v>542.88</v>
      </c>
      <c r="E53" s="1">
        <v>956.34</v>
      </c>
      <c r="F53" s="1">
        <v>1571.5</v>
      </c>
      <c r="G53" s="1">
        <v>6.54</v>
      </c>
      <c r="H53" s="1">
        <v>6.93</v>
      </c>
      <c r="I53" s="1">
        <v>-1305.75</v>
      </c>
      <c r="J53" s="1">
        <v>-547.96</v>
      </c>
      <c r="K53" s="1">
        <v>71.06</v>
      </c>
      <c r="L53" s="5">
        <v>2.3985</v>
      </c>
      <c r="M53" s="5">
        <v>-5.3773</v>
      </c>
      <c r="N53" s="5">
        <v>3.9308</v>
      </c>
      <c r="O53" s="5">
        <v>1.4465</v>
      </c>
      <c r="P53" s="5">
        <v>2.7358</v>
      </c>
      <c r="Q53" s="5">
        <v>-3.047</v>
      </c>
      <c r="R53" s="5">
        <v>3.2688</v>
      </c>
      <c r="S53" s="5">
        <v>-1546.03889307</v>
      </c>
      <c r="T53" s="5">
        <v>0.588069</v>
      </c>
      <c r="U53" s="5">
        <v>-0.521197</v>
      </c>
      <c r="V53" s="5">
        <v>0.276013</v>
      </c>
      <c r="W53" s="5">
        <v>-0.0485</v>
      </c>
      <c r="X53" s="5">
        <v>-0.24701</v>
      </c>
      <c r="Y53" s="5">
        <f t="shared" si="2"/>
        <v>0.19851</v>
      </c>
      <c r="Z53" s="5">
        <v>9.16</v>
      </c>
      <c r="AA53" s="5">
        <v>1090.22</v>
      </c>
      <c r="AB53" s="5">
        <v>2983.58</v>
      </c>
      <c r="AC53" s="7">
        <v>0</v>
      </c>
      <c r="AD53" s="7">
        <v>-2.00339999999999</v>
      </c>
      <c r="AE53" s="7">
        <v>4.01361155999998</v>
      </c>
      <c r="AF53" s="7">
        <v>97.0454</v>
      </c>
      <c r="AG53" s="7">
        <v>84.7644779999999</v>
      </c>
      <c r="AH53" s="7">
        <v>6</v>
      </c>
      <c r="AI53" s="7">
        <v>6</v>
      </c>
      <c r="AJ53" s="7">
        <v>80</v>
      </c>
      <c r="AK53" s="7">
        <v>34</v>
      </c>
      <c r="AL53" s="7">
        <v>46</v>
      </c>
      <c r="AM53" s="7">
        <v>0</v>
      </c>
      <c r="AN53" s="7">
        <v>28</v>
      </c>
      <c r="AO53" s="7">
        <v>0</v>
      </c>
      <c r="AP53" s="7">
        <v>6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5621.94233800002</v>
      </c>
      <c r="AY53" s="7">
        <v>5940.90484199999</v>
      </c>
      <c r="AZ53" s="7">
        <v>7496.52904400001</v>
      </c>
      <c r="BA53" s="7">
        <v>8301.81617199996</v>
      </c>
      <c r="BB53" s="7">
        <v>8852.94593699997</v>
      </c>
      <c r="BC53" s="7">
        <v>9104.38597399997</v>
      </c>
      <c r="BD53" s="7">
        <v>8435.82027599997</v>
      </c>
      <c r="BE53" s="7">
        <v>8714.97386899998</v>
      </c>
      <c r="BF53" s="7">
        <v>9066.61413099997</v>
      </c>
      <c r="BG53" s="7">
        <v>14586.6701545902</v>
      </c>
      <c r="BH53" s="7">
        <v>18469.5850157859</v>
      </c>
      <c r="BI53" s="7">
        <v>25230.5183062427</v>
      </c>
      <c r="BJ53" s="7">
        <v>28630.0422941222</v>
      </c>
      <c r="BK53" s="7">
        <v>29456.2609703443</v>
      </c>
      <c r="BL53" s="7">
        <v>29400.2844430017</v>
      </c>
      <c r="BM53" s="7">
        <v>30098.7801567546</v>
      </c>
      <c r="BN53" s="7">
        <v>31317.3436140298</v>
      </c>
      <c r="BO53" s="7">
        <v>31604.8526389863</v>
      </c>
      <c r="BP53" s="7">
        <v>600.294088</v>
      </c>
      <c r="BQ53" s="7">
        <v>608.722296</v>
      </c>
      <c r="BR53" s="7">
        <v>1124.605208</v>
      </c>
      <c r="BS53" s="7">
        <v>1443.2716</v>
      </c>
      <c r="BT53" s="7">
        <v>1598.30142</v>
      </c>
      <c r="BU53" s="7">
        <v>1624.982168</v>
      </c>
      <c r="BV53" s="7">
        <v>1524.30816</v>
      </c>
      <c r="BW53" s="7">
        <v>1639.2821</v>
      </c>
      <c r="BX53" s="7">
        <v>1614.54442</v>
      </c>
      <c r="BY53" s="7">
        <v>102.400617623053</v>
      </c>
      <c r="BZ53" s="7">
        <v>131.550038259999</v>
      </c>
      <c r="CA53" s="7">
        <v>189.565044734074</v>
      </c>
      <c r="CB53" s="7">
        <v>221.650028179789</v>
      </c>
      <c r="CC53" s="7">
        <v>225.206485468883</v>
      </c>
      <c r="CD53" s="7">
        <v>224.164561904279</v>
      </c>
      <c r="CE53" s="7">
        <v>232.442414336997</v>
      </c>
      <c r="CF53" s="7">
        <v>242.395791668091</v>
      </c>
      <c r="CG53" s="7">
        <v>243.800945020091</v>
      </c>
      <c r="CH53" s="7">
        <v>13169.1616784504</v>
      </c>
      <c r="CI53" s="7">
        <v>11620.1350251033</v>
      </c>
      <c r="CJ53" s="7">
        <v>23208.7391958204</v>
      </c>
      <c r="CK53" s="7">
        <v>31353.2968536493</v>
      </c>
      <c r="CL53" s="7">
        <v>34574.1847504713</v>
      </c>
      <c r="CM53" s="7">
        <v>35074.8737953437</v>
      </c>
      <c r="CN53" s="7">
        <v>32623.4974750275</v>
      </c>
      <c r="CO53" s="7">
        <v>35161.6466651985</v>
      </c>
      <c r="CP53" s="7">
        <v>34625.8982716359</v>
      </c>
      <c r="CQ53" s="7">
        <v>271.166666666666</v>
      </c>
      <c r="CR53" s="7">
        <v>208.666666666666</v>
      </c>
      <c r="CS53" s="7">
        <v>368.138888888888</v>
      </c>
      <c r="CT53" s="7">
        <v>423.055555555555</v>
      </c>
      <c r="CU53" s="7">
        <v>520.777777777777</v>
      </c>
      <c r="CV53" s="7">
        <v>596.027777777777</v>
      </c>
      <c r="CW53" s="7">
        <v>490.361111111111</v>
      </c>
      <c r="CX53" s="7">
        <v>541.416666666666</v>
      </c>
      <c r="CY53" s="7">
        <v>523.666666666666</v>
      </c>
      <c r="CZ53" s="7">
        <v>70.2742792250002</v>
      </c>
      <c r="DA53" s="7">
        <v>74.2613105249999</v>
      </c>
      <c r="DB53" s="7">
        <v>50.6522232702703</v>
      </c>
      <c r="DC53" s="7">
        <v>42.5734162666664</v>
      </c>
      <c r="DD53" s="7">
        <v>41.759178948113</v>
      </c>
      <c r="DE53" s="7">
        <v>42.7435961220655</v>
      </c>
      <c r="DF53" s="7">
        <v>41.5557649064038</v>
      </c>
      <c r="DG53" s="7">
        <v>40.1611699032257</v>
      </c>
      <c r="DH53" s="7">
        <v>42.1702982837208</v>
      </c>
      <c r="DI53" s="7">
        <v>182.333376932377</v>
      </c>
      <c r="DJ53" s="7">
        <v>230.869812697324</v>
      </c>
      <c r="DK53" s="7">
        <v>170.47647504218</v>
      </c>
      <c r="DL53" s="7">
        <v>146.820729713447</v>
      </c>
      <c r="DM53" s="7">
        <v>138.944627218605</v>
      </c>
      <c r="DN53" s="7">
        <v>138.029504427238</v>
      </c>
      <c r="DO53" s="7">
        <v>148.269852988938</v>
      </c>
      <c r="DP53" s="7">
        <v>144.319555825022</v>
      </c>
      <c r="DQ53" s="7">
        <v>146.999314599936</v>
      </c>
      <c r="DR53" s="7">
        <v>7.5036761</v>
      </c>
      <c r="DS53" s="7">
        <v>7.6090287</v>
      </c>
      <c r="DT53" s="7">
        <v>7.59868383783784</v>
      </c>
      <c r="DU53" s="7">
        <v>7.40139282051282</v>
      </c>
      <c r="DV53" s="7">
        <v>7.53915764150944</v>
      </c>
      <c r="DW53" s="7">
        <v>7.62902426291081</v>
      </c>
      <c r="DX53" s="7">
        <v>7.50890719211823</v>
      </c>
      <c r="DY53" s="7">
        <v>7.55429539170507</v>
      </c>
      <c r="DZ53" s="7">
        <v>7.50950893023256</v>
      </c>
      <c r="EA53" s="7">
        <v>1.28000772028817</v>
      </c>
      <c r="EB53" s="7">
        <v>1.64437547824999</v>
      </c>
      <c r="EC53" s="7">
        <v>1.28084489685185</v>
      </c>
      <c r="ED53" s="7">
        <v>1.1366668111784</v>
      </c>
      <c r="EE53" s="7">
        <v>1.06229474277775</v>
      </c>
      <c r="EF53" s="7">
        <v>1.05241578358816</v>
      </c>
      <c r="EG53" s="7">
        <v>1.14503652382757</v>
      </c>
      <c r="EH53" s="7">
        <v>1.11703129800963</v>
      </c>
      <c r="EI53" s="7">
        <v>1.13395788381438</v>
      </c>
      <c r="EJ53" s="7">
        <v>164.61452098063</v>
      </c>
      <c r="EK53" s="7">
        <v>145.251687813792</v>
      </c>
      <c r="EL53" s="7">
        <v>156.815805377165</v>
      </c>
      <c r="EM53" s="7">
        <v>160.786137711022</v>
      </c>
      <c r="EN53" s="7">
        <v>163.085777124864</v>
      </c>
      <c r="EO53" s="7">
        <v>164.670768992224</v>
      </c>
      <c r="EP53" s="7">
        <v>160.706884113436</v>
      </c>
      <c r="EQ53" s="7">
        <v>162.035238088472</v>
      </c>
      <c r="ER53" s="7">
        <v>161.050689635515</v>
      </c>
      <c r="ES53" s="7">
        <v>3.38958333333333</v>
      </c>
      <c r="ET53" s="7">
        <v>2.60833333333333</v>
      </c>
      <c r="EU53" s="7">
        <v>2.48742492492492</v>
      </c>
      <c r="EV53" s="7">
        <v>2.16951566951566</v>
      </c>
      <c r="EW53" s="7">
        <v>2.45649895178197</v>
      </c>
      <c r="EX53" s="7">
        <v>2.79825247782994</v>
      </c>
      <c r="EY53" s="7">
        <v>2.4155719759168</v>
      </c>
      <c r="EZ53" s="7">
        <v>2.49500768049155</v>
      </c>
      <c r="FA53" s="7">
        <v>2.43565891472868</v>
      </c>
      <c r="FB53" s="7">
        <v>0.907002602116039</v>
      </c>
      <c r="FC53" s="7">
        <v>-0.34852009386558</v>
      </c>
      <c r="FD53" s="7">
        <v>-0.0967655086321082</v>
      </c>
      <c r="FE53" s="7">
        <v>0.0285114594986553</v>
      </c>
      <c r="FF53" s="7">
        <v>-0.327464342996219</v>
      </c>
      <c r="FG53" s="7">
        <v>0.464879968597673</v>
      </c>
      <c r="FH53" s="7">
        <v>-0.132815228271075</v>
      </c>
      <c r="FI53" s="7">
        <v>-0.129324452088294</v>
      </c>
      <c r="FJ53" s="7">
        <v>0.139160857563951</v>
      </c>
      <c r="FK53" s="7">
        <v>2757.88022674999</v>
      </c>
      <c r="FL53" s="7">
        <v>96.1526740000031</v>
      </c>
      <c r="FM53" s="7">
        <v>-275.890039437498</v>
      </c>
      <c r="FN53" s="7">
        <v>615.597328421874</v>
      </c>
      <c r="FO53" s="7">
        <v>422.331670062499</v>
      </c>
      <c r="FP53" s="7">
        <v>662.148253203125</v>
      </c>
      <c r="FQ53" s="7">
        <v>-328.608725953124</v>
      </c>
      <c r="FR53" s="7">
        <v>-476.666612109374</v>
      </c>
      <c r="FS53" s="7">
        <v>-53.1944373906249</v>
      </c>
      <c r="FT53" s="7">
        <v>3984.78662044979</v>
      </c>
      <c r="FU53" s="7">
        <v>-212.882754404086</v>
      </c>
      <c r="FV53" s="7">
        <v>-378.937066001297</v>
      </c>
      <c r="FW53" s="7">
        <v>384.884560415943</v>
      </c>
      <c r="FX53" s="7">
        <v>222.590157921917</v>
      </c>
      <c r="FY53" s="7">
        <v>989.194553327992</v>
      </c>
      <c r="FZ53" s="7">
        <v>-268.63574678129</v>
      </c>
      <c r="GA53" s="7">
        <v>-73.4161680662063</v>
      </c>
      <c r="GB53" s="7">
        <v>-132.0598225282</v>
      </c>
      <c r="GC53" s="7">
        <v>6.00426379999998</v>
      </c>
      <c r="GD53" s="7">
        <v>0.0742743999999759</v>
      </c>
      <c r="GE53" s="7">
        <v>0.570399369999961</v>
      </c>
      <c r="GF53" s="7">
        <v>0.0663008875000084</v>
      </c>
      <c r="GG53" s="7">
        <v>-0.973369270000033</v>
      </c>
      <c r="GH53" s="7">
        <v>2.52262393249993</v>
      </c>
      <c r="GI53" s="7">
        <v>-1.49111609250002</v>
      </c>
      <c r="GJ53" s="7">
        <v>-1.42718175750003</v>
      </c>
      <c r="GK53" s="7">
        <v>-0.38960796250003</v>
      </c>
      <c r="GL53" s="7">
        <v>17.8486906043979</v>
      </c>
      <c r="GM53" s="7">
        <v>-2.22882965479998</v>
      </c>
      <c r="GN53" s="7">
        <v>-0.800057231027746</v>
      </c>
      <c r="GO53" s="7">
        <v>-0.87186606372999</v>
      </c>
      <c r="GP53" s="7">
        <v>-1.64608883791144</v>
      </c>
      <c r="GQ53" s="7">
        <v>5.30705963486507</v>
      </c>
      <c r="GR53" s="7">
        <v>-1.06276957995638</v>
      </c>
      <c r="GS53" s="7">
        <v>1.4574717522271</v>
      </c>
      <c r="GT53" s="7">
        <v>-0.970933891786602</v>
      </c>
      <c r="GU53" s="7">
        <v>99.692489214128</v>
      </c>
      <c r="GV53" s="7">
        <v>-14.3470358327263</v>
      </c>
      <c r="GW53" s="7">
        <v>-2.45312445657419</v>
      </c>
      <c r="GX53" s="7">
        <v>-9.36467835103099</v>
      </c>
      <c r="GY53" s="7">
        <v>-14.1473904792733</v>
      </c>
      <c r="GZ53" s="7">
        <v>31.5709292087153</v>
      </c>
      <c r="HA53" s="7">
        <v>-6.22654675855173</v>
      </c>
      <c r="HB53" s="7">
        <v>10.4335948209791</v>
      </c>
      <c r="HC53" s="7">
        <v>-6.13542259394514</v>
      </c>
      <c r="HD53" s="7">
        <v>90.1652777777779</v>
      </c>
      <c r="HE53" s="7">
        <v>0.590277777777776</v>
      </c>
      <c r="HF53" s="7">
        <v>17.0914583333333</v>
      </c>
      <c r="HG53" s="7">
        <v>14.3922743055555</v>
      </c>
      <c r="HH53" s="7">
        <v>0.160624999999986</v>
      </c>
      <c r="HI53" s="7">
        <v>46.0856423611109</v>
      </c>
      <c r="HJ53" s="7">
        <v>-26.8027256944445</v>
      </c>
      <c r="HK53" s="7">
        <v>-33.8205381944446</v>
      </c>
      <c r="HL53" s="7">
        <v>-15.7337673611111</v>
      </c>
      <c r="HM53" s="7">
        <v>0.0113375325264504</v>
      </c>
      <c r="HN53" s="7">
        <v>-0.00435650117331975</v>
      </c>
      <c r="HO53" s="8">
        <v>-0.000653821004271001</v>
      </c>
      <c r="HP53" s="8">
        <v>0.000146212612813617</v>
      </c>
      <c r="HQ53" s="7">
        <v>-0.00154464312734065</v>
      </c>
      <c r="HR53" s="7">
        <v>0.00218253506383884</v>
      </c>
      <c r="HS53" s="8">
        <v>-0.000654262208231896</v>
      </c>
      <c r="HT53" s="8">
        <v>-0.00059596521699675</v>
      </c>
      <c r="HU53" s="8">
        <v>0.000647259802623029</v>
      </c>
      <c r="HV53" s="7">
        <v>34.4735028343749</v>
      </c>
      <c r="HW53" s="7">
        <v>1.20190842500003</v>
      </c>
      <c r="HX53" s="7">
        <v>-1.8641218880912</v>
      </c>
      <c r="HY53" s="7">
        <v>3.15690937652243</v>
      </c>
      <c r="HZ53" s="7">
        <v>1.99213051916273</v>
      </c>
      <c r="IA53" s="7">
        <v>3.10867724508509</v>
      </c>
      <c r="IB53" s="7">
        <v>-1.61876219681342</v>
      </c>
      <c r="IC53" s="7">
        <v>-2.19662033230126</v>
      </c>
      <c r="ID53" s="7">
        <v>-0.247415987863371</v>
      </c>
      <c r="IE53" s="7">
        <v>49.8098327556223</v>
      </c>
      <c r="IF53" s="7">
        <v>-2.66103443005107</v>
      </c>
      <c r="IG53" s="7">
        <v>-2.56038558108984</v>
      </c>
      <c r="IH53" s="7">
        <v>1.97376697649201</v>
      </c>
      <c r="II53" s="7">
        <v>1.04995357510338</v>
      </c>
      <c r="IJ53" s="7">
        <v>4.64410588416897</v>
      </c>
      <c r="IK53" s="7">
        <v>-1.32332880187827</v>
      </c>
      <c r="IL53" s="7">
        <v>-0.338323355143808</v>
      </c>
      <c r="IM53" s="7">
        <v>-0.614231732689306</v>
      </c>
      <c r="IN53" s="7">
        <v>0.0750532974999997</v>
      </c>
      <c r="IO53" s="8">
        <v>0.000928429999999699</v>
      </c>
      <c r="IP53" s="7">
        <v>0.00385404979729703</v>
      </c>
      <c r="IQ53" s="8">
        <v>0.000340004551282094</v>
      </c>
      <c r="IR53" s="7">
        <v>-0.00459136448113223</v>
      </c>
      <c r="IS53" s="7">
        <v>0.0118433048474175</v>
      </c>
      <c r="IT53" s="7">
        <v>-0.00734539947044346</v>
      </c>
      <c r="IU53" s="7">
        <v>-0.00657687445852552</v>
      </c>
      <c r="IV53" s="7">
        <v>-0.00181213005813967</v>
      </c>
      <c r="IW53" s="7">
        <v>0.223108632554974</v>
      </c>
      <c r="IX53" s="7">
        <v>-0.0278603706849997</v>
      </c>
      <c r="IY53" s="7">
        <v>-0.00540579210153882</v>
      </c>
      <c r="IZ53" s="7">
        <v>-0.00447110801912815</v>
      </c>
      <c r="JA53" s="7">
        <v>-0.00776456999014831</v>
      </c>
      <c r="JB53" s="7">
        <v>0.0249157729336388</v>
      </c>
      <c r="JC53" s="7">
        <v>-0.00523531812786394</v>
      </c>
      <c r="JD53" s="7">
        <v>0.00671645968768249</v>
      </c>
      <c r="JE53" s="7">
        <v>-0.00451597158970512</v>
      </c>
      <c r="JF53" s="7">
        <v>1.2461561151766</v>
      </c>
      <c r="JG53" s="7">
        <v>-0.179337947909079</v>
      </c>
      <c r="JH53" s="7">
        <v>-0.0165751652471229</v>
      </c>
      <c r="JI53" s="7">
        <v>-0.0480239915437486</v>
      </c>
      <c r="JJ53" s="7">
        <v>-0.0667329739588365</v>
      </c>
      <c r="JK53" s="7">
        <v>0.148220324923546</v>
      </c>
      <c r="JL53" s="7">
        <v>-0.0306726441307967</v>
      </c>
      <c r="JM53" s="7">
        <v>0.0480810821243279</v>
      </c>
      <c r="JN53" s="7">
        <v>-0.0285368492741634</v>
      </c>
      <c r="JO53" s="7">
        <v>1.12706597222222</v>
      </c>
      <c r="JP53" s="7">
        <v>0.0073784722222222</v>
      </c>
      <c r="JQ53" s="7">
        <v>0.115482826576576</v>
      </c>
      <c r="JR53" s="7">
        <v>0.073806534900285</v>
      </c>
      <c r="JS53" s="8">
        <v>0.000757665094339558</v>
      </c>
      <c r="JT53" s="7">
        <v>0.216364518127281</v>
      </c>
      <c r="JU53" s="7">
        <v>-0.132033131499726</v>
      </c>
      <c r="JV53" s="7">
        <v>-0.155855014720942</v>
      </c>
      <c r="JW53" s="7">
        <v>-0.0731803133074935</v>
      </c>
      <c r="JX53" s="7">
        <v>-0.384254789404663</v>
      </c>
      <c r="JY53" s="7">
        <v>-0.0576687213682197</v>
      </c>
      <c r="JZ53" s="7">
        <v>0.0128963345836056</v>
      </c>
      <c r="KA53" s="7">
        <v>-0.136241560827896</v>
      </c>
      <c r="KB53" s="7">
        <v>0.192505296787196</v>
      </c>
      <c r="KC53" s="7">
        <v>-0.0577076367106776</v>
      </c>
      <c r="KD53" s="7">
        <v>-0.0525656897218475</v>
      </c>
      <c r="KE53" s="7">
        <v>0.0570900062348638</v>
      </c>
      <c r="KF53" s="7">
        <v>0.0348647026318882</v>
      </c>
      <c r="KG53" s="7">
        <v>-0.0540740491921352</v>
      </c>
      <c r="KH53" s="7">
        <v>0.0915749522666594</v>
      </c>
      <c r="KI53" s="7">
        <v>0.0577872961948125</v>
      </c>
      <c r="KJ53" s="7">
        <v>0.0901758449096534</v>
      </c>
      <c r="KK53" s="7">
        <v>-0.0469567077239185</v>
      </c>
      <c r="KL53" s="7">
        <v>-0.0637190929756904</v>
      </c>
      <c r="KM53" s="7">
        <v>-0.00717699007994809</v>
      </c>
      <c r="KN53" s="7">
        <v>-0.0534238780344169</v>
      </c>
      <c r="KO53" s="7">
        <v>-0.0514032157797365</v>
      </c>
      <c r="KP53" s="7">
        <v>0.0396260510685859</v>
      </c>
      <c r="KQ53" s="7">
        <v>0.0210792431336736</v>
      </c>
      <c r="KR53" s="7">
        <v>0.0932367291204118</v>
      </c>
      <c r="KS53" s="7">
        <v>-0.0265676218663654</v>
      </c>
      <c r="KT53" s="7">
        <v>-0.00679230056450288</v>
      </c>
      <c r="KU53" s="7">
        <v>-0.0123315357371878</v>
      </c>
      <c r="KV53" s="7">
        <v>0.0123702759362398</v>
      </c>
      <c r="KW53" s="7">
        <v>0.0513508390127302</v>
      </c>
      <c r="KX53" s="7">
        <v>0.00453017472392996</v>
      </c>
      <c r="KY53" s="7">
        <v>-0.0611747202863704</v>
      </c>
      <c r="KZ53" s="7">
        <v>0.157798594357797</v>
      </c>
      <c r="LA53" s="7">
        <v>-0.09786911055365</v>
      </c>
      <c r="LB53" s="7">
        <v>-0.0876293870835661</v>
      </c>
      <c r="LC53" s="7">
        <v>-0.024144576167885</v>
      </c>
      <c r="LD53" s="7">
        <v>-0.124873566593775</v>
      </c>
      <c r="LE53" s="7">
        <v>-0.0242294170316643</v>
      </c>
      <c r="LF53" s="7">
        <v>-0.0200400494051993</v>
      </c>
      <c r="LG53" s="7">
        <v>-0.0348017461325039</v>
      </c>
      <c r="LH53" s="7">
        <v>0.111675521687846</v>
      </c>
      <c r="LI53" s="7">
        <v>-0.0234653319681566</v>
      </c>
      <c r="LJ53" s="7">
        <v>0.0301039884058612</v>
      </c>
      <c r="LK53" s="7">
        <v>-0.0202411333796884</v>
      </c>
      <c r="LL53" s="7">
        <v>-0.143912906035584</v>
      </c>
      <c r="LM53" s="7">
        <v>-0.0133010343128428</v>
      </c>
      <c r="LN53" s="7">
        <v>-0.0385377008216526</v>
      </c>
      <c r="LO53" s="7">
        <v>-0.0535510544354062</v>
      </c>
      <c r="LP53" s="7">
        <v>0.118942019477664</v>
      </c>
      <c r="LQ53" s="7">
        <v>-0.02461380541109</v>
      </c>
      <c r="LR53" s="7">
        <v>0.0385835141670945</v>
      </c>
      <c r="LS53" s="7">
        <v>-0.0228998990789523</v>
      </c>
      <c r="LT53" s="7">
        <v>0.00654661963369734</v>
      </c>
      <c r="LU53" s="7">
        <v>0.102463235891045</v>
      </c>
      <c r="LV53" s="7">
        <v>0.0654855498429798</v>
      </c>
      <c r="LW53" s="8">
        <v>0.000672245558834216</v>
      </c>
      <c r="LX53" s="7">
        <v>0.191971475902761</v>
      </c>
      <c r="LY53" s="7">
        <v>-0.117147651294447</v>
      </c>
      <c r="LZ53" s="7">
        <v>-0.138283843680991</v>
      </c>
      <c r="MA53" s="7">
        <v>-0.0649299287806593</v>
      </c>
      <c r="MB53" s="7">
        <v>1.39472212569736</v>
      </c>
      <c r="MC53" s="7">
        <v>1.22733163411936</v>
      </c>
      <c r="MD53" s="7">
        <v>0.963619267931267</v>
      </c>
      <c r="ME53" s="7">
        <v>1.30701649666973</v>
      </c>
      <c r="MF53" s="7">
        <v>1.13224579434254</v>
      </c>
      <c r="MG53" s="7">
        <v>1.18491462885998</v>
      </c>
      <c r="MH53" s="7">
        <v>1.18575518617063</v>
      </c>
      <c r="MI53" s="7">
        <v>1.14544880351628</v>
      </c>
      <c r="MJ53" s="7">
        <v>1.02551170024719</v>
      </c>
      <c r="MK53" s="7">
        <v>1.10498651292855</v>
      </c>
      <c r="ML53" s="7">
        <v>0.887514897835722</v>
      </c>
      <c r="MM53" s="7">
        <v>0.973544934834281</v>
      </c>
      <c r="MN53" s="7">
        <v>0.968610056915724</v>
      </c>
      <c r="MO53" s="7">
        <v>1.06741684974833</v>
      </c>
      <c r="MP53" s="7">
        <v>1.10028141912188</v>
      </c>
      <c r="MQ53" s="7">
        <v>1.02618887760013</v>
      </c>
      <c r="MR53" s="7">
        <v>1.32586690621644</v>
      </c>
      <c r="MS53" s="7">
        <v>1.13384184635234</v>
      </c>
      <c r="MT53" s="7">
        <v>0.993177682650614</v>
      </c>
      <c r="MU53" s="7">
        <v>0.960608127295675</v>
      </c>
      <c r="MV53" s="7">
        <v>0.860199654886043</v>
      </c>
      <c r="MW53" s="7">
        <v>1.05046235931367</v>
      </c>
      <c r="MX53" s="7">
        <v>1.0062267949781</v>
      </c>
      <c r="MY53" s="7">
        <v>1.03109132054536</v>
      </c>
      <c r="MZ53" s="7">
        <v>0.767694558989899</v>
      </c>
      <c r="NA53" s="7">
        <v>1.05429898270229</v>
      </c>
      <c r="NB53" s="7">
        <v>0.852291027603181</v>
      </c>
      <c r="NC53" s="7">
        <v>1.26185419001115</v>
      </c>
      <c r="ND53" s="7">
        <v>1.22843330038965</v>
      </c>
      <c r="NE53" s="7">
        <v>1.17116166123521</v>
      </c>
      <c r="NF53" s="7">
        <v>1.2849584586213</v>
      </c>
      <c r="NG53" s="7">
        <v>1.09941424052377</v>
      </c>
      <c r="NH53" s="7">
        <v>1.48909761274498</v>
      </c>
      <c r="NI53" s="7">
        <v>1.14333425950029</v>
      </c>
      <c r="NJ53" s="7">
        <v>1.06384801367369</v>
      </c>
      <c r="NK53" s="7">
        <v>1.01977237672326</v>
      </c>
      <c r="NL53" s="7">
        <v>0.841105953251611</v>
      </c>
      <c r="NM53" s="7">
        <v>1.06254671172275</v>
      </c>
      <c r="NN53" s="7">
        <v>0.979932959902813</v>
      </c>
      <c r="NO53" s="7">
        <v>1.05224626960288</v>
      </c>
      <c r="NP53" s="7">
        <v>1.52082413005898</v>
      </c>
      <c r="NQ53" s="7">
        <v>1.14382055598445</v>
      </c>
      <c r="NR53" s="7">
        <v>1.08049198182763</v>
      </c>
      <c r="NS53" s="7">
        <v>1.0458034004294</v>
      </c>
      <c r="NT53" s="7">
        <v>0.846136947512933</v>
      </c>
      <c r="NU53" s="7">
        <v>1.06957105845788</v>
      </c>
      <c r="NV53" s="7">
        <v>0.980271182549211</v>
      </c>
      <c r="NW53" s="7">
        <v>1.0604172590758</v>
      </c>
      <c r="NX53" s="7">
        <v>0.603582926415994</v>
      </c>
      <c r="NY53" s="7">
        <v>0.638544165015613</v>
      </c>
      <c r="NZ53" s="7">
        <v>0.650386813389939</v>
      </c>
      <c r="OA53" s="7">
        <v>1.22688883418436</v>
      </c>
      <c r="OB53" s="7">
        <v>1.19873324266057</v>
      </c>
      <c r="OC53" s="7">
        <v>1.45218858179996</v>
      </c>
      <c r="OD53" s="7">
        <v>1.56408237333399</v>
      </c>
      <c r="OE53" s="7">
        <v>1.19856264532868</v>
      </c>
      <c r="OF53" s="7">
        <v>457.090834381455</v>
      </c>
      <c r="OG53" s="7">
        <v>229.295417190727</v>
      </c>
      <c r="OH53" s="7">
        <v>331.277747566556</v>
      </c>
      <c r="OI53" s="7">
        <v>458.502599087337</v>
      </c>
      <c r="OJ53" s="7">
        <v>13.4853705613922</v>
      </c>
      <c r="OK53" s="7">
        <v>229.295417190727</v>
      </c>
      <c r="OL53" s="7">
        <v>1.49999999999977</v>
      </c>
      <c r="OM53" s="7">
        <v>0.126770589244382</v>
      </c>
      <c r="ON53" s="7">
        <v>0.00372854674248182</v>
      </c>
      <c r="OO53" s="7">
        <v>-7.02227911367657</v>
      </c>
      <c r="OP53" s="7">
        <v>913.658715687552</v>
      </c>
      <c r="OQ53" s="7">
        <v>26.8723151672809</v>
      </c>
      <c r="OR53" s="7">
        <v>23.1793541580922</v>
      </c>
      <c r="OS53" s="7">
        <v>457.209871159379</v>
      </c>
      <c r="OT53" s="7">
        <v>229.352732316985</v>
      </c>
      <c r="OU53" s="7">
        <v>331.36623119613</v>
      </c>
      <c r="OV53" s="7">
        <v>458.61748854723</v>
      </c>
      <c r="OW53" s="7">
        <v>13.4887496631538</v>
      </c>
      <c r="OX53" s="7">
        <v>229.352732316985</v>
      </c>
      <c r="OY53" s="7">
        <v>1.4955934745918</v>
      </c>
      <c r="OZ53" s="7">
        <v>0.126728354949923</v>
      </c>
      <c r="PA53" s="7">
        <v>0.0037273045573507</v>
      </c>
      <c r="PB53" s="7">
        <v>-7.02341203044624</v>
      </c>
      <c r="PC53" s="7">
        <v>909.082781254667</v>
      </c>
      <c r="PD53" s="7">
        <v>26.7377288604314</v>
      </c>
      <c r="PE53" s="7">
        <v>23.1622829389611</v>
      </c>
      <c r="PF53" s="7">
        <v>562.745655994316</v>
      </c>
      <c r="PG53" s="7">
        <v>280.175844562983</v>
      </c>
      <c r="PH53" s="7">
        <v>410.094852948608</v>
      </c>
      <c r="PI53" s="7">
        <v>560.774153867441</v>
      </c>
      <c r="PJ53" s="7">
        <v>16.4933574666894</v>
      </c>
      <c r="PK53" s="7">
        <v>280.175844562983</v>
      </c>
      <c r="PL53" s="7">
        <v>-2.39396686834896</v>
      </c>
      <c r="PM53" s="7">
        <v>0.101704294313903</v>
      </c>
      <c r="PN53" s="7">
        <v>0.00299130277393834</v>
      </c>
      <c r="PO53" s="7">
        <v>-7.77133155513501</v>
      </c>
      <c r="PP53" s="7">
        <v>383.988263703663</v>
      </c>
      <c r="PQ53" s="7">
        <v>11.2937724618724</v>
      </c>
      <c r="PR53" s="7">
        <v>20.2320807620864</v>
      </c>
      <c r="PS53" s="7">
        <v>457.334802483977</v>
      </c>
      <c r="PT53" s="7">
        <v>229.412885642645</v>
      </c>
      <c r="PU53" s="7">
        <v>331.459097459679</v>
      </c>
      <c r="PV53" s="7">
        <v>458.738067238154</v>
      </c>
      <c r="PW53" s="7">
        <v>13.4922960952398</v>
      </c>
      <c r="PX53" s="7">
        <v>229.412885642645</v>
      </c>
      <c r="PY53" s="7">
        <v>1.49096880131338</v>
      </c>
      <c r="PZ53" s="7">
        <v>0.126684077856784</v>
      </c>
      <c r="QA53" s="7">
        <v>0.00372600228990543</v>
      </c>
      <c r="QB53" s="7">
        <v>-7.02460014988093</v>
      </c>
      <c r="QC53" s="7">
        <v>904.357921800928</v>
      </c>
      <c r="QD53" s="7">
        <v>26.5987624059096</v>
      </c>
      <c r="QE53" s="7">
        <v>23.1445657249745</v>
      </c>
      <c r="QF53" s="7">
        <v>674.681016288594</v>
      </c>
      <c r="QG53" s="7">
        <v>334.093625351279</v>
      </c>
      <c r="QH53" s="7">
        <v>493.946184930987</v>
      </c>
      <c r="QI53" s="7">
        <v>669.333209335388</v>
      </c>
      <c r="QJ53" s="7">
        <v>19.6862708628055</v>
      </c>
      <c r="QK53" s="7">
        <v>334.093625351279</v>
      </c>
      <c r="QL53" s="7">
        <v>-6.49376558603501</v>
      </c>
      <c r="QM53" s="7">
        <v>0.0891784412108519</v>
      </c>
      <c r="QN53" s="7">
        <v>0.00262289532973093</v>
      </c>
      <c r="QO53" s="7">
        <v>-8.21819426083569</v>
      </c>
      <c r="QP53" s="7">
        <v>340.401110809201</v>
      </c>
      <c r="QQ53" s="7">
        <v>10.0117973767412</v>
      </c>
      <c r="QR53" s="7">
        <v>19.8224238437982</v>
      </c>
      <c r="QS53" s="7">
        <v>469.557088485824</v>
      </c>
      <c r="QT53" s="7">
        <v>235.297946800546</v>
      </c>
      <c r="QU53" s="7">
        <v>340.549335653032</v>
      </c>
      <c r="QV53" s="7">
        <v>470.534787417842</v>
      </c>
      <c r="QW53" s="7">
        <v>13.8392584534659</v>
      </c>
      <c r="QX53" s="7">
        <v>235.297946800546</v>
      </c>
      <c r="QY53" s="7">
        <v>1.03880511526929</v>
      </c>
      <c r="QZ53" s="7">
        <v>0.122581492529777</v>
      </c>
      <c r="RA53" s="7">
        <v>0.0036053380155817</v>
      </c>
      <c r="RB53" s="7">
        <v>-7.13652936511483</v>
      </c>
      <c r="RC53" s="7">
        <v>649.014939109466</v>
      </c>
      <c r="RD53" s="7">
        <v>19.0886746796901</v>
      </c>
      <c r="RE53" s="7">
        <v>22.0165494993325</v>
      </c>
      <c r="RF53" s="7">
        <v>481.021557186629</v>
      </c>
      <c r="RG53" s="7">
        <v>240.890871637556</v>
      </c>
      <c r="RH53" s="7">
        <v>344.61396068204</v>
      </c>
      <c r="RI53" s="7">
        <v>483.016200380644</v>
      </c>
      <c r="RJ53" s="7">
        <v>14.2063588347248</v>
      </c>
      <c r="RK53" s="7">
        <v>240.890871637556</v>
      </c>
      <c r="RL53" s="7">
        <v>3.11899092970486</v>
      </c>
      <c r="RM53" s="7">
        <v>0.242083932790501</v>
      </c>
      <c r="RN53" s="7">
        <v>0.00712011567030886</v>
      </c>
      <c r="RO53" s="7">
        <v>-4.82280066303013</v>
      </c>
      <c r="RP53" s="7">
        <v>474.233776767323</v>
      </c>
      <c r="RQ53" s="7">
        <v>13.9480522578624</v>
      </c>
      <c r="RR53" s="7">
        <v>20.9497813601462</v>
      </c>
      <c r="RS53" s="7">
        <v>0</v>
      </c>
      <c r="RT53" s="7">
        <v>11.9961193195288</v>
      </c>
      <c r="RU53" s="7">
        <v>16.0008149816284</v>
      </c>
      <c r="RV53" s="7">
        <v>-0.410988387026491</v>
      </c>
      <c r="RW53" s="7">
        <v>0.271492919820698</v>
      </c>
      <c r="RX53" s="7">
        <v>4.34248987851409</v>
      </c>
      <c r="RY53" s="7">
        <v>9.85846120441838</v>
      </c>
      <c r="RZ53" s="7">
        <v>34</v>
      </c>
      <c r="SA53" s="7">
        <v>80</v>
      </c>
      <c r="SB53" s="7">
        <v>78</v>
      </c>
      <c r="SC53" s="7">
        <v>72</v>
      </c>
      <c r="SD53" s="7">
        <v>26</v>
      </c>
      <c r="SE53" s="7">
        <v>2</v>
      </c>
      <c r="SF53" s="7">
        <v>2</v>
      </c>
      <c r="SG53" s="7">
        <v>0</v>
      </c>
      <c r="SH53" s="7">
        <v>0</v>
      </c>
      <c r="SI53" s="7">
        <v>8</v>
      </c>
      <c r="SJ53" s="7">
        <v>59.8675219999999</v>
      </c>
      <c r="SK53" s="7">
        <v>3.88001962155749</v>
      </c>
      <c r="SL53" s="7">
        <v>3.59318079956633</v>
      </c>
      <c r="SM53" s="7">
        <v>3.559381429138</v>
      </c>
      <c r="SN53" s="7">
        <v>3.39659253795595</v>
      </c>
      <c r="SO53" s="7">
        <v>3.29709346341126</v>
      </c>
      <c r="SP53" s="7">
        <v>3.25367963322432</v>
      </c>
      <c r="SQ53" s="7">
        <v>3.16732374730164</v>
      </c>
      <c r="SR53" s="7">
        <v>3.14259561303966</v>
      </c>
      <c r="SS53" s="7">
        <v>1.96264092880191</v>
      </c>
      <c r="ST53" s="7">
        <v>1.92551438611972</v>
      </c>
      <c r="SU53" s="7">
        <v>1.91551351666476</v>
      </c>
      <c r="SV53" s="7">
        <v>1.76067947724761</v>
      </c>
      <c r="SW53" s="7">
        <v>1.72107654000184</v>
      </c>
      <c r="SX53" s="7">
        <v>1.64866576876063</v>
      </c>
      <c r="SY53" s="7">
        <v>1.49228630739286</v>
      </c>
      <c r="SZ53" s="7">
        <v>1.45083340132041</v>
      </c>
      <c r="TA53" s="7">
        <v>3.84536822512271</v>
      </c>
      <c r="TB53" s="7">
        <v>3.58581849672531</v>
      </c>
      <c r="TC53" s="7">
        <v>3.56656228702096</v>
      </c>
      <c r="TD53" s="7">
        <v>3.36464600617147</v>
      </c>
      <c r="TE53" s="7">
        <v>3.24629967546218</v>
      </c>
      <c r="TF53" s="7">
        <v>3.17719000497501</v>
      </c>
      <c r="TG53" s="7">
        <v>3.05999805619116</v>
      </c>
      <c r="TH53" s="7">
        <v>3.04820681669568</v>
      </c>
      <c r="TI53" s="7">
        <v>1.96693007192808</v>
      </c>
      <c r="TJ53" s="7">
        <v>1.88416696780119</v>
      </c>
      <c r="TK53" s="7">
        <v>1.86678157567178</v>
      </c>
      <c r="TL53" s="7">
        <v>1.73313874213786</v>
      </c>
      <c r="TM53" s="7">
        <v>1.65280107092174</v>
      </c>
      <c r="TN53" s="7">
        <v>1.61371517559618</v>
      </c>
      <c r="TO53" s="7">
        <v>1.45912585282438</v>
      </c>
      <c r="TP53" s="7">
        <v>1.40863692781239</v>
      </c>
      <c r="TQ53" s="7">
        <v>3.91285203184373</v>
      </c>
      <c r="TR53" s="7">
        <v>3.71397057759437</v>
      </c>
      <c r="TS53" s="7">
        <v>3.68799544153261</v>
      </c>
      <c r="TT53" s="7">
        <v>3.53866091464121</v>
      </c>
      <c r="TU53" s="7">
        <v>3.4176963673581</v>
      </c>
      <c r="TV53" s="7">
        <v>3.39979112088732</v>
      </c>
      <c r="TW53" s="7">
        <v>3.27558115017399</v>
      </c>
      <c r="TX53" s="7">
        <v>3.25035114903527</v>
      </c>
      <c r="TY53" s="7">
        <v>1.88138250547803</v>
      </c>
      <c r="TZ53" s="7">
        <v>1.71238047766428</v>
      </c>
      <c r="UA53" s="7">
        <v>1.69899296233102</v>
      </c>
      <c r="UB53" s="7">
        <v>1.51304667532042</v>
      </c>
      <c r="UC53" s="7">
        <v>1.42707932092194</v>
      </c>
      <c r="UD53" s="7">
        <v>1.34828916990543</v>
      </c>
      <c r="UE53" s="7">
        <v>1.16753694574073</v>
      </c>
      <c r="UF53" s="7">
        <v>1.14362018767502</v>
      </c>
      <c r="UG53" s="7">
        <v>3.84088150883378</v>
      </c>
      <c r="UH53" s="7">
        <v>3.59751838920391</v>
      </c>
      <c r="UI53" s="7">
        <v>3.58159117780322</v>
      </c>
      <c r="UJ53" s="7">
        <v>3.37204355114511</v>
      </c>
      <c r="UK53" s="7">
        <v>3.26655996519466</v>
      </c>
      <c r="UL53" s="7">
        <v>3.1740269744518</v>
      </c>
      <c r="UM53" s="7">
        <v>3.03592174021002</v>
      </c>
      <c r="UN53" s="7">
        <v>3.00794697080775</v>
      </c>
      <c r="UO53" s="7">
        <v>1.97297402270742</v>
      </c>
      <c r="UP53" s="7">
        <v>1.86037665642874</v>
      </c>
      <c r="UQ53" s="7">
        <v>1.83592138147264</v>
      </c>
      <c r="UR53" s="7">
        <v>1.71640306411817</v>
      </c>
      <c r="US53" s="7">
        <v>1.61270172344424</v>
      </c>
      <c r="UT53" s="7">
        <v>1.59720251023584</v>
      </c>
      <c r="UU53" s="7">
        <v>1.4494511653756</v>
      </c>
      <c r="UV53" s="7">
        <v>1.41463896107178</v>
      </c>
      <c r="UW53" s="7">
        <v>3.91885451895996</v>
      </c>
      <c r="UX53" s="7">
        <v>3.7585630481278</v>
      </c>
      <c r="UY53" s="7">
        <v>3.7381697002397</v>
      </c>
      <c r="UZ53" s="7">
        <v>3.5853048798411</v>
      </c>
      <c r="VA53" s="7">
        <v>3.47978310866285</v>
      </c>
      <c r="VB53" s="7">
        <v>3.44524110272761</v>
      </c>
      <c r="VC53" s="7">
        <v>3.28758273411513</v>
      </c>
      <c r="VD53" s="7">
        <v>3.26742134439704</v>
      </c>
      <c r="VE53" s="7">
        <v>1.87151945642121</v>
      </c>
      <c r="VF53" s="7">
        <v>1.66688942708578</v>
      </c>
      <c r="VG53" s="7">
        <v>1.65002994578647</v>
      </c>
      <c r="VH53" s="7">
        <v>1.4629437497649</v>
      </c>
      <c r="VI53" s="7">
        <v>1.35994508539879</v>
      </c>
      <c r="VJ53" s="7">
        <v>1.29210219836748</v>
      </c>
      <c r="VK53" s="7">
        <v>1.12871830000939</v>
      </c>
      <c r="VL53" s="7">
        <v>1.11901208173482</v>
      </c>
      <c r="VM53" s="7">
        <v>4.96632039029003</v>
      </c>
      <c r="VN53" s="7">
        <v>4.9243501818089</v>
      </c>
      <c r="VO53" s="7">
        <v>3.85748423936969</v>
      </c>
      <c r="VP53" s="7">
        <v>3.65826906787041</v>
      </c>
      <c r="VQ53" s="7">
        <v>3.60394298403854</v>
      </c>
      <c r="VR53" s="7">
        <v>3.58225233615491</v>
      </c>
      <c r="VS53" s="7">
        <v>3.45761698298331</v>
      </c>
      <c r="VT53" s="7">
        <v>3.33488368486057</v>
      </c>
      <c r="VU53" s="7">
        <v>1.86363660799657</v>
      </c>
      <c r="VV53" s="7">
        <v>1.84357681680035</v>
      </c>
      <c r="VW53" s="7">
        <v>1.75763108929828</v>
      </c>
      <c r="VX53" s="7">
        <v>1.63947948579416</v>
      </c>
      <c r="VY53" s="7">
        <v>1.53518968767894</v>
      </c>
      <c r="VZ53" s="7">
        <v>1.40018295099257</v>
      </c>
      <c r="WA53" s="7">
        <v>1.26310132089851</v>
      </c>
      <c r="WB53" s="7">
        <v>1.17104715746348</v>
      </c>
      <c r="WC53" s="7">
        <v>0</v>
      </c>
      <c r="WD53" s="7">
        <v>0</v>
      </c>
      <c r="WE53" s="7">
        <v>2</v>
      </c>
      <c r="WF53" s="7">
        <v>4</v>
      </c>
      <c r="WG53" s="7">
        <v>2</v>
      </c>
      <c r="WH53" s="7">
        <v>8</v>
      </c>
      <c r="WI53" s="7">
        <v>9</v>
      </c>
      <c r="WJ53" s="7">
        <v>2</v>
      </c>
      <c r="WK53" s="7">
        <v>0</v>
      </c>
      <c r="WL53" s="7">
        <v>0</v>
      </c>
      <c r="WM53" s="7">
        <v>0</v>
      </c>
      <c r="WN53" s="7">
        <v>0</v>
      </c>
      <c r="WO53" s="7">
        <v>0.0833333333333333</v>
      </c>
      <c r="WP53" s="7">
        <v>0.0962250448649376</v>
      </c>
      <c r="WQ53" s="7">
        <v>0</v>
      </c>
      <c r="WR53" s="7">
        <v>0</v>
      </c>
      <c r="WS53" s="7">
        <v>0</v>
      </c>
      <c r="WT53" s="7">
        <v>0.0277777777777777</v>
      </c>
      <c r="WU53" s="7">
        <v>0.0277777777777777</v>
      </c>
      <c r="WV53" s="7">
        <v>1.1518183382308</v>
      </c>
      <c r="WW53" s="7">
        <v>0</v>
      </c>
      <c r="WX53" s="7">
        <v>0.24800564528543</v>
      </c>
      <c r="WY53" s="7">
        <v>0</v>
      </c>
      <c r="WZ53" s="7">
        <v>0.635919191094602</v>
      </c>
      <c r="XA53" s="7">
        <v>0</v>
      </c>
      <c r="XB53" s="7">
        <v>0.0448895945495677</v>
      </c>
      <c r="XC53" s="7">
        <v>0</v>
      </c>
      <c r="XD53" s="7">
        <v>2.87129481179075</v>
      </c>
      <c r="XE53" s="7">
        <v>4.22466571406574</v>
      </c>
      <c r="XF53" s="7">
        <v>5.63907773964886</v>
      </c>
      <c r="XG53" s="7">
        <v>1.30919484850196</v>
      </c>
      <c r="XH53" s="7">
        <v>1.5046690431447</v>
      </c>
      <c r="XI53" s="7">
        <v>1.46463686131058</v>
      </c>
      <c r="XJ53" s="7">
        <v>25.0204508012417</v>
      </c>
      <c r="XK53" s="7">
        <v>16.565610567764</v>
      </c>
      <c r="XL53" s="7">
        <v>12.7026328141527</v>
      </c>
      <c r="XM53" s="7">
        <v>9.87230308728509</v>
      </c>
      <c r="XN53" s="7">
        <v>7.22455720626935</v>
      </c>
      <c r="XO53" s="7">
        <v>5.52967600184039</v>
      </c>
      <c r="XP53" s="7">
        <v>3.61143865502383</v>
      </c>
      <c r="XQ53" s="7">
        <v>2.32306860273371</v>
      </c>
      <c r="XR53" s="7">
        <v>0.735895611801229</v>
      </c>
      <c r="XS53" s="7">
        <v>0.487223840228355</v>
      </c>
      <c r="XT53" s="7">
        <v>0.317565820353819</v>
      </c>
      <c r="XU53" s="7">
        <v>0.210049001857129</v>
      </c>
      <c r="XV53" s="7">
        <v>0.136312400118289</v>
      </c>
      <c r="XW53" s="7">
        <v>0.0921612666973399</v>
      </c>
      <c r="XX53" s="7">
        <v>0.0622661837073074</v>
      </c>
      <c r="XY53" s="7">
        <v>0.0387178100455619</v>
      </c>
      <c r="XZ53" s="7">
        <v>21.8130862945325</v>
      </c>
      <c r="YA53" s="7">
        <v>13.0662808998981</v>
      </c>
      <c r="YB53" s="7">
        <v>8.85276797611707</v>
      </c>
      <c r="YC53" s="7">
        <v>6.14582310228015</v>
      </c>
      <c r="YD53" s="7">
        <v>3.84133336474927</v>
      </c>
      <c r="YE53" s="7">
        <v>2.49972842170183</v>
      </c>
      <c r="YF53" s="7">
        <v>1.46462964317806</v>
      </c>
      <c r="YG53" s="7">
        <v>0.773247600155346</v>
      </c>
      <c r="YH53" s="7">
        <v>0.641561361603899</v>
      </c>
      <c r="YI53" s="7">
        <v>0.384302379408767</v>
      </c>
      <c r="YJ53" s="7">
        <v>0.221319199402926</v>
      </c>
      <c r="YK53" s="7">
        <v>0.130762193665535</v>
      </c>
      <c r="YL53" s="7">
        <v>0.0724779880141372</v>
      </c>
      <c r="YM53" s="7">
        <v>0.0416621403616972</v>
      </c>
      <c r="YN53" s="7">
        <v>0.025252235227208</v>
      </c>
      <c r="YO53" s="7">
        <v>0.0128874600025891</v>
      </c>
      <c r="YP53" s="7">
        <v>44.7508341135763</v>
      </c>
      <c r="YQ53" s="7">
        <v>79.4042243262929</v>
      </c>
      <c r="YR53" s="7">
        <v>75.7803921568626</v>
      </c>
      <c r="YS53" s="7">
        <v>76.88</v>
      </c>
      <c r="YT53" s="7">
        <v>49.2481904191617</v>
      </c>
      <c r="YU53" s="7">
        <v>612.290465868262</v>
      </c>
      <c r="YV53" s="7">
        <v>0.559385426419704</v>
      </c>
      <c r="YW53" s="7">
        <v>0.992552804078661</v>
      </c>
      <c r="YX53" s="7">
        <v>0.947254901960782</v>
      </c>
      <c r="YY53" s="7">
        <v>0.961</v>
      </c>
      <c r="YZ53" s="7">
        <v>0.615602380239521</v>
      </c>
      <c r="ZA53" s="7">
        <v>7.65363082335328</v>
      </c>
      <c r="ZB53" s="7">
        <v>6.43459</v>
      </c>
      <c r="ZC53" s="7">
        <v>138.2785</v>
      </c>
      <c r="ZD53" s="7">
        <v>323.228224834683</v>
      </c>
      <c r="ZE53" s="7">
        <v>491.335535653728</v>
      </c>
      <c r="ZF53" s="7">
        <v>646.456449669366</v>
      </c>
      <c r="ZG53" s="7">
        <v>19.0134249902754</v>
      </c>
      <c r="ZH53" s="7">
        <v>323.228224834683</v>
      </c>
      <c r="ZI53" s="7">
        <v>0.128018646481751</v>
      </c>
      <c r="ZJ53" s="7">
        <v>0.00376525430828679</v>
      </c>
      <c r="ZK53" s="7">
        <v>-6.98896979011391</v>
      </c>
      <c r="ZL53" s="7">
        <v>310.776133052025</v>
      </c>
      <c r="ZM53" s="7">
        <v>9.14047450153015</v>
      </c>
      <c r="ZN53" s="7">
        <v>19.5128476001139</v>
      </c>
      <c r="ZO53" s="7">
        <v>998</v>
      </c>
      <c r="ZP53" s="7">
        <v>0</v>
      </c>
      <c r="ZQ53" s="7">
        <v>0</v>
      </c>
      <c r="ZR53" s="7">
        <v>6</v>
      </c>
      <c r="ZS53" s="7">
        <v>8</v>
      </c>
      <c r="ZT53" s="7">
        <v>0</v>
      </c>
      <c r="ZU53" s="7">
        <v>0</v>
      </c>
      <c r="ZV53" s="7">
        <v>0</v>
      </c>
      <c r="ZW53" s="7">
        <v>0</v>
      </c>
      <c r="ZX53" s="7">
        <v>0</v>
      </c>
      <c r="ZY53" s="7">
        <v>0</v>
      </c>
      <c r="ZZ53" s="7">
        <v>0</v>
      </c>
      <c r="AAA53" s="7">
        <v>0</v>
      </c>
      <c r="AAB53" s="7">
        <v>0</v>
      </c>
      <c r="AAC53" s="7">
        <v>0</v>
      </c>
      <c r="AAD53" s="7">
        <v>0</v>
      </c>
      <c r="AAE53" s="7">
        <v>0</v>
      </c>
      <c r="AAF53" s="7">
        <v>0</v>
      </c>
      <c r="AAG53" s="7">
        <v>0</v>
      </c>
      <c r="AAH53" s="7">
        <v>0</v>
      </c>
      <c r="AAI53" s="7">
        <v>0</v>
      </c>
      <c r="AAJ53" s="7">
        <v>0</v>
      </c>
      <c r="AAK53" s="7">
        <v>0</v>
      </c>
      <c r="AAL53" s="7">
        <v>0</v>
      </c>
      <c r="AAM53" s="7">
        <v>0</v>
      </c>
      <c r="AAN53" s="7">
        <v>0</v>
      </c>
      <c r="AAO53" s="7">
        <v>4</v>
      </c>
      <c r="AAP53" s="7">
        <v>0</v>
      </c>
      <c r="AAQ53" s="7">
        <v>19</v>
      </c>
      <c r="AAR53" s="7">
        <v>0</v>
      </c>
      <c r="AAS53" s="7">
        <v>0</v>
      </c>
      <c r="AAT53" s="7">
        <v>4</v>
      </c>
      <c r="AAU53" s="7">
        <v>0</v>
      </c>
      <c r="AAV53" s="7">
        <v>0</v>
      </c>
      <c r="AAW53" s="7">
        <v>0</v>
      </c>
      <c r="AAX53" s="7">
        <v>0</v>
      </c>
      <c r="AAY53" s="7">
        <v>0</v>
      </c>
      <c r="AAZ53" s="7">
        <v>0</v>
      </c>
      <c r="ABA53" s="7">
        <v>0</v>
      </c>
      <c r="ABB53" s="7">
        <v>0</v>
      </c>
      <c r="ABC53" s="7">
        <v>4</v>
      </c>
      <c r="ABD53" s="7">
        <v>0</v>
      </c>
      <c r="ABE53" s="7">
        <v>14</v>
      </c>
      <c r="ABF53" s="7">
        <v>0</v>
      </c>
      <c r="ABG53" s="7">
        <v>0</v>
      </c>
      <c r="ABH53" s="7">
        <v>4</v>
      </c>
      <c r="ABI53" s="7">
        <v>2</v>
      </c>
      <c r="ABJ53" s="7">
        <v>0</v>
      </c>
      <c r="ABK53" s="7">
        <v>0</v>
      </c>
      <c r="ABL53" s="7">
        <v>2</v>
      </c>
      <c r="ABM53" s="7">
        <v>2</v>
      </c>
      <c r="ABN53" s="7">
        <v>0</v>
      </c>
      <c r="ABO53" s="7">
        <v>0</v>
      </c>
      <c r="ABP53" s="7">
        <v>0</v>
      </c>
      <c r="ABQ53" s="7">
        <v>0</v>
      </c>
      <c r="ABR53" s="7">
        <v>0</v>
      </c>
      <c r="ABS53" s="7">
        <v>0</v>
      </c>
      <c r="ABT53" s="7">
        <v>0</v>
      </c>
      <c r="ABU53" s="7">
        <v>0</v>
      </c>
      <c r="ABV53" s="7">
        <v>0</v>
      </c>
      <c r="ABW53" s="7">
        <v>0</v>
      </c>
      <c r="ABX53" s="7">
        <v>0</v>
      </c>
      <c r="ABY53" s="7">
        <v>0</v>
      </c>
      <c r="ABZ53" s="7">
        <v>0</v>
      </c>
      <c r="ACA53" s="7">
        <v>0</v>
      </c>
      <c r="ACB53" s="7">
        <v>0</v>
      </c>
      <c r="ACC53" s="7">
        <v>0</v>
      </c>
      <c r="ACD53" s="7">
        <v>0</v>
      </c>
      <c r="ACE53" s="7">
        <v>2</v>
      </c>
      <c r="ACF53" s="7">
        <v>4</v>
      </c>
      <c r="ACG53" s="7">
        <v>0</v>
      </c>
      <c r="ACH53" s="7">
        <v>0</v>
      </c>
      <c r="ACI53" s="7">
        <v>0</v>
      </c>
      <c r="ACJ53" s="7">
        <v>0</v>
      </c>
      <c r="ACK53" s="7">
        <v>0</v>
      </c>
      <c r="ACL53" s="7">
        <v>0</v>
      </c>
      <c r="ACM53" s="7">
        <v>0</v>
      </c>
      <c r="ACN53" s="7">
        <v>0</v>
      </c>
      <c r="ACO53" s="7">
        <v>0</v>
      </c>
      <c r="ACP53" s="7">
        <v>0</v>
      </c>
      <c r="ACQ53" s="7">
        <v>0</v>
      </c>
      <c r="ACR53" s="7">
        <v>0</v>
      </c>
      <c r="ACS53" s="7">
        <v>0</v>
      </c>
      <c r="ACT53" s="7">
        <v>0</v>
      </c>
      <c r="ACU53" s="7">
        <v>0</v>
      </c>
      <c r="ACV53" s="7">
        <v>0</v>
      </c>
      <c r="ACW53" s="7">
        <v>0</v>
      </c>
      <c r="ACX53" s="7">
        <v>0</v>
      </c>
      <c r="ACY53" s="7">
        <v>0</v>
      </c>
      <c r="ACZ53" s="7">
        <v>0</v>
      </c>
      <c r="ADA53" s="7">
        <v>0</v>
      </c>
      <c r="ADB53" s="7">
        <v>0</v>
      </c>
      <c r="ADC53" s="7">
        <v>0</v>
      </c>
      <c r="ADD53" s="7">
        <v>0</v>
      </c>
      <c r="ADE53" s="7">
        <v>0</v>
      </c>
      <c r="ADF53" s="7">
        <v>0</v>
      </c>
      <c r="ADG53" s="7">
        <v>0</v>
      </c>
      <c r="ADH53" s="7">
        <v>0</v>
      </c>
      <c r="ADI53" s="7">
        <v>0</v>
      </c>
      <c r="ADJ53" s="7">
        <v>0</v>
      </c>
      <c r="ADK53" s="7">
        <v>0</v>
      </c>
      <c r="ADL53" s="7">
        <v>0</v>
      </c>
      <c r="ADM53" s="7">
        <v>0</v>
      </c>
      <c r="ADN53" s="7">
        <v>0</v>
      </c>
      <c r="ADO53" s="7">
        <v>0</v>
      </c>
      <c r="ADP53" s="7">
        <v>0</v>
      </c>
      <c r="ADQ53" s="7">
        <v>0</v>
      </c>
      <c r="ADR53" s="7">
        <v>0</v>
      </c>
      <c r="ADS53" s="7">
        <v>0</v>
      </c>
      <c r="ADT53" s="7">
        <v>0</v>
      </c>
      <c r="ADU53" s="7">
        <v>0</v>
      </c>
      <c r="ADV53" s="7">
        <v>0</v>
      </c>
      <c r="ADW53" s="7">
        <v>0</v>
      </c>
      <c r="ADX53" s="7">
        <v>0</v>
      </c>
      <c r="ADY53" s="7">
        <v>0</v>
      </c>
      <c r="ADZ53" s="7">
        <v>0</v>
      </c>
      <c r="AEA53" s="7">
        <v>0</v>
      </c>
      <c r="AEB53" s="7">
        <v>0</v>
      </c>
      <c r="AEC53" s="7">
        <v>0</v>
      </c>
      <c r="AED53" s="7">
        <v>0</v>
      </c>
      <c r="AEE53" s="7">
        <v>0</v>
      </c>
      <c r="AEF53" s="7">
        <v>0</v>
      </c>
      <c r="AEG53" s="7">
        <v>47.4823013315827</v>
      </c>
      <c r="AEH53" s="7">
        <v>6.33426919124877</v>
      </c>
      <c r="AEI53" s="7">
        <v>0</v>
      </c>
      <c r="AEJ53" s="7">
        <v>0</v>
      </c>
      <c r="AEK53" s="7">
        <v>0</v>
      </c>
      <c r="AEL53" s="7">
        <v>0</v>
      </c>
      <c r="AEM53" s="7">
        <v>0</v>
      </c>
      <c r="AEN53" s="7">
        <v>0</v>
      </c>
      <c r="AEO53" s="7">
        <v>0</v>
      </c>
      <c r="AEP53" s="7">
        <v>0</v>
      </c>
      <c r="AEQ53" s="7">
        <v>0</v>
      </c>
      <c r="AER53" s="7">
        <v>0</v>
      </c>
      <c r="AES53" s="7">
        <v>0</v>
      </c>
      <c r="AET53" s="7">
        <v>0</v>
      </c>
      <c r="AEU53" s="7">
        <v>0</v>
      </c>
      <c r="AEV53" s="7">
        <v>0</v>
      </c>
      <c r="AEW53" s="7">
        <v>0</v>
      </c>
      <c r="AEX53" s="7">
        <v>0</v>
      </c>
      <c r="AEY53" s="7">
        <v>0</v>
      </c>
      <c r="AEZ53" s="7">
        <v>0</v>
      </c>
      <c r="AFA53" s="7">
        <v>0</v>
      </c>
      <c r="AFB53" s="7">
        <v>0</v>
      </c>
      <c r="AFC53" s="7">
        <v>0</v>
      </c>
      <c r="AFD53" s="7">
        <v>2.16534204466199</v>
      </c>
      <c r="AFE53" s="7">
        <v>0</v>
      </c>
      <c r="AFF53" s="7">
        <v>8.47176397454902</v>
      </c>
      <c r="AFG53" s="7">
        <v>0</v>
      </c>
      <c r="AFH53" s="7">
        <v>0</v>
      </c>
      <c r="AFI53" s="7">
        <v>2.16534204466199</v>
      </c>
      <c r="AFJ53" s="7">
        <v>0</v>
      </c>
      <c r="AFK53" s="7">
        <v>0</v>
      </c>
      <c r="AFL53" s="7">
        <v>0</v>
      </c>
      <c r="AFM53" s="7">
        <v>0</v>
      </c>
      <c r="AFN53" s="7">
        <v>0</v>
      </c>
      <c r="AFO53" s="7">
        <v>0</v>
      </c>
      <c r="AFP53" s="7">
        <v>0</v>
      </c>
      <c r="AFQ53" s="7">
        <v>0</v>
      </c>
      <c r="AFR53" s="7">
        <v>7.95567810767486</v>
      </c>
      <c r="AFS53" s="7">
        <v>0</v>
      </c>
      <c r="AFT53" s="7">
        <v>11.9925317930001</v>
      </c>
      <c r="AFU53" s="7">
        <v>0</v>
      </c>
      <c r="AFV53" s="7">
        <v>0</v>
      </c>
      <c r="AFW53" s="7">
        <v>6.75006487163861</v>
      </c>
      <c r="AFX53" s="7">
        <v>0.568552909826803</v>
      </c>
      <c r="AFY53" s="7">
        <v>0</v>
      </c>
      <c r="AFZ53" s="7">
        <v>0</v>
      </c>
      <c r="AGA53" s="7">
        <v>-0.944532652384799</v>
      </c>
      <c r="AGB53" s="7">
        <v>0.528736971994964</v>
      </c>
      <c r="AGC53" s="7">
        <v>0</v>
      </c>
      <c r="AGD53" s="7">
        <v>0</v>
      </c>
      <c r="AGE53" s="7">
        <v>0</v>
      </c>
      <c r="AGF53" s="7">
        <v>0</v>
      </c>
      <c r="AGG53" s="7">
        <v>0</v>
      </c>
      <c r="AGH53" s="7">
        <v>0</v>
      </c>
      <c r="AGI53" s="7">
        <v>0</v>
      </c>
      <c r="AGJ53" s="7">
        <v>0</v>
      </c>
      <c r="AGK53" s="7">
        <v>0</v>
      </c>
      <c r="AGL53" s="7">
        <v>0</v>
      </c>
      <c r="AGM53" s="7">
        <v>0</v>
      </c>
      <c r="AGN53" s="7">
        <v>0</v>
      </c>
      <c r="AGO53" s="7">
        <v>0</v>
      </c>
      <c r="AGP53" s="7">
        <v>0</v>
      </c>
      <c r="AGQ53" s="7">
        <v>0</v>
      </c>
      <c r="AGR53" s="7">
        <v>0</v>
      </c>
      <c r="AGS53" s="7">
        <v>0</v>
      </c>
      <c r="AGT53" s="7">
        <v>25.6249797780605</v>
      </c>
      <c r="AGU53" s="7">
        <v>21.8573215535222</v>
      </c>
      <c r="AGV53" s="7">
        <v>0</v>
      </c>
      <c r="AGW53" s="7">
        <v>0</v>
      </c>
      <c r="AGX53" s="7">
        <v>0</v>
      </c>
      <c r="AGY53" s="7">
        <v>0</v>
      </c>
      <c r="AGZ53" s="7">
        <v>0</v>
      </c>
      <c r="AHA53" s="7">
        <v>0</v>
      </c>
      <c r="AHB53" s="7">
        <v>0</v>
      </c>
      <c r="AHC53" s="7">
        <v>0</v>
      </c>
      <c r="AHD53" s="7">
        <v>0</v>
      </c>
      <c r="AHE53" s="7">
        <v>0</v>
      </c>
      <c r="AHF53" s="7">
        <v>0</v>
      </c>
      <c r="AHG53" s="7">
        <v>0</v>
      </c>
      <c r="AHH53" s="7">
        <v>0</v>
      </c>
      <c r="AHI53" s="7">
        <v>0</v>
      </c>
      <c r="AHJ53" s="7">
        <v>0</v>
      </c>
      <c r="AHK53" s="7">
        <v>0</v>
      </c>
      <c r="AHL53" s="7">
        <v>0</v>
      </c>
      <c r="AHM53" s="7">
        <v>0</v>
      </c>
      <c r="AHN53" s="7">
        <v>0</v>
      </c>
      <c r="AHO53" s="7">
        <v>0</v>
      </c>
      <c r="AHP53" s="7">
        <v>0</v>
      </c>
      <c r="AHQ53" s="7">
        <v>0</v>
      </c>
      <c r="AHR53" s="7">
        <v>0</v>
      </c>
      <c r="AHS53" s="7">
        <v>0</v>
      </c>
      <c r="AHT53" s="7">
        <v>0</v>
      </c>
      <c r="AHU53" s="7">
        <v>0</v>
      </c>
      <c r="AHV53" s="7">
        <v>0</v>
      </c>
      <c r="AHW53" s="7">
        <v>0</v>
      </c>
      <c r="AHX53" s="7">
        <v>0</v>
      </c>
      <c r="AHY53" s="7">
        <v>0</v>
      </c>
      <c r="AHZ53" s="7">
        <v>0</v>
      </c>
      <c r="AIA53" s="7">
        <v>0</v>
      </c>
      <c r="AIB53" s="7">
        <v>0</v>
      </c>
      <c r="AIC53" s="7">
        <v>0</v>
      </c>
      <c r="AID53" s="7">
        <v>0</v>
      </c>
      <c r="AIE53" s="7">
        <v>0</v>
      </c>
      <c r="AIF53" s="7">
        <v>0</v>
      </c>
      <c r="AIG53" s="7">
        <v>0</v>
      </c>
      <c r="AIH53" s="7">
        <v>0</v>
      </c>
      <c r="AII53" s="7">
        <v>0</v>
      </c>
      <c r="AIJ53" s="7">
        <v>0</v>
      </c>
      <c r="AIK53" s="7">
        <v>0</v>
      </c>
      <c r="AIL53" s="7">
        <v>0</v>
      </c>
      <c r="AIM53" s="7">
        <v>0</v>
      </c>
      <c r="AIN53" s="7">
        <v>0</v>
      </c>
      <c r="AIO53" s="7">
        <v>0</v>
      </c>
      <c r="AIP53" s="7">
        <v>0</v>
      </c>
      <c r="AIQ53" s="7">
        <v>0</v>
      </c>
      <c r="AIR53" s="7">
        <v>0</v>
      </c>
      <c r="AIS53" s="7">
        <v>0</v>
      </c>
      <c r="AIT53" s="7">
        <v>0</v>
      </c>
      <c r="AIU53" s="7">
        <v>0</v>
      </c>
      <c r="AIV53" s="7">
        <v>5.11352121219828</v>
      </c>
      <c r="AIW53" s="7">
        <v>-0.480215382194096</v>
      </c>
      <c r="AIX53" s="7">
        <v>0</v>
      </c>
      <c r="AIY53" s="7">
        <v>0</v>
      </c>
      <c r="AIZ53" s="7">
        <v>0</v>
      </c>
      <c r="AJA53" s="7">
        <v>0</v>
      </c>
      <c r="AJB53" s="7">
        <v>0</v>
      </c>
      <c r="AJC53" s="7">
        <v>0</v>
      </c>
      <c r="AJD53" s="7">
        <v>0</v>
      </c>
      <c r="AJE53" s="7">
        <v>0</v>
      </c>
      <c r="AJF53" s="7">
        <v>0</v>
      </c>
      <c r="AJG53" s="7">
        <v>0</v>
      </c>
      <c r="AJH53" s="7">
        <v>0</v>
      </c>
      <c r="AJI53" s="7">
        <v>0</v>
      </c>
      <c r="AJJ53" s="7">
        <v>0</v>
      </c>
      <c r="AJK53" s="7">
        <v>0</v>
      </c>
      <c r="AJL53" s="7">
        <v>0</v>
      </c>
      <c r="AJM53" s="7">
        <v>0</v>
      </c>
      <c r="AJN53" s="7">
        <v>0</v>
      </c>
      <c r="AJO53" s="7">
        <v>0</v>
      </c>
      <c r="AJP53" s="7">
        <v>0</v>
      </c>
      <c r="AJQ53" s="7">
        <v>0</v>
      </c>
      <c r="AJR53" s="7">
        <v>0</v>
      </c>
      <c r="AJS53" s="7">
        <v>0.518248889121402</v>
      </c>
      <c r="AJT53" s="7">
        <v>0</v>
      </c>
      <c r="AJU53" s="7">
        <v>0.27735259761483</v>
      </c>
      <c r="AJV53" s="7">
        <v>0</v>
      </c>
      <c r="AJW53" s="7">
        <v>0</v>
      </c>
      <c r="AJX53" s="7">
        <v>0.518248889121402</v>
      </c>
      <c r="AJY53" s="7">
        <v>0</v>
      </c>
      <c r="AJZ53" s="7">
        <v>0</v>
      </c>
      <c r="AKA53" s="7">
        <v>0</v>
      </c>
      <c r="AKB53" s="7">
        <v>0</v>
      </c>
      <c r="AKC53" s="7">
        <v>0</v>
      </c>
      <c r="AKD53" s="7">
        <v>0</v>
      </c>
      <c r="AKE53" s="7">
        <v>0</v>
      </c>
      <c r="AKF53" s="7">
        <v>0</v>
      </c>
      <c r="AKG53" s="7">
        <v>1.71484938264298</v>
      </c>
      <c r="AKH53" s="7">
        <v>0</v>
      </c>
      <c r="AKI53" s="7">
        <v>0.313981982028241</v>
      </c>
      <c r="AKJ53" s="7">
        <v>0</v>
      </c>
      <c r="AKK53" s="7">
        <v>0</v>
      </c>
      <c r="AKL53" s="7">
        <v>1.63220447882244</v>
      </c>
      <c r="AKM53" s="7">
        <v>0.223182145465452</v>
      </c>
      <c r="AKN53" s="7">
        <v>0</v>
      </c>
      <c r="AKO53" s="7">
        <v>0</v>
      </c>
      <c r="AKP53" s="7">
        <v>-0.480215382194096</v>
      </c>
      <c r="AKQ53" s="7">
        <v>0.261814266531528</v>
      </c>
      <c r="AKR53" s="7">
        <v>0</v>
      </c>
      <c r="AKS53" s="7">
        <v>0</v>
      </c>
      <c r="AKT53" s="7">
        <v>0</v>
      </c>
      <c r="AKU53" s="7">
        <v>0</v>
      </c>
      <c r="AKV53" s="7">
        <v>0</v>
      </c>
      <c r="AKW53" s="7">
        <v>0</v>
      </c>
      <c r="AKX53" s="7">
        <v>0</v>
      </c>
      <c r="AKY53" s="7">
        <v>0</v>
      </c>
      <c r="AKZ53" s="7">
        <v>0</v>
      </c>
      <c r="ALA53" s="7">
        <v>0</v>
      </c>
      <c r="ALB53" s="7">
        <v>0</v>
      </c>
      <c r="ALC53" s="7">
        <v>0</v>
      </c>
      <c r="ALD53" s="7">
        <v>0</v>
      </c>
      <c r="ALE53" s="7">
        <v>0</v>
      </c>
      <c r="ALF53" s="7">
        <v>0</v>
      </c>
      <c r="ALG53" s="7">
        <v>0</v>
      </c>
      <c r="ALH53" s="7">
        <v>0</v>
      </c>
      <c r="ALI53" s="7">
        <v>12.7475840546962</v>
      </c>
      <c r="ALJ53" s="7">
        <v>5.11352121219828</v>
      </c>
      <c r="ALK53" s="7">
        <v>0</v>
      </c>
      <c r="ALL53" s="7">
        <v>0</v>
      </c>
      <c r="ALM53" s="7">
        <v>0</v>
      </c>
      <c r="ALN53" s="7">
        <v>0</v>
      </c>
      <c r="ALO53" s="7">
        <v>0</v>
      </c>
      <c r="ALP53" s="7">
        <v>0</v>
      </c>
      <c r="ALQ53" s="7">
        <v>0</v>
      </c>
      <c r="ALR53" s="7">
        <v>0</v>
      </c>
      <c r="ALS53" s="7">
        <v>0</v>
      </c>
      <c r="ALT53" s="7">
        <v>0</v>
      </c>
      <c r="ALU53" s="7">
        <v>0</v>
      </c>
      <c r="ALV53" s="7">
        <v>0</v>
      </c>
      <c r="ALW53" s="7">
        <v>0</v>
      </c>
      <c r="ALX53" s="7">
        <v>0</v>
      </c>
      <c r="ALY53" s="7">
        <v>0</v>
      </c>
      <c r="ALZ53" s="7">
        <v>0</v>
      </c>
      <c r="AMA53" s="7">
        <v>0</v>
      </c>
      <c r="AMB53" s="7">
        <v>0</v>
      </c>
      <c r="AMC53" s="7">
        <v>0</v>
      </c>
      <c r="AMD53" s="7">
        <v>0</v>
      </c>
      <c r="AME53" s="7">
        <v>0</v>
      </c>
      <c r="AMF53" s="7">
        <v>0</v>
      </c>
      <c r="AMG53" s="7">
        <v>0</v>
      </c>
      <c r="AMH53" s="7">
        <v>0</v>
      </c>
      <c r="AMI53" s="7">
        <v>0</v>
      </c>
      <c r="AMJ53" s="7">
        <v>0</v>
      </c>
      <c r="AMK53" s="7">
        <v>0</v>
      </c>
      <c r="AML53" s="7">
        <v>0</v>
      </c>
      <c r="AMM53" s="7">
        <v>0</v>
      </c>
      <c r="AMN53" s="7">
        <v>0</v>
      </c>
      <c r="AMO53" s="7">
        <v>0</v>
      </c>
      <c r="AMP53" s="7">
        <v>0</v>
      </c>
      <c r="AMQ53" s="7">
        <v>0</v>
      </c>
      <c r="AMR53" s="7">
        <v>0</v>
      </c>
      <c r="AMS53" s="7">
        <v>0</v>
      </c>
      <c r="AMT53" s="7">
        <v>0</v>
      </c>
      <c r="AMU53" s="7">
        <v>0</v>
      </c>
      <c r="AMV53" s="7">
        <v>0</v>
      </c>
      <c r="AMW53" s="7">
        <v>0</v>
      </c>
      <c r="AMX53" s="7">
        <v>0</v>
      </c>
      <c r="AMY53" s="7">
        <v>0</v>
      </c>
      <c r="AMZ53" s="7">
        <v>0</v>
      </c>
      <c r="ANA53" s="7">
        <v>0</v>
      </c>
      <c r="ANB53" s="7">
        <v>0</v>
      </c>
      <c r="ANC53" s="7">
        <v>0</v>
      </c>
      <c r="AND53" s="7">
        <v>0</v>
      </c>
      <c r="ANE53" s="7">
        <v>0</v>
      </c>
      <c r="ANF53" s="7">
        <v>0</v>
      </c>
      <c r="ANG53" s="7">
        <v>0</v>
      </c>
      <c r="ANH53" s="7">
        <v>0</v>
      </c>
      <c r="ANI53" s="7">
        <v>0</v>
      </c>
      <c r="ANJ53" s="7">
        <v>0</v>
      </c>
      <c r="ANK53" s="7">
        <v>12.8773957233643</v>
      </c>
      <c r="ANL53" s="7">
        <v>1.74272557965677</v>
      </c>
      <c r="ANM53" s="7">
        <v>0</v>
      </c>
      <c r="ANN53" s="7">
        <v>0</v>
      </c>
      <c r="ANO53" s="7">
        <v>0</v>
      </c>
      <c r="ANP53" s="7">
        <v>0</v>
      </c>
      <c r="ANQ53" s="7">
        <v>0</v>
      </c>
      <c r="ANR53" s="7">
        <v>0</v>
      </c>
      <c r="ANS53" s="7">
        <v>0</v>
      </c>
      <c r="ANT53" s="7">
        <v>0</v>
      </c>
      <c r="ANU53" s="7">
        <v>0</v>
      </c>
      <c r="ANV53" s="7">
        <v>0</v>
      </c>
      <c r="ANW53" s="7">
        <v>0</v>
      </c>
      <c r="ANX53" s="7">
        <v>0</v>
      </c>
      <c r="ANY53" s="7">
        <v>0</v>
      </c>
      <c r="ANZ53" s="7">
        <v>0</v>
      </c>
      <c r="AOA53" s="7">
        <v>0</v>
      </c>
      <c r="AOB53" s="7">
        <v>0</v>
      </c>
      <c r="AOC53" s="7">
        <v>0</v>
      </c>
      <c r="AOD53" s="7">
        <v>0</v>
      </c>
      <c r="AOE53" s="7">
        <v>0</v>
      </c>
      <c r="AOF53" s="7">
        <v>0</v>
      </c>
      <c r="AOG53" s="7">
        <v>0</v>
      </c>
      <c r="AOH53" s="7">
        <v>0.564585684947198</v>
      </c>
      <c r="AOI53" s="7">
        <v>0</v>
      </c>
      <c r="AOJ53" s="7">
        <v>0.719006519274376</v>
      </c>
      <c r="AOK53" s="7">
        <v>0</v>
      </c>
      <c r="AOL53" s="7">
        <v>0</v>
      </c>
      <c r="AOM53" s="7">
        <v>0.564585684947198</v>
      </c>
      <c r="AON53" s="7">
        <v>0</v>
      </c>
      <c r="AOO53" s="7">
        <v>0</v>
      </c>
      <c r="AOP53" s="7">
        <v>0</v>
      </c>
      <c r="AOQ53" s="7">
        <v>0</v>
      </c>
      <c r="AOR53" s="7">
        <v>0</v>
      </c>
      <c r="AOS53" s="7">
        <v>0</v>
      </c>
      <c r="AOT53" s="7">
        <v>0</v>
      </c>
      <c r="AOU53" s="7">
        <v>0</v>
      </c>
      <c r="AOV53" s="7">
        <v>2.15615407365437</v>
      </c>
      <c r="AOW53" s="7">
        <v>0</v>
      </c>
      <c r="AOX53" s="7">
        <v>1.12285669040279</v>
      </c>
      <c r="AOY53" s="7">
        <v>0</v>
      </c>
      <c r="AOZ53" s="7">
        <v>0</v>
      </c>
      <c r="APA53" s="7">
        <v>1.74272557965677</v>
      </c>
      <c r="APB53" s="7">
        <v>0.345370764361351</v>
      </c>
      <c r="APC53" s="7">
        <v>0</v>
      </c>
      <c r="APD53" s="7">
        <v>0</v>
      </c>
      <c r="APE53" s="7">
        <v>0</v>
      </c>
      <c r="APF53" s="7">
        <v>0.266922705463435</v>
      </c>
      <c r="APG53" s="7">
        <v>0</v>
      </c>
      <c r="APH53" s="7">
        <v>0</v>
      </c>
      <c r="API53" s="7">
        <v>0</v>
      </c>
      <c r="APJ53" s="7">
        <v>0</v>
      </c>
      <c r="APK53" s="7">
        <v>0</v>
      </c>
      <c r="APL53" s="7">
        <v>0</v>
      </c>
      <c r="APM53" s="7">
        <v>0</v>
      </c>
      <c r="APN53" s="7">
        <v>0</v>
      </c>
      <c r="APO53" s="7">
        <v>0</v>
      </c>
      <c r="APP53" s="7">
        <v>0</v>
      </c>
      <c r="APQ53" s="7">
        <v>0</v>
      </c>
      <c r="APR53" s="7">
        <v>0</v>
      </c>
      <c r="APS53" s="7">
        <v>0</v>
      </c>
      <c r="APT53" s="7">
        <v>0</v>
      </c>
      <c r="APU53" s="7">
        <v>0</v>
      </c>
      <c r="APV53" s="7">
        <v>0</v>
      </c>
      <c r="APW53" s="7">
        <v>0</v>
      </c>
      <c r="APX53" s="7">
        <v>12.8773957233643</v>
      </c>
      <c r="APY53" s="7">
        <v>5.66287451014994</v>
      </c>
      <c r="APZ53" s="7">
        <v>0</v>
      </c>
      <c r="AQA53" s="7">
        <v>0</v>
      </c>
      <c r="AQB53" s="7">
        <v>0</v>
      </c>
      <c r="AQC53" s="7">
        <v>0</v>
      </c>
      <c r="AQD53" s="7">
        <v>0</v>
      </c>
      <c r="AQE53" s="7">
        <v>0</v>
      </c>
      <c r="AQF53" s="7">
        <v>0</v>
      </c>
      <c r="AQG53" s="7">
        <v>0</v>
      </c>
      <c r="AQH53" s="7">
        <v>0</v>
      </c>
      <c r="AQI53" s="7">
        <v>0</v>
      </c>
      <c r="AQJ53" s="7">
        <v>0</v>
      </c>
      <c r="AQK53" s="7">
        <v>0</v>
      </c>
      <c r="AQL53" s="7">
        <v>0</v>
      </c>
      <c r="AQM53" s="7">
        <v>0</v>
      </c>
      <c r="AQN53" s="7">
        <v>0</v>
      </c>
      <c r="AQO53" s="7">
        <v>0</v>
      </c>
      <c r="AQP53" s="7">
        <v>0</v>
      </c>
      <c r="AQQ53" s="7">
        <v>0</v>
      </c>
      <c r="AQR53" s="7">
        <v>0</v>
      </c>
      <c r="AQS53" s="7">
        <v>0</v>
      </c>
      <c r="AQT53" s="7">
        <v>0</v>
      </c>
      <c r="AQU53" s="7">
        <v>0</v>
      </c>
      <c r="AQV53" s="7">
        <v>0</v>
      </c>
      <c r="AQW53" s="7">
        <v>0</v>
      </c>
      <c r="AQX53" s="7">
        <v>0</v>
      </c>
      <c r="AQY53" s="7">
        <v>0</v>
      </c>
      <c r="AQZ53" s="7">
        <v>0</v>
      </c>
      <c r="ARA53" s="7">
        <v>0</v>
      </c>
      <c r="ARB53" s="7">
        <v>0</v>
      </c>
      <c r="ARC53" s="7">
        <v>0</v>
      </c>
      <c r="ARD53" s="7">
        <v>0</v>
      </c>
      <c r="ARE53" s="7">
        <v>0</v>
      </c>
      <c r="ARF53" s="7">
        <v>0</v>
      </c>
      <c r="ARG53" s="7">
        <v>0</v>
      </c>
      <c r="ARH53" s="7">
        <v>0</v>
      </c>
      <c r="ARI53" s="7">
        <v>0</v>
      </c>
      <c r="ARJ53" s="7">
        <v>0</v>
      </c>
      <c r="ARK53" s="7">
        <v>0</v>
      </c>
      <c r="ARL53" s="7">
        <v>0</v>
      </c>
      <c r="ARM53" s="7">
        <v>0</v>
      </c>
      <c r="ARN53" s="7">
        <v>0</v>
      </c>
      <c r="ARO53" s="7">
        <v>0</v>
      </c>
      <c r="ARP53" s="7">
        <v>0</v>
      </c>
      <c r="ARQ53" s="7">
        <v>0</v>
      </c>
      <c r="ARR53" s="7">
        <v>0</v>
      </c>
      <c r="ARS53" s="7">
        <v>0</v>
      </c>
      <c r="ART53" s="7">
        <v>0</v>
      </c>
      <c r="ARU53" s="7">
        <v>0</v>
      </c>
      <c r="ARV53" s="7">
        <v>0</v>
      </c>
      <c r="ARW53" s="7">
        <v>0</v>
      </c>
      <c r="ARX53" s="7">
        <v>74.3333333333333</v>
      </c>
      <c r="ARY53" s="7">
        <v>2.18627450980392</v>
      </c>
      <c r="ARZ53" s="7">
        <v>0.719006519274376</v>
      </c>
      <c r="ASA53" s="7">
        <v>12.8773957233643</v>
      </c>
      <c r="ASB53" s="7">
        <v>-0.212583088408304</v>
      </c>
      <c r="ASC53" s="7">
        <v>-0.480215382194096</v>
      </c>
      <c r="ASD53" s="7">
        <v>11.7160841484231</v>
      </c>
      <c r="ASE53" s="7">
        <v>2.14688204886076</v>
      </c>
      <c r="ASF53" s="7">
        <v>5.87739572336433</v>
      </c>
      <c r="ASG53" s="7">
        <v>39.4972128664769</v>
      </c>
      <c r="ASH53" s="7">
        <v>2.14688204886076</v>
      </c>
      <c r="ASI53" s="7">
        <v>5.87739572336433</v>
      </c>
      <c r="ASJ53" s="7">
        <v>39.4972128664769</v>
      </c>
      <c r="ASK53" s="7">
        <v>15.99998</v>
      </c>
      <c r="ASL53" s="7">
        <v>0.47059</v>
      </c>
      <c r="ASM53" s="7">
        <v>0</v>
      </c>
      <c r="ASN53" s="7">
        <v>0.02941</v>
      </c>
      <c r="ASO53" s="7">
        <v>0.5275</v>
      </c>
      <c r="ASP53" s="7">
        <v>0.83529</v>
      </c>
      <c r="ASQ53" s="7">
        <v>0.43333</v>
      </c>
      <c r="ASR53" s="7">
        <v>0.51163</v>
      </c>
      <c r="ASS53" s="7">
        <v>0.83529</v>
      </c>
      <c r="AST53" s="7">
        <v>0.09417</v>
      </c>
      <c r="ASU53" s="7">
        <v>0.01587</v>
      </c>
      <c r="ASV53" s="7">
        <v>-0.07829</v>
      </c>
      <c r="ASW53" s="7">
        <v>0</v>
      </c>
      <c r="ASX53" s="7">
        <v>0.56338</v>
      </c>
      <c r="ASY53" s="7">
        <v>0.15091</v>
      </c>
      <c r="ASZ53" s="7">
        <v>0</v>
      </c>
      <c r="ATA53" s="7">
        <v>0.16667</v>
      </c>
      <c r="ATB53" s="7">
        <v>0.1875</v>
      </c>
      <c r="ATC53" s="7">
        <v>0</v>
      </c>
      <c r="ATD53" s="7">
        <v>28.5</v>
      </c>
      <c r="ATE53" s="7">
        <v>0.83824</v>
      </c>
      <c r="ATF53" s="7">
        <v>19.5</v>
      </c>
      <c r="ATG53" s="7">
        <v>0.57353</v>
      </c>
      <c r="ATH53" s="7">
        <v>9</v>
      </c>
      <c r="ATI53" s="7">
        <v>0.26471</v>
      </c>
      <c r="ATJ53" s="7">
        <v>-10.5</v>
      </c>
      <c r="ATK53" s="7">
        <v>-0.30882</v>
      </c>
      <c r="ATL53" s="7">
        <v>0</v>
      </c>
      <c r="ATM53" s="7">
        <v>0</v>
      </c>
      <c r="ATN53" s="7">
        <v>42.74763</v>
      </c>
      <c r="ATO53" s="7">
        <v>1.25728</v>
      </c>
      <c r="ATP53" s="7">
        <v>65.60584</v>
      </c>
      <c r="ATQ53" s="7">
        <v>22.8582</v>
      </c>
      <c r="ATR53" s="7">
        <v>0.6723</v>
      </c>
      <c r="ATS53" s="7">
        <v>11.56449</v>
      </c>
      <c r="ATT53" s="7">
        <v>0.34013</v>
      </c>
      <c r="ATU53" s="7">
        <v>16.56557</v>
      </c>
      <c r="ATV53" s="7">
        <v>5.00108</v>
      </c>
      <c r="ATW53" s="7">
        <v>0.14709</v>
      </c>
      <c r="ATX53" s="7">
        <v>0.34843</v>
      </c>
      <c r="ATY53" s="7">
        <v>0.01025</v>
      </c>
      <c r="ATZ53" s="7">
        <v>0.43443</v>
      </c>
      <c r="AUA53" s="7">
        <v>0.01278</v>
      </c>
      <c r="AUB53" s="7">
        <v>0.075</v>
      </c>
      <c r="AUC53" s="7">
        <v>34.06</v>
      </c>
      <c r="AUD53" s="7">
        <v>6</v>
      </c>
      <c r="AUE53" s="7">
        <v>6</v>
      </c>
      <c r="AUF53" s="7">
        <v>6</v>
      </c>
      <c r="AUG53" s="7">
        <v>6</v>
      </c>
      <c r="AUH53" s="7">
        <v>0</v>
      </c>
      <c r="AUI53" s="7">
        <v>0</v>
      </c>
      <c r="AUJ53" s="7">
        <v>0.714285714285714</v>
      </c>
      <c r="AUK53" s="7">
        <v>1.26943355988033</v>
      </c>
      <c r="AUL53" s="7">
        <v>2.57978828555874</v>
      </c>
      <c r="AUM53" s="7">
        <v>4.05240130126261</v>
      </c>
      <c r="AUN53" s="7">
        <v>4.95918371977918</v>
      </c>
      <c r="AUO53" s="7">
        <v>5.15337880169531</v>
      </c>
      <c r="AUP53" s="7">
        <v>5.20668708302644</v>
      </c>
      <c r="AUQ53" s="7">
        <v>101.554684790426</v>
      </c>
      <c r="AUR53" s="7">
        <v>206.383062844699</v>
      </c>
      <c r="AUS53" s="7">
        <v>324.192104101009</v>
      </c>
      <c r="AUT53" s="7">
        <v>396.734697582335</v>
      </c>
      <c r="AUU53" s="7">
        <v>412.270304135624</v>
      </c>
      <c r="AUV53" s="7">
        <v>416.534966642115</v>
      </c>
      <c r="AUW53" s="7">
        <v>0.200798481227102</v>
      </c>
      <c r="AUX53" s="7">
        <v>0.408069855720925</v>
      </c>
      <c r="AUY53" s="7">
        <v>0.641007180157562</v>
      </c>
      <c r="AUZ53" s="7">
        <v>0.784441652189899</v>
      </c>
      <c r="AVA53" s="7">
        <v>0.815159350809909</v>
      </c>
      <c r="AVB53" s="7">
        <v>0.82359163294457</v>
      </c>
      <c r="AVC53" s="7">
        <v>5.05249453500703</v>
      </c>
      <c r="AVD53" s="7">
        <v>3.74213980932861</v>
      </c>
      <c r="AVE53" s="7">
        <v>2.26952679362474</v>
      </c>
      <c r="AVF53" s="7">
        <v>1.36274437510817</v>
      </c>
      <c r="AVG53" s="7">
        <v>1.16854929319205</v>
      </c>
      <c r="AVH53" s="7">
        <v>1.11524101186092</v>
      </c>
      <c r="AVI53" s="7">
        <v>0.198058375987483</v>
      </c>
      <c r="AVJ53" s="7">
        <v>0.402501315844735</v>
      </c>
      <c r="AVK53" s="7">
        <v>0.632259966920444</v>
      </c>
      <c r="AVL53" s="7">
        <v>0.773737125600828</v>
      </c>
      <c r="AVM53" s="7">
        <v>0.804035649103459</v>
      </c>
      <c r="AVN53" s="7">
        <v>0.812352863931247</v>
      </c>
      <c r="AVO53" s="7">
        <v>11.3067934402907</v>
      </c>
      <c r="AVP53" s="7">
        <v>24.8119559032958</v>
      </c>
      <c r="AVQ53" s="7">
        <v>31.1904567455855</v>
      </c>
      <c r="AVR53" s="7">
        <v>33.203552262344</v>
      </c>
      <c r="AVS53" s="7">
        <v>33.5703481073786</v>
      </c>
      <c r="AVT53" s="7">
        <v>34.3772783354288</v>
      </c>
      <c r="AVU53" s="7">
        <v>123.62676307345</v>
      </c>
      <c r="AVV53" s="7">
        <v>68.0446788279578</v>
      </c>
      <c r="AVW53" s="7">
        <v>45.2427216212784</v>
      </c>
      <c r="AVX53" s="7">
        <v>34.4934059643638</v>
      </c>
      <c r="AVY53" s="7">
        <v>32.9085238902089</v>
      </c>
      <c r="AVZ53" s="7">
        <v>31.2464599147639</v>
      </c>
      <c r="AWA53" s="7">
        <v>32.0294117647058</v>
      </c>
      <c r="AWB53" s="7">
        <v>21.12</v>
      </c>
      <c r="AWC53" s="7">
        <v>14.3703033046627</v>
      </c>
      <c r="AWD53" s="7">
        <v>17</v>
      </c>
      <c r="AWE53" s="7">
        <v>12</v>
      </c>
      <c r="AWF53" s="7">
        <v>8</v>
      </c>
      <c r="AWG53" s="7">
        <v>3.88</v>
      </c>
      <c r="AWH53" s="7">
        <v>4.08239999999999</v>
      </c>
      <c r="AWI53" s="7">
        <v>0.429187109466278</v>
      </c>
      <c r="AWJ53" s="7">
        <v>8.59862697303812</v>
      </c>
      <c r="AWK53" s="7">
        <v>2.90384028737496</v>
      </c>
      <c r="AWL53" s="7">
        <v>0</v>
      </c>
      <c r="AWM53" s="7">
        <v>24.7002117471924</v>
      </c>
      <c r="AWN53" s="7">
        <v>22.2523911255492</v>
      </c>
      <c r="AWO53" s="7">
        <v>0</v>
      </c>
      <c r="AWP53" s="7">
        <v>5.00828854240969</v>
      </c>
      <c r="AWQ53" s="7">
        <v>0</v>
      </c>
      <c r="AWR53" s="7">
        <v>0</v>
      </c>
      <c r="AWS53" s="7">
        <v>0.199999999999999</v>
      </c>
      <c r="AWT53" s="7">
        <v>1.43949384729953</v>
      </c>
      <c r="AWU53" s="7">
        <v>0.764331821201016</v>
      </c>
      <c r="AWV53" s="7">
        <v>0</v>
      </c>
      <c r="AWW53" s="7">
        <v>0</v>
      </c>
      <c r="AWX53" s="7">
        <v>0</v>
      </c>
      <c r="AWY53" s="7">
        <v>0</v>
      </c>
      <c r="AWZ53" s="7">
        <v>0</v>
      </c>
      <c r="AXA53" s="7">
        <v>0</v>
      </c>
      <c r="AXB53" s="7">
        <v>0.003</v>
      </c>
      <c r="AXC53" s="7">
        <v>1.265</v>
      </c>
      <c r="AXD53" s="7">
        <v>1.288</v>
      </c>
      <c r="AXE53" s="7">
        <v>1.683</v>
      </c>
      <c r="AXF53" s="7">
        <v>0.75</v>
      </c>
      <c r="AXG53" s="7">
        <v>15.32</v>
      </c>
      <c r="AXH53" s="7">
        <v>40</v>
      </c>
      <c r="AXI53" s="7">
        <v>47</v>
      </c>
      <c r="AXJ53" s="7">
        <v>53</v>
      </c>
      <c r="AXK53" s="7">
        <v>60</v>
      </c>
      <c r="AXL53" s="7">
        <v>58</v>
      </c>
      <c r="AXM53" s="7">
        <v>60</v>
      </c>
      <c r="AXN53" s="7">
        <v>63</v>
      </c>
      <c r="AXO53" s="7">
        <v>64</v>
      </c>
      <c r="AXP53" s="7">
        <v>61</v>
      </c>
      <c r="AXQ53" s="7">
        <v>574</v>
      </c>
      <c r="AXR53" s="7">
        <v>3.68887945411393</v>
      </c>
      <c r="AXS53" s="7">
        <v>3.99820070166919</v>
      </c>
      <c r="AXT53" s="7">
        <v>4.37889674166495</v>
      </c>
      <c r="AXU53" s="7">
        <v>4.75251202388601</v>
      </c>
      <c r="AXV53" s="7">
        <v>5.14056646368828</v>
      </c>
      <c r="AXW53" s="7">
        <v>5.11574577849887</v>
      </c>
      <c r="AXX53" s="7">
        <v>5.30314942333513</v>
      </c>
      <c r="AXY53" s="7">
        <v>5.27907083460217</v>
      </c>
      <c r="AXZ53" s="7">
        <v>5.509008709923</v>
      </c>
      <c r="AYA53" s="7">
        <v>5.47959671376354</v>
      </c>
      <c r="AYB53" s="7">
        <v>7.33718102453514</v>
      </c>
      <c r="AYC53" s="7">
        <v>2.67486933797909</v>
      </c>
      <c r="AYD53" s="7">
        <v>0.5</v>
      </c>
      <c r="AYE53" s="7">
        <v>1</v>
      </c>
      <c r="AYF53" s="7">
        <v>0</v>
      </c>
      <c r="AYG53" s="7">
        <v>0</v>
      </c>
      <c r="AYH53" s="7">
        <v>0</v>
      </c>
      <c r="AYI53" s="7">
        <v>1</v>
      </c>
      <c r="AYJ53" s="7">
        <v>0</v>
      </c>
      <c r="AYK53" s="7">
        <v>0</v>
      </c>
      <c r="AYL53" s="7">
        <v>0</v>
      </c>
      <c r="AYM53" s="7">
        <v>0</v>
      </c>
      <c r="AYN53" s="7">
        <v>0</v>
      </c>
      <c r="AYO53" s="7">
        <v>0</v>
      </c>
      <c r="AYP53" s="7">
        <v>0</v>
      </c>
      <c r="AYQ53" s="7">
        <v>0</v>
      </c>
      <c r="AYR53" s="7">
        <v>0</v>
      </c>
      <c r="AYS53" s="7">
        <v>0</v>
      </c>
      <c r="AYT53" s="7">
        <v>0</v>
      </c>
      <c r="AYU53" s="7">
        <v>0</v>
      </c>
      <c r="AYV53" s="7">
        <v>0</v>
      </c>
      <c r="AYW53" s="7">
        <v>0</v>
      </c>
      <c r="AYX53" s="7">
        <v>0</v>
      </c>
      <c r="AYY53" s="7">
        <v>0</v>
      </c>
      <c r="AYZ53" s="7">
        <v>1</v>
      </c>
      <c r="AZA53" s="7">
        <v>1</v>
      </c>
      <c r="AZB53" s="7">
        <v>0</v>
      </c>
      <c r="AZC53" s="7">
        <v>0</v>
      </c>
      <c r="AZD53" s="7">
        <v>0</v>
      </c>
      <c r="AZE53" s="7">
        <v>22</v>
      </c>
      <c r="AZF53" s="7">
        <v>0.647058823529411</v>
      </c>
      <c r="AZG53" s="7">
        <v>26</v>
      </c>
      <c r="AZH53" s="7">
        <v>0.764705882352941</v>
      </c>
      <c r="AZI53" s="7">
        <v>2</v>
      </c>
      <c r="AZJ53" s="7">
        <v>10</v>
      </c>
      <c r="AZK53" s="7">
        <v>20</v>
      </c>
      <c r="AZL53" s="7">
        <v>1</v>
      </c>
      <c r="AZM53" s="7">
        <v>4.5</v>
      </c>
      <c r="AZN53" s="7">
        <v>2.88888888888888</v>
      </c>
      <c r="AZO53" s="7">
        <v>1.625</v>
      </c>
      <c r="AZP53" s="7">
        <v>1.18222222222222</v>
      </c>
      <c r="AZQ53" s="7">
        <v>0.916666666666665</v>
      </c>
      <c r="AZR53" s="7">
        <v>0.569795918367347</v>
      </c>
      <c r="AZS53" s="7">
        <v>0.475694444444444</v>
      </c>
      <c r="AZT53" s="7">
        <v>0.37792894935752</v>
      </c>
      <c r="AZU53" s="7">
        <v>0.2325</v>
      </c>
      <c r="AZV53" s="7">
        <v>0.210590756045301</v>
      </c>
      <c r="AZW53" s="7">
        <v>0.13235294117647</v>
      </c>
      <c r="AZX53" s="7">
        <v>0.0722222222222221</v>
      </c>
      <c r="AZY53" s="7">
        <v>0.0369318181818181</v>
      </c>
      <c r="AZZ53" s="7">
        <v>0.0262716049382716</v>
      </c>
      <c r="BAA53" s="7">
        <v>0.019927536231884</v>
      </c>
      <c r="BAB53" s="7">
        <v>0.0129499072356215</v>
      </c>
      <c r="BAC53" s="7">
        <v>0.0105709876543209</v>
      </c>
      <c r="BAD53" s="7">
        <v>0.00804104147569192</v>
      </c>
      <c r="BAE53" s="7">
        <v>0.00553571428571428</v>
      </c>
      <c r="BAF53" s="7">
        <v>0.00584974322348059</v>
      </c>
      <c r="BAG53" s="7">
        <v>0.353551982526658</v>
      </c>
      <c r="BAH53" s="7">
        <v>258.938378323743</v>
      </c>
      <c r="BAI53" s="7">
        <v>375.675925521873</v>
      </c>
      <c r="BAJ53" s="7">
        <v>517.876756647486</v>
      </c>
      <c r="BAK53" s="7">
        <v>15.2316693131613</v>
      </c>
      <c r="BAL53" s="7">
        <v>258.938378323743</v>
      </c>
      <c r="BAM53" s="7">
        <v>0.0689160900766659</v>
      </c>
      <c r="BAN53" s="7">
        <v>0.00202694382578429</v>
      </c>
      <c r="BAO53" s="7">
        <v>-9.09454304089322</v>
      </c>
      <c r="BAP53" s="7">
        <v>1057.8439905776</v>
      </c>
      <c r="BAQ53" s="7">
        <v>31.1130585464001</v>
      </c>
      <c r="BAR53" s="7">
        <v>23.677559691723</v>
      </c>
      <c r="BAS53" s="7">
        <v>71.06</v>
      </c>
      <c r="BAT53" s="7">
        <v>509.146636223636</v>
      </c>
      <c r="BAU53" s="7">
        <v>6.08746284125034</v>
      </c>
      <c r="BAV53" s="7">
        <v>5.00394630594545</v>
      </c>
      <c r="BAW53" s="7">
        <v>5.77765232322265</v>
      </c>
      <c r="BAX53" s="7">
        <v>6.57786135772104</v>
      </c>
      <c r="BAY53" s="7">
        <v>7.38087903556411</v>
      </c>
      <c r="BAZ53" s="7">
        <v>8.19671240721307</v>
      </c>
      <c r="BBA53" s="7">
        <v>9.01493357563357</v>
      </c>
      <c r="BBB53" s="7">
        <v>9.84113331078915</v>
      </c>
      <c r="BBC53" s="7">
        <v>10.6693506653831</v>
      </c>
      <c r="BBD53" s="7">
        <v>11.5030266327909</v>
      </c>
      <c r="BBE53" s="7">
        <v>141.965495614263</v>
      </c>
      <c r="BBF53" s="7">
        <v>4.23410650459726</v>
      </c>
      <c r="BBG53" s="7">
        <v>5.43372200355424</v>
      </c>
      <c r="BBH53" s="7">
        <v>6.81892406527552</v>
      </c>
      <c r="BBI53" s="7">
        <v>8.30127348519134</v>
      </c>
      <c r="BBJ53" s="7">
        <v>9.84527564278771</v>
      </c>
      <c r="BBK53" s="7">
        <v>10.0916669188142</v>
      </c>
      <c r="BBL53" s="7">
        <v>478.329439192001</v>
      </c>
      <c r="BBM53" s="7">
        <v>5.97911798990001</v>
      </c>
      <c r="BBN53" s="7">
        <v>66.9479485892754</v>
      </c>
      <c r="BBO53" s="7">
        <v>1.96905731144927</v>
      </c>
      <c r="BBP53" s="7">
        <v>16.7635848314819</v>
      </c>
      <c r="BBQ53" s="7">
        <v>16.7635848314819</v>
      </c>
      <c r="BBR53" s="7">
        <v>0</v>
      </c>
      <c r="BBS53" s="7">
        <v>4208</v>
      </c>
      <c r="BBT53" s="7">
        <v>44</v>
      </c>
      <c r="BBU53" s="7">
        <v>7.96399999999999</v>
      </c>
      <c r="BBV53" s="7">
        <v>148</v>
      </c>
    </row>
    <row r="54" s="1" customFormat="1" spans="1:1426">
      <c r="A54" s="1">
        <v>147.29</v>
      </c>
      <c r="B54" s="1">
        <v>522.72</v>
      </c>
      <c r="C54" s="1">
        <v>1100.48</v>
      </c>
      <c r="D54" s="1">
        <v>587.65</v>
      </c>
      <c r="E54" s="1">
        <v>1011.93</v>
      </c>
      <c r="F54" s="1">
        <v>1701.5</v>
      </c>
      <c r="G54" s="1">
        <v>6.12</v>
      </c>
      <c r="H54" s="1">
        <v>8.74</v>
      </c>
      <c r="I54" s="1">
        <v>-1479.25</v>
      </c>
      <c r="J54" s="1">
        <v>-636.12</v>
      </c>
      <c r="K54" s="1">
        <v>80.29</v>
      </c>
      <c r="L54" s="5">
        <v>4.1353</v>
      </c>
      <c r="M54" s="5">
        <v>0.9852</v>
      </c>
      <c r="N54" s="5">
        <v>11.2675</v>
      </c>
      <c r="O54" s="5">
        <v>-12.2527</v>
      </c>
      <c r="P54" s="5">
        <v>-3.8293</v>
      </c>
      <c r="Q54" s="5">
        <v>-5.2866</v>
      </c>
      <c r="R54" s="5">
        <v>13.144</v>
      </c>
      <c r="S54" s="5">
        <v>-1699.87153169</v>
      </c>
      <c r="T54" s="5">
        <v>0.569968</v>
      </c>
      <c r="U54" s="5">
        <v>-0.498442</v>
      </c>
      <c r="V54" s="5">
        <v>0.162883</v>
      </c>
      <c r="W54" s="5">
        <v>-0.0541</v>
      </c>
      <c r="X54" s="5">
        <v>-0.2463</v>
      </c>
      <c r="Y54" s="5">
        <f t="shared" si="2"/>
        <v>0.1922</v>
      </c>
      <c r="Z54" s="5">
        <v>7.24</v>
      </c>
      <c r="AA54" s="5">
        <v>1296.98</v>
      </c>
      <c r="AB54" s="5">
        <v>3217.38</v>
      </c>
      <c r="AC54" s="7">
        <v>0</v>
      </c>
      <c r="AD54" s="7">
        <v>-1.83929999999999</v>
      </c>
      <c r="AE54" s="7">
        <v>3.38302448999999</v>
      </c>
      <c r="AF54" s="7">
        <v>107.6265</v>
      </c>
      <c r="AG54" s="7">
        <v>91.7536499999999</v>
      </c>
      <c r="AH54" s="7">
        <v>6</v>
      </c>
      <c r="AI54" s="7">
        <v>6</v>
      </c>
      <c r="AJ54" s="7">
        <v>87</v>
      </c>
      <c r="AK54" s="7">
        <v>37</v>
      </c>
      <c r="AL54" s="7">
        <v>50</v>
      </c>
      <c r="AM54" s="7">
        <v>0</v>
      </c>
      <c r="AN54" s="7">
        <v>30</v>
      </c>
      <c r="AO54" s="7">
        <v>0</v>
      </c>
      <c r="AP54" s="7">
        <v>7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6170.50283700002</v>
      </c>
      <c r="AY54" s="7">
        <v>6517.92529299999</v>
      </c>
      <c r="AZ54" s="7">
        <v>8096.20962700001</v>
      </c>
      <c r="BA54" s="7">
        <v>8913.65121899997</v>
      </c>
      <c r="BB54" s="7">
        <v>9591.94337699997</v>
      </c>
      <c r="BC54" s="7">
        <v>10118.7554949999</v>
      </c>
      <c r="BD54" s="7">
        <v>9642.60599799997</v>
      </c>
      <c r="BE54" s="7">
        <v>10107.1287319999</v>
      </c>
      <c r="BF54" s="7">
        <v>10531.1352499999</v>
      </c>
      <c r="BG54" s="7">
        <v>15774.4297127769</v>
      </c>
      <c r="BH54" s="7">
        <v>19957.507387169</v>
      </c>
      <c r="BI54" s="7">
        <v>27196.7271029179</v>
      </c>
      <c r="BJ54" s="7">
        <v>30923.8932807737</v>
      </c>
      <c r="BK54" s="7">
        <v>32161.7418370205</v>
      </c>
      <c r="BL54" s="7">
        <v>32656.6811268977</v>
      </c>
      <c r="BM54" s="7">
        <v>33865.4744579391</v>
      </c>
      <c r="BN54" s="7">
        <v>35642.5573095484</v>
      </c>
      <c r="BO54" s="7">
        <v>36246.3202827851</v>
      </c>
      <c r="BP54" s="7">
        <v>655.600692</v>
      </c>
      <c r="BQ54" s="7">
        <v>664.801107999999</v>
      </c>
      <c r="BR54" s="7">
        <v>1231.865788</v>
      </c>
      <c r="BS54" s="7">
        <v>1557.706836</v>
      </c>
      <c r="BT54" s="7">
        <v>1753.071156</v>
      </c>
      <c r="BU54" s="7">
        <v>1782.450292</v>
      </c>
      <c r="BV54" s="7">
        <v>1758.010192</v>
      </c>
      <c r="BW54" s="7">
        <v>1844.74952</v>
      </c>
      <c r="BX54" s="7">
        <v>1902.940496</v>
      </c>
      <c r="BY54" s="7">
        <v>110.400073242449</v>
      </c>
      <c r="BZ54" s="7">
        <v>141.471795499999</v>
      </c>
      <c r="CA54" s="7">
        <v>203.385883403772</v>
      </c>
      <c r="CB54" s="7">
        <v>239.434284441487</v>
      </c>
      <c r="CC54" s="7">
        <v>246.664843444524</v>
      </c>
      <c r="CD54" s="7">
        <v>248.901365243675</v>
      </c>
      <c r="CE54" s="7">
        <v>260.805786971185</v>
      </c>
      <c r="CF54" s="7">
        <v>274.467304518337</v>
      </c>
      <c r="CG54" s="7">
        <v>278.937215785129</v>
      </c>
      <c r="CH54" s="7">
        <v>14347.8722845299</v>
      </c>
      <c r="CI54" s="7">
        <v>12666.1062288749</v>
      </c>
      <c r="CJ54" s="7">
        <v>25370.7955670834</v>
      </c>
      <c r="CK54" s="7">
        <v>33725.4131333883</v>
      </c>
      <c r="CL54" s="7">
        <v>38061.2738550442</v>
      </c>
      <c r="CM54" s="7">
        <v>38365.6336734205</v>
      </c>
      <c r="CN54" s="7">
        <v>37718.3222843502</v>
      </c>
      <c r="CO54" s="7">
        <v>39408.8912519265</v>
      </c>
      <c r="CP54" s="7">
        <v>40856.6585289457</v>
      </c>
      <c r="CQ54" s="7">
        <v>291.916666666666</v>
      </c>
      <c r="CR54" s="7">
        <v>228.416666666666</v>
      </c>
      <c r="CS54" s="7">
        <v>400.972222222222</v>
      </c>
      <c r="CT54" s="7">
        <v>453.472222222222</v>
      </c>
      <c r="CU54" s="7">
        <v>554.111111111111</v>
      </c>
      <c r="CV54" s="7">
        <v>637.111111111111</v>
      </c>
      <c r="CW54" s="7">
        <v>554.111111111111</v>
      </c>
      <c r="CX54" s="7">
        <v>602.833333333333</v>
      </c>
      <c r="CY54" s="7">
        <v>630.666666666667</v>
      </c>
      <c r="CZ54" s="7">
        <v>70.9253199655174</v>
      </c>
      <c r="DA54" s="7">
        <v>74.9186815287356</v>
      </c>
      <c r="DB54" s="7">
        <v>50.2870163167702</v>
      </c>
      <c r="DC54" s="7">
        <v>42.4459581857141</v>
      </c>
      <c r="DD54" s="7">
        <v>41.1671389570814</v>
      </c>
      <c r="DE54" s="7">
        <v>43.2425448504272</v>
      </c>
      <c r="DF54" s="7">
        <v>41.3845750987123</v>
      </c>
      <c r="DG54" s="7">
        <v>41.4226587377048</v>
      </c>
      <c r="DH54" s="7">
        <v>41.7902192460316</v>
      </c>
      <c r="DI54" s="7">
        <v>181.315284054907</v>
      </c>
      <c r="DJ54" s="7">
        <v>229.396636634126</v>
      </c>
      <c r="DK54" s="7">
        <v>168.923770825577</v>
      </c>
      <c r="DL54" s="7">
        <v>147.25663467035</v>
      </c>
      <c r="DM54" s="7">
        <v>138.033226768328</v>
      </c>
      <c r="DN54" s="7">
        <v>139.558466354263</v>
      </c>
      <c r="DO54" s="7">
        <v>145.345383939653</v>
      </c>
      <c r="DP54" s="7">
        <v>146.076054547329</v>
      </c>
      <c r="DQ54" s="7">
        <v>143.834604296766</v>
      </c>
      <c r="DR54" s="7">
        <v>7.53564013793104</v>
      </c>
      <c r="DS54" s="7">
        <v>7.64139204597701</v>
      </c>
      <c r="DT54" s="7">
        <v>7.65134029813664</v>
      </c>
      <c r="DU54" s="7">
        <v>7.4176516</v>
      </c>
      <c r="DV54" s="7">
        <v>7.52391054077253</v>
      </c>
      <c r="DW54" s="7">
        <v>7.61730894017094</v>
      </c>
      <c r="DX54" s="7">
        <v>7.54510812017168</v>
      </c>
      <c r="DY54" s="7">
        <v>7.56044885245901</v>
      </c>
      <c r="DZ54" s="7">
        <v>7.55135117460317</v>
      </c>
      <c r="EA54" s="7">
        <v>1.26896635910861</v>
      </c>
      <c r="EB54" s="7">
        <v>1.62611259195402</v>
      </c>
      <c r="EC54" s="7">
        <v>1.26326635654517</v>
      </c>
      <c r="ED54" s="7">
        <v>1.14016325924518</v>
      </c>
      <c r="EE54" s="7">
        <v>1.05864739675761</v>
      </c>
      <c r="EF54" s="7">
        <v>1.06368104804989</v>
      </c>
      <c r="EG54" s="7">
        <v>1.11933814150723</v>
      </c>
      <c r="EH54" s="7">
        <v>1.12486600212433</v>
      </c>
      <c r="EI54" s="7">
        <v>1.10689371343305</v>
      </c>
      <c r="EJ54" s="7">
        <v>164.918072235976</v>
      </c>
      <c r="EK54" s="7">
        <v>145.587427918103</v>
      </c>
      <c r="EL54" s="7">
        <v>157.582581162008</v>
      </c>
      <c r="EM54" s="7">
        <v>160.597205397087</v>
      </c>
      <c r="EN54" s="7">
        <v>163.353106674009</v>
      </c>
      <c r="EO54" s="7">
        <v>163.955699459061</v>
      </c>
      <c r="EP54" s="7">
        <v>161.881211520816</v>
      </c>
      <c r="EQ54" s="7">
        <v>161.511849393141</v>
      </c>
      <c r="ER54" s="7">
        <v>162.129597337086</v>
      </c>
      <c r="ES54" s="7">
        <v>3.35536398467432</v>
      </c>
      <c r="ET54" s="7">
        <v>2.62547892720306</v>
      </c>
      <c r="EU54" s="7">
        <v>2.49051069703243</v>
      </c>
      <c r="EV54" s="7">
        <v>2.15939153439153</v>
      </c>
      <c r="EW54" s="7">
        <v>2.37815927515498</v>
      </c>
      <c r="EX54" s="7">
        <v>2.72269705603039</v>
      </c>
      <c r="EY54" s="7">
        <v>2.37815927515498</v>
      </c>
      <c r="EZ54" s="7">
        <v>2.47062841530054</v>
      </c>
      <c r="FA54" s="7">
        <v>2.5026455026455</v>
      </c>
      <c r="FB54" s="7">
        <v>1.06872923363238</v>
      </c>
      <c r="FC54" s="7">
        <v>-0.369705511483148</v>
      </c>
      <c r="FD54" s="7">
        <v>-0.177449481940714</v>
      </c>
      <c r="FE54" s="7">
        <v>0.0377801364967249</v>
      </c>
      <c r="FF54" s="7">
        <v>-0.328356165192648</v>
      </c>
      <c r="FG54" s="7">
        <v>0.457978683856288</v>
      </c>
      <c r="FH54" s="7">
        <v>-0.0677646395764526</v>
      </c>
      <c r="FI54" s="7">
        <v>-0.202330749106122</v>
      </c>
      <c r="FJ54" s="7">
        <v>0.179397540642732</v>
      </c>
      <c r="FK54" s="7">
        <v>3029.82082862069</v>
      </c>
      <c r="FL54" s="7">
        <v>119.693631724137</v>
      </c>
      <c r="FM54" s="7">
        <v>-443.894754734841</v>
      </c>
      <c r="FN54" s="7">
        <v>454.786444536265</v>
      </c>
      <c r="FO54" s="7">
        <v>532.050122544588</v>
      </c>
      <c r="FP54" s="7">
        <v>650.683533606419</v>
      </c>
      <c r="FQ54" s="7">
        <v>-210.600521145067</v>
      </c>
      <c r="FR54" s="7">
        <v>-479.635919258027</v>
      </c>
      <c r="FS54" s="7">
        <v>-19.9131040047582</v>
      </c>
      <c r="FT54" s="7">
        <v>4300.36646974008</v>
      </c>
      <c r="FU54" s="7">
        <v>-266.917322894113</v>
      </c>
      <c r="FV54" s="7">
        <v>-356.29725305655</v>
      </c>
      <c r="FW54" s="7">
        <v>187.375136212678</v>
      </c>
      <c r="FX54" s="7">
        <v>456.66391019065</v>
      </c>
      <c r="FY54" s="7">
        <v>738.017503833819</v>
      </c>
      <c r="FZ54" s="7">
        <v>92.6636678683951</v>
      </c>
      <c r="GA54" s="7">
        <v>-298.255178001789</v>
      </c>
      <c r="GB54" s="7">
        <v>58.9379532566781</v>
      </c>
      <c r="GC54" s="7">
        <v>6.93628551724139</v>
      </c>
      <c r="GD54" s="7">
        <v>0.0701351724137585</v>
      </c>
      <c r="GE54" s="7">
        <v>-0.0640514054697461</v>
      </c>
      <c r="GF54" s="7">
        <v>-0.138832489892969</v>
      </c>
      <c r="GG54" s="7">
        <v>-1.09383721284189</v>
      </c>
      <c r="GH54" s="7">
        <v>2.54862474673</v>
      </c>
      <c r="GI54" s="7">
        <v>-1.2008607990488</v>
      </c>
      <c r="GJ54" s="7">
        <v>-1.47856682996438</v>
      </c>
      <c r="GK54" s="7">
        <v>-0.202081084423356</v>
      </c>
      <c r="GL54" s="7">
        <v>19.2442964801224</v>
      </c>
      <c r="GM54" s="7">
        <v>-2.80535355172411</v>
      </c>
      <c r="GN54" s="8">
        <v>0.000300280151801279</v>
      </c>
      <c r="GO54" s="7">
        <v>-1.53683852123605</v>
      </c>
      <c r="GP54" s="7">
        <v>-0.599448168518206</v>
      </c>
      <c r="GQ54" s="7">
        <v>3.43164918294575</v>
      </c>
      <c r="GR54" s="7">
        <v>1.2188408677221</v>
      </c>
      <c r="GS54" s="7">
        <v>-0.320881718115364</v>
      </c>
      <c r="GT54" s="7">
        <v>0.445359262197563</v>
      </c>
      <c r="GU54" s="7">
        <v>107.67690169949</v>
      </c>
      <c r="GV54" s="7">
        <v>-18.0776280660924</v>
      </c>
      <c r="GW54" s="7">
        <v>2.84090267794322</v>
      </c>
      <c r="GX54" s="7">
        <v>-12.674900294189</v>
      </c>
      <c r="GY54" s="7">
        <v>-8.53115994100386</v>
      </c>
      <c r="GZ54" s="7">
        <v>20.0616309455972</v>
      </c>
      <c r="HA54" s="7">
        <v>7.48107656811043</v>
      </c>
      <c r="HB54" s="7">
        <v>-0.623928821385077</v>
      </c>
      <c r="HC54" s="7">
        <v>2.64499687486074</v>
      </c>
      <c r="HD54" s="7">
        <v>95.1653895274584</v>
      </c>
      <c r="HE54" s="7">
        <v>1.58876117496807</v>
      </c>
      <c r="HF54" s="7">
        <v>13.1594515641285</v>
      </c>
      <c r="HG54" s="7">
        <v>12.5557647421499</v>
      </c>
      <c r="HH54" s="7">
        <v>-0.212096857063189</v>
      </c>
      <c r="HI54" s="7">
        <v>46.9523494957501</v>
      </c>
      <c r="HJ54" s="7">
        <v>-28.2836166527209</v>
      </c>
      <c r="HK54" s="7">
        <v>-30.8789213311607</v>
      </c>
      <c r="HL54" s="7">
        <v>-11.7718434843881</v>
      </c>
      <c r="HM54" s="7">
        <v>0.01228424406474</v>
      </c>
      <c r="HN54" s="7">
        <v>-0.00424948863773733</v>
      </c>
      <c r="HO54" s="7">
        <v>-0.00110217069528394</v>
      </c>
      <c r="HP54" s="8">
        <v>0.000179905411889166</v>
      </c>
      <c r="HQ54" s="7">
        <v>-0.00140925392786544</v>
      </c>
      <c r="HR54" s="7">
        <v>0.0019571738626337</v>
      </c>
      <c r="HS54" s="8">
        <v>-0.000290835362989067</v>
      </c>
      <c r="HT54" s="8">
        <v>-0.000829224381582468</v>
      </c>
      <c r="HU54" s="8">
        <v>0.000711895002550525</v>
      </c>
      <c r="HV54" s="7">
        <v>34.8255267657551</v>
      </c>
      <c r="HW54" s="7">
        <v>1.37578887039238</v>
      </c>
      <c r="HX54" s="7">
        <v>-2.75711027785615</v>
      </c>
      <c r="HY54" s="7">
        <v>2.16564973588697</v>
      </c>
      <c r="HZ54" s="7">
        <v>2.28347692079222</v>
      </c>
      <c r="IA54" s="7">
        <v>2.78069886156589</v>
      </c>
      <c r="IB54" s="7">
        <v>-0.903864897618317</v>
      </c>
      <c r="IC54" s="7">
        <v>-1.96572098056568</v>
      </c>
      <c r="ID54" s="7">
        <v>-0.079020253987136</v>
      </c>
      <c r="IE54" s="7">
        <v>49.4294996521848</v>
      </c>
      <c r="IF54" s="7">
        <v>-3.06801520567946</v>
      </c>
      <c r="IG54" s="7">
        <v>-2.21302641650031</v>
      </c>
      <c r="IH54" s="7">
        <v>0.892262553393706</v>
      </c>
      <c r="II54" s="7">
        <v>1.95993094502425</v>
      </c>
      <c r="IJ54" s="7">
        <v>3.15392095655478</v>
      </c>
      <c r="IK54" s="7">
        <v>0.397698145357918</v>
      </c>
      <c r="IL54" s="7">
        <v>-1.22235728689257</v>
      </c>
      <c r="IM54" s="7">
        <v>0.233880766891579</v>
      </c>
      <c r="IN54" s="7">
        <v>0.0797274197384068</v>
      </c>
      <c r="IO54" s="8">
        <v>0.000806151407054695</v>
      </c>
      <c r="IP54" s="8">
        <v>-0.000397834816582274</v>
      </c>
      <c r="IQ54" s="8">
        <v>-0.000661107094728425</v>
      </c>
      <c r="IR54" s="7">
        <v>-0.00469458031262615</v>
      </c>
      <c r="IS54" s="7">
        <v>0.0108915587467094</v>
      </c>
      <c r="IT54" s="7">
        <v>-0.00515390900879314</v>
      </c>
      <c r="IU54" s="7">
        <v>-0.00605970012280487</v>
      </c>
      <c r="IV54" s="8">
        <v>-0.00080190906517205</v>
      </c>
      <c r="IW54" s="7">
        <v>0.221198810116349</v>
      </c>
      <c r="IX54" s="7">
        <v>-0.0322454431232657</v>
      </c>
      <c r="IY54" s="8">
        <v>1.86509411056695e-6</v>
      </c>
      <c r="IZ54" s="7">
        <v>-0.00731827867255265</v>
      </c>
      <c r="JA54" s="7">
        <v>-0.00257273892067899</v>
      </c>
      <c r="JB54" s="7">
        <v>0.0146651674484861</v>
      </c>
      <c r="JC54" s="7">
        <v>0.00523107668550261</v>
      </c>
      <c r="JD54" s="7">
        <v>-0.00131508900866952</v>
      </c>
      <c r="JE54" s="7">
        <v>0.00176729865951413</v>
      </c>
      <c r="JF54" s="7">
        <v>1.23766553677575</v>
      </c>
      <c r="JG54" s="7">
        <v>-0.207788828345889</v>
      </c>
      <c r="JH54" s="7">
        <v>0.0176453582480945</v>
      </c>
      <c r="JI54" s="7">
        <v>-0.0603566680675669</v>
      </c>
      <c r="JJ54" s="7">
        <v>-0.036614420347656</v>
      </c>
      <c r="JK54" s="7">
        <v>0.0857334655794754</v>
      </c>
      <c r="JL54" s="7">
        <v>0.0321076247558387</v>
      </c>
      <c r="JM54" s="7">
        <v>-0.00255708533354539</v>
      </c>
      <c r="JN54" s="7">
        <v>0.0104960193446855</v>
      </c>
      <c r="JO54" s="7">
        <v>1.09385505203975</v>
      </c>
      <c r="JP54" s="7">
        <v>0.0182616227007824</v>
      </c>
      <c r="JQ54" s="7">
        <v>0.0817357240007983</v>
      </c>
      <c r="JR54" s="7">
        <v>0.0597893559149999</v>
      </c>
      <c r="JS54" s="8">
        <v>-0.000910286940185364</v>
      </c>
      <c r="JT54" s="7">
        <v>0.200651066221154</v>
      </c>
      <c r="JU54" s="7">
        <v>-0.121388912672622</v>
      </c>
      <c r="JV54" s="7">
        <v>-0.126552956275249</v>
      </c>
      <c r="JW54" s="7">
        <v>-0.0467136646205878</v>
      </c>
      <c r="JX54" s="7">
        <v>-0.345930007197985</v>
      </c>
      <c r="JY54" s="7">
        <v>-0.0897223052127029</v>
      </c>
      <c r="JZ54" s="7">
        <v>0.0146452163389976</v>
      </c>
      <c r="KA54" s="7">
        <v>-0.114720443556676</v>
      </c>
      <c r="KB54" s="7">
        <v>0.159323915441525</v>
      </c>
      <c r="KC54" s="7">
        <v>-0.023675479049123</v>
      </c>
      <c r="KD54" s="7">
        <v>-0.0675030858400659</v>
      </c>
      <c r="KE54" s="7">
        <v>0.0579518771198877</v>
      </c>
      <c r="KF54" s="7">
        <v>0.0395051847929327</v>
      </c>
      <c r="KG54" s="7">
        <v>-0.0791692340047328</v>
      </c>
      <c r="KH54" s="7">
        <v>0.0621856993134276</v>
      </c>
      <c r="KI54" s="7">
        <v>0.0655690561739794</v>
      </c>
      <c r="KJ54" s="7">
        <v>0.0798465700251871</v>
      </c>
      <c r="KK54" s="7">
        <v>-0.0259540911957464</v>
      </c>
      <c r="KL54" s="7">
        <v>-0.0564448312235906</v>
      </c>
      <c r="KM54" s="7">
        <v>-0.00226903255530476</v>
      </c>
      <c r="KN54" s="7">
        <v>-0.0620685062011112</v>
      </c>
      <c r="KO54" s="7">
        <v>-0.0447713699728395</v>
      </c>
      <c r="KP54" s="7">
        <v>0.0180512155630178</v>
      </c>
      <c r="KQ54" s="7">
        <v>0.0396510375143483</v>
      </c>
      <c r="KR54" s="7">
        <v>0.0638064511829501</v>
      </c>
      <c r="KS54" s="7">
        <v>0.0080457651434135</v>
      </c>
      <c r="KT54" s="7">
        <v>-0.0247293073062403</v>
      </c>
      <c r="KU54" s="7">
        <v>0.00473160296052565</v>
      </c>
      <c r="KV54" s="7">
        <v>0.0101113444997938</v>
      </c>
      <c r="KW54" s="7">
        <v>-0.00498993718707576</v>
      </c>
      <c r="KX54" s="7">
        <v>-0.00829209194148738</v>
      </c>
      <c r="KY54" s="7">
        <v>-0.0588828828027987</v>
      </c>
      <c r="KZ54" s="7">
        <v>0.136609949029401</v>
      </c>
      <c r="LA54" s="7">
        <v>-0.0646441215042906</v>
      </c>
      <c r="LB54" s="7">
        <v>-0.0760052205713834</v>
      </c>
      <c r="LC54" s="7">
        <v>-0.0100581339243536</v>
      </c>
      <c r="LD54" s="7">
        <v>-0.145775843488058</v>
      </c>
      <c r="LE54" s="8">
        <v>8.43175471688082e-6</v>
      </c>
      <c r="LF54" s="7">
        <v>-0.033084620431291</v>
      </c>
      <c r="LG54" s="7">
        <v>-0.011630889512135</v>
      </c>
      <c r="LH54" s="7">
        <v>0.0662985819895338</v>
      </c>
      <c r="LI54" s="7">
        <v>0.0236487559890177</v>
      </c>
      <c r="LJ54" s="7">
        <v>-0.00594528066393212</v>
      </c>
      <c r="LK54" s="7">
        <v>0.00798963908795236</v>
      </c>
      <c r="LL54" s="7">
        <v>-0.167887706469715</v>
      </c>
      <c r="LM54" s="7">
        <v>0.0142569682388204</v>
      </c>
      <c r="LN54" s="7">
        <v>-0.0487665417466519</v>
      </c>
      <c r="LO54" s="7">
        <v>-0.0295834530894675</v>
      </c>
      <c r="LP54" s="7">
        <v>0.0692703020581959</v>
      </c>
      <c r="LQ54" s="7">
        <v>0.0259420851609737</v>
      </c>
      <c r="LR54" s="7">
        <v>-0.00206605521246626</v>
      </c>
      <c r="LS54" s="7">
        <v>0.00848049738221583</v>
      </c>
      <c r="LT54" s="7">
        <v>0.0166947372659013</v>
      </c>
      <c r="LU54" s="7">
        <v>0.0747226278732111</v>
      </c>
      <c r="LV54" s="7">
        <v>0.0546593040855902</v>
      </c>
      <c r="LW54" s="8">
        <v>-0.000832182416205802</v>
      </c>
      <c r="LX54" s="7">
        <v>0.183434784935163</v>
      </c>
      <c r="LY54" s="7">
        <v>-0.110973489994184</v>
      </c>
      <c r="LZ54" s="7">
        <v>-0.115694447851441</v>
      </c>
      <c r="MA54" s="7">
        <v>-0.0427055344613339</v>
      </c>
      <c r="MB54" s="7">
        <v>1.34685480209521</v>
      </c>
      <c r="MC54" s="7">
        <v>1.31453754040932</v>
      </c>
      <c r="MD54" s="7">
        <v>0.917434217364935</v>
      </c>
      <c r="ME54" s="7">
        <v>1.18624771049476</v>
      </c>
      <c r="MF54" s="7">
        <v>1.04421955778278</v>
      </c>
      <c r="MG54" s="7">
        <v>1.15281828927523</v>
      </c>
      <c r="MH54" s="7">
        <v>1.16382452548991</v>
      </c>
      <c r="MI54" s="7">
        <v>1.12624658682437</v>
      </c>
      <c r="MJ54" s="7">
        <v>1.01860451261131</v>
      </c>
      <c r="MK54" s="7">
        <v>1.13898916514731</v>
      </c>
      <c r="ML54" s="7">
        <v>0.913527025582922</v>
      </c>
      <c r="MM54" s="7">
        <v>0.950331019475993</v>
      </c>
      <c r="MN54" s="7">
        <v>0.964666780619123</v>
      </c>
      <c r="MO54" s="7">
        <v>1.04886375428146</v>
      </c>
      <c r="MP54" s="7">
        <v>1.08498125345912</v>
      </c>
      <c r="MQ54" s="7">
        <v>1.02612018579678</v>
      </c>
      <c r="MR54" s="7">
        <v>1.34123681500356</v>
      </c>
      <c r="MS54" s="7">
        <v>1.12137717512947</v>
      </c>
      <c r="MT54" s="7">
        <v>1.02562150159863</v>
      </c>
      <c r="MU54" s="7">
        <v>0.948260311600722</v>
      </c>
      <c r="MV54" s="7">
        <v>0.909686870500806</v>
      </c>
      <c r="MW54" s="7">
        <v>1.00412390450178</v>
      </c>
      <c r="MX54" s="7">
        <v>1.04091306718899</v>
      </c>
      <c r="MY54" s="7">
        <v>1.00261286827337</v>
      </c>
      <c r="MZ54" s="7">
        <v>0.7894729041434</v>
      </c>
      <c r="NA54" s="7">
        <v>1.16490250116457</v>
      </c>
      <c r="NB54" s="7">
        <v>0.842302428123939</v>
      </c>
      <c r="NC54" s="7">
        <v>1.16765297018615</v>
      </c>
      <c r="ND54" s="7">
        <v>1.12677243415257</v>
      </c>
      <c r="NE54" s="7">
        <v>1.16729516776635</v>
      </c>
      <c r="NF54" s="7">
        <v>1.19774871742467</v>
      </c>
      <c r="NG54" s="7">
        <v>1.124516364276</v>
      </c>
      <c r="NH54" s="7">
        <v>1.52460696575552</v>
      </c>
      <c r="NI54" s="7">
        <v>1.11479713769678</v>
      </c>
      <c r="NJ54" s="7">
        <v>1.09147628132459</v>
      </c>
      <c r="NK54" s="7">
        <v>1.00231024496857</v>
      </c>
      <c r="NL54" s="7">
        <v>0.909924111816923</v>
      </c>
      <c r="NM54" s="7">
        <v>1.00086753398421</v>
      </c>
      <c r="NN54" s="7">
        <v>1.03671133244661</v>
      </c>
      <c r="NO54" s="7">
        <v>1.01015611957199</v>
      </c>
      <c r="NP54" s="7">
        <v>1.56089555634827</v>
      </c>
      <c r="NQ54" s="7">
        <v>1.11422726058172</v>
      </c>
      <c r="NR54" s="7">
        <v>1.10496682038143</v>
      </c>
      <c r="NS54" s="7">
        <v>1.02479797024936</v>
      </c>
      <c r="NT54" s="7">
        <v>0.916693440452321</v>
      </c>
      <c r="NU54" s="7">
        <v>1.00495695563534</v>
      </c>
      <c r="NV54" s="7">
        <v>1.04033032059404</v>
      </c>
      <c r="NW54" s="7">
        <v>1.01611203206</v>
      </c>
      <c r="NX54" s="7">
        <v>0.608807681726375</v>
      </c>
      <c r="NY54" s="7">
        <v>0.701778498319703</v>
      </c>
      <c r="NZ54" s="7">
        <v>0.664140344688426</v>
      </c>
      <c r="OA54" s="7">
        <v>1.1875743457138</v>
      </c>
      <c r="OB54" s="7">
        <v>1.15460757852842</v>
      </c>
      <c r="OC54" s="7">
        <v>1.39722867545697</v>
      </c>
      <c r="OD54" s="7">
        <v>1.47312562336585</v>
      </c>
      <c r="OE54" s="7">
        <v>1.28127327567117</v>
      </c>
      <c r="OF54" s="7">
        <v>533.38876498507</v>
      </c>
      <c r="OG54" s="7">
        <v>267.569382492534</v>
      </c>
      <c r="OH54" s="7">
        <v>386.65935488075</v>
      </c>
      <c r="OI54" s="7">
        <v>535.044170390475</v>
      </c>
      <c r="OJ54" s="7">
        <v>14.4606532537966</v>
      </c>
      <c r="OK54" s="7">
        <v>267.569382492534</v>
      </c>
      <c r="OL54" s="7">
        <v>1.74999999999897</v>
      </c>
      <c r="OM54" s="7">
        <v>0.0827929041631468</v>
      </c>
      <c r="ON54" s="7">
        <v>0.00223764605846342</v>
      </c>
      <c r="OO54" s="7">
        <v>-9.21822780317108</v>
      </c>
      <c r="OP54" s="7">
        <v>503.100514527046</v>
      </c>
      <c r="OQ54" s="7">
        <v>13.5973112034336</v>
      </c>
      <c r="OR54" s="7">
        <v>23.016922926777</v>
      </c>
      <c r="OS54" s="7">
        <v>533.530686797645</v>
      </c>
      <c r="OT54" s="7">
        <v>267.637772925667</v>
      </c>
      <c r="OU54" s="7">
        <v>386.76477300857</v>
      </c>
      <c r="OV54" s="7">
        <v>535.18122914573</v>
      </c>
      <c r="OW54" s="7">
        <v>14.4643575444792</v>
      </c>
      <c r="OX54" s="7">
        <v>267.637772925667</v>
      </c>
      <c r="OY54" s="7">
        <v>1.74485905369004</v>
      </c>
      <c r="OZ54" s="7">
        <v>0.0827608355905616</v>
      </c>
      <c r="PA54" s="7">
        <v>0.00223677934028544</v>
      </c>
      <c r="PB54" s="7">
        <v>-9.21966121953759</v>
      </c>
      <c r="PC54" s="7">
        <v>503.136423438336</v>
      </c>
      <c r="PD54" s="7">
        <v>13.5982817145496</v>
      </c>
      <c r="PE54" s="7">
        <v>23.017187005677</v>
      </c>
      <c r="PF54" s="7">
        <v>659.353156824548</v>
      </c>
      <c r="PG54" s="7">
        <v>328.280097739071</v>
      </c>
      <c r="PH54" s="7">
        <v>480.433126998853</v>
      </c>
      <c r="PI54" s="7">
        <v>657.013108128911</v>
      </c>
      <c r="PJ54" s="7">
        <v>17.7571110305111</v>
      </c>
      <c r="PK54" s="7">
        <v>328.280097739071</v>
      </c>
      <c r="PL54" s="7">
        <v>-2.79296134640679</v>
      </c>
      <c r="PM54" s="7">
        <v>0.0641142662784099</v>
      </c>
      <c r="PN54" s="7">
        <v>0.00173281800752459</v>
      </c>
      <c r="PO54" s="7">
        <v>-10.1642269948009</v>
      </c>
      <c r="PP54" s="7">
        <v>545.627937095859</v>
      </c>
      <c r="PQ54" s="7">
        <v>14.7467010025907</v>
      </c>
      <c r="PR54" s="7">
        <v>23.3171680454198</v>
      </c>
      <c r="PS54" s="7">
        <v>533.679636395211</v>
      </c>
      <c r="PT54" s="7">
        <v>267.709549998372</v>
      </c>
      <c r="PU54" s="7">
        <v>386.875412084122</v>
      </c>
      <c r="PV54" s="7">
        <v>535.325074937201</v>
      </c>
      <c r="PW54" s="7">
        <v>14.468245268573</v>
      </c>
      <c r="PX54" s="7">
        <v>267.709549998372</v>
      </c>
      <c r="PY54" s="7">
        <v>1.73946360153217</v>
      </c>
      <c r="PZ54" s="7">
        <v>0.0827272174986162</v>
      </c>
      <c r="QA54" s="7">
        <v>0.00223587074320584</v>
      </c>
      <c r="QB54" s="7">
        <v>-9.22116449351522</v>
      </c>
      <c r="QC54" s="7">
        <v>503.174133061028</v>
      </c>
      <c r="QD54" s="7">
        <v>13.5993008935413</v>
      </c>
      <c r="QE54" s="7">
        <v>23.0174643069596</v>
      </c>
      <c r="QF54" s="7">
        <v>792.793189680086</v>
      </c>
      <c r="QG54" s="7">
        <v>392.608564914855</v>
      </c>
      <c r="QH54" s="7">
        <v>580.028288378949</v>
      </c>
      <c r="QI54" s="7">
        <v>786.445680075718</v>
      </c>
      <c r="QJ54" s="7">
        <v>21.255288650695</v>
      </c>
      <c r="QK54" s="7">
        <v>392.608564914855</v>
      </c>
      <c r="QL54" s="7">
        <v>-7.57605985037491</v>
      </c>
      <c r="QM54" s="7">
        <v>0.0552569479584333</v>
      </c>
      <c r="QN54" s="7">
        <v>0.0014934310259036</v>
      </c>
      <c r="QO54" s="7">
        <v>-10.7143164088718</v>
      </c>
      <c r="QP54" s="7">
        <v>636.131427883076</v>
      </c>
      <c r="QQ54" s="7">
        <v>17.1927412941371</v>
      </c>
      <c r="QR54" s="7">
        <v>23.8849992015434</v>
      </c>
      <c r="QS54" s="7">
        <v>548.251677352324</v>
      </c>
      <c r="QT54" s="7">
        <v>274.731808326736</v>
      </c>
      <c r="QU54" s="7">
        <v>397.703152777127</v>
      </c>
      <c r="QV54" s="7">
        <v>549.398106420978</v>
      </c>
      <c r="QW54" s="7">
        <v>14.8485974708372</v>
      </c>
      <c r="QX54" s="7">
        <v>274.731808326736</v>
      </c>
      <c r="QY54" s="7">
        <v>1.21193930114804</v>
      </c>
      <c r="QZ54" s="7">
        <v>0.0796195942253497</v>
      </c>
      <c r="RA54" s="7">
        <v>0.00215188092500945</v>
      </c>
      <c r="RB54" s="7">
        <v>-9.36283171391156</v>
      </c>
      <c r="RC54" s="7">
        <v>506.978171444502</v>
      </c>
      <c r="RD54" s="7">
        <v>13.7021127417433</v>
      </c>
      <c r="RE54" s="7">
        <v>23.0453314087626</v>
      </c>
      <c r="RF54" s="7">
        <v>556.274608275282</v>
      </c>
      <c r="RG54" s="7">
        <v>278.645866873915</v>
      </c>
      <c r="RH54" s="7">
        <v>397.547516563445</v>
      </c>
      <c r="RI54" s="7">
        <v>558.497682746542</v>
      </c>
      <c r="RJ54" s="7">
        <v>15.0945319661227</v>
      </c>
      <c r="RK54" s="7">
        <v>278.645866873915</v>
      </c>
      <c r="RL54" s="7">
        <v>3.64910052910016</v>
      </c>
      <c r="RM54" s="7">
        <v>0.139853482473823</v>
      </c>
      <c r="RN54" s="7">
        <v>0.00377982385064388</v>
      </c>
      <c r="RO54" s="7">
        <v>-7.27849184515873</v>
      </c>
      <c r="RP54" s="7">
        <v>502.051103037815</v>
      </c>
      <c r="RQ54" s="7">
        <v>13.5689487307517</v>
      </c>
      <c r="RR54" s="7">
        <v>23.0091970795455</v>
      </c>
      <c r="RS54" s="7">
        <v>0</v>
      </c>
      <c r="RT54" s="7">
        <v>11.89</v>
      </c>
      <c r="RU54" s="7">
        <v>16.0009675899576</v>
      </c>
      <c r="RV54" s="7">
        <v>-0.384846517870516</v>
      </c>
      <c r="RW54" s="7">
        <v>0.271522187206522</v>
      </c>
      <c r="RX54" s="7">
        <v>4.35591851661187</v>
      </c>
      <c r="RY54" s="7">
        <v>9.87333212028529</v>
      </c>
      <c r="RZ54" s="7">
        <v>37</v>
      </c>
      <c r="SA54" s="7">
        <v>87</v>
      </c>
      <c r="SB54" s="7">
        <v>85</v>
      </c>
      <c r="SC54" s="7">
        <v>79</v>
      </c>
      <c r="SD54" s="7">
        <v>29</v>
      </c>
      <c r="SE54" s="7">
        <v>2</v>
      </c>
      <c r="SF54" s="7">
        <v>2</v>
      </c>
      <c r="SG54" s="7">
        <v>0</v>
      </c>
      <c r="SH54" s="7">
        <v>0</v>
      </c>
      <c r="SI54" s="7">
        <v>8</v>
      </c>
      <c r="SJ54" s="7">
        <v>66.1563499999999</v>
      </c>
      <c r="SK54" s="7">
        <v>3.88008314054492</v>
      </c>
      <c r="SL54" s="7">
        <v>3.59757848074528</v>
      </c>
      <c r="SM54" s="7">
        <v>3.57793065854591</v>
      </c>
      <c r="SN54" s="7">
        <v>3.3967839630268</v>
      </c>
      <c r="SO54" s="7">
        <v>3.3069209210823</v>
      </c>
      <c r="SP54" s="7">
        <v>3.29693166810552</v>
      </c>
      <c r="SQ54" s="7">
        <v>3.24782933921111</v>
      </c>
      <c r="SR54" s="7">
        <v>3.16348782571921</v>
      </c>
      <c r="SS54" s="7">
        <v>1.96336355742446</v>
      </c>
      <c r="ST54" s="7">
        <v>1.92947249304123</v>
      </c>
      <c r="SU54" s="7">
        <v>1.91865633640199</v>
      </c>
      <c r="SV54" s="7">
        <v>1.76068382423053</v>
      </c>
      <c r="SW54" s="7">
        <v>1.7496889695045</v>
      </c>
      <c r="SX54" s="7">
        <v>1.64867016501929</v>
      </c>
      <c r="SY54" s="7">
        <v>1.56055586271313</v>
      </c>
      <c r="SZ54" s="7">
        <v>1.49228532283273</v>
      </c>
      <c r="TA54" s="7">
        <v>3.84541081398821</v>
      </c>
      <c r="TB54" s="7">
        <v>3.58960671528901</v>
      </c>
      <c r="TC54" s="7">
        <v>3.58281187989965</v>
      </c>
      <c r="TD54" s="7">
        <v>3.36464865446327</v>
      </c>
      <c r="TE54" s="7">
        <v>3.3006541887106</v>
      </c>
      <c r="TF54" s="7">
        <v>3.17754935677742</v>
      </c>
      <c r="TG54" s="7">
        <v>3.14131089707258</v>
      </c>
      <c r="TH54" s="7">
        <v>3.05460901501029</v>
      </c>
      <c r="TI54" s="7">
        <v>1.96733392060773</v>
      </c>
      <c r="TJ54" s="7">
        <v>1.88790933914362</v>
      </c>
      <c r="TK54" s="7">
        <v>1.8754828157158</v>
      </c>
      <c r="TL54" s="7">
        <v>1.73314014302978</v>
      </c>
      <c r="TM54" s="7">
        <v>1.69638118396226</v>
      </c>
      <c r="TN54" s="7">
        <v>1.61386744669694</v>
      </c>
      <c r="TO54" s="7">
        <v>1.54484876414537</v>
      </c>
      <c r="TP54" s="7">
        <v>1.4589920354108</v>
      </c>
      <c r="TQ54" s="7">
        <v>3.91296511018917</v>
      </c>
      <c r="TR54" s="7">
        <v>3.7176062852702</v>
      </c>
      <c r="TS54" s="7">
        <v>3.70387672677891</v>
      </c>
      <c r="TT54" s="7">
        <v>3.53868882680402</v>
      </c>
      <c r="TU54" s="7">
        <v>3.47104867524407</v>
      </c>
      <c r="TV54" s="7">
        <v>3.40471988695065</v>
      </c>
      <c r="TW54" s="7">
        <v>3.36008513079221</v>
      </c>
      <c r="TX54" s="7">
        <v>3.26701992632576</v>
      </c>
      <c r="TY54" s="7">
        <v>1.88145846077977</v>
      </c>
      <c r="TZ54" s="7">
        <v>1.71639555106305</v>
      </c>
      <c r="UA54" s="7">
        <v>1.71030325569032</v>
      </c>
      <c r="UB54" s="7">
        <v>1.51304674435419</v>
      </c>
      <c r="UC54" s="7">
        <v>1.47286635813121</v>
      </c>
      <c r="UD54" s="7">
        <v>1.34831672766622</v>
      </c>
      <c r="UE54" s="7">
        <v>1.27832840971879</v>
      </c>
      <c r="UF54" s="7">
        <v>1.16746303269174</v>
      </c>
      <c r="UG54" s="7">
        <v>3.84091957584486</v>
      </c>
      <c r="UH54" s="7">
        <v>3.60177546504032</v>
      </c>
      <c r="UI54" s="7">
        <v>3.59595607839453</v>
      </c>
      <c r="UJ54" s="7">
        <v>3.37204395136413</v>
      </c>
      <c r="UK54" s="7">
        <v>3.31846286377291</v>
      </c>
      <c r="UL54" s="7">
        <v>3.17406729529632</v>
      </c>
      <c r="UM54" s="7">
        <v>3.12355739123294</v>
      </c>
      <c r="UN54" s="7">
        <v>3.02514020676206</v>
      </c>
      <c r="UO54" s="7">
        <v>1.97329803036402</v>
      </c>
      <c r="UP54" s="7">
        <v>1.8641013510665</v>
      </c>
      <c r="UQ54" s="7">
        <v>1.8479644200188</v>
      </c>
      <c r="UR54" s="7">
        <v>1.71642081213357</v>
      </c>
      <c r="US54" s="7">
        <v>1.6650445937951</v>
      </c>
      <c r="UT54" s="7">
        <v>1.59882612063731</v>
      </c>
      <c r="UU54" s="7">
        <v>1.53978132836712</v>
      </c>
      <c r="UV54" s="7">
        <v>1.44691639536342</v>
      </c>
      <c r="UW54" s="7">
        <v>3.91899374400424</v>
      </c>
      <c r="UX54" s="7">
        <v>3.76202415566522</v>
      </c>
      <c r="UY54" s="7">
        <v>3.75158771601336</v>
      </c>
      <c r="UZ54" s="7">
        <v>3.58531118371786</v>
      </c>
      <c r="VA54" s="7">
        <v>3.53165073433908</v>
      </c>
      <c r="VB54" s="7">
        <v>3.44579485690612</v>
      </c>
      <c r="VC54" s="7">
        <v>3.38839159119707</v>
      </c>
      <c r="VD54" s="7">
        <v>3.28580590691155</v>
      </c>
      <c r="VE54" s="7">
        <v>1.87158389569198</v>
      </c>
      <c r="VF54" s="7">
        <v>1.67058172788869</v>
      </c>
      <c r="VG54" s="7">
        <v>1.66392007271902</v>
      </c>
      <c r="VH54" s="7">
        <v>1.46294486029539</v>
      </c>
      <c r="VI54" s="7">
        <v>1.41083873556593</v>
      </c>
      <c r="VJ54" s="7">
        <v>1.29222121959564</v>
      </c>
      <c r="VK54" s="7">
        <v>1.23527369360941</v>
      </c>
      <c r="VL54" s="7">
        <v>1.12684599419199</v>
      </c>
      <c r="VM54" s="7">
        <v>4.98799437660501</v>
      </c>
      <c r="VN54" s="7">
        <v>4.94693681034589</v>
      </c>
      <c r="VO54" s="7">
        <v>3.86552748747314</v>
      </c>
      <c r="VP54" s="7">
        <v>3.66551980417211</v>
      </c>
      <c r="VQ54" s="7">
        <v>3.64641871653552</v>
      </c>
      <c r="VR54" s="7">
        <v>3.61215701587895</v>
      </c>
      <c r="VS54" s="7">
        <v>3.51940831230605</v>
      </c>
      <c r="VT54" s="7">
        <v>3.46513993919712</v>
      </c>
      <c r="VU54" s="7">
        <v>1.86182808083912</v>
      </c>
      <c r="VV54" s="7">
        <v>1.85778825239326</v>
      </c>
      <c r="VW54" s="7">
        <v>1.751413551293</v>
      </c>
      <c r="VX54" s="7">
        <v>1.63416928558798</v>
      </c>
      <c r="VY54" s="7">
        <v>1.58777062540339</v>
      </c>
      <c r="VZ54" s="7">
        <v>1.39443476381664</v>
      </c>
      <c r="WA54" s="7">
        <v>1.35072134202436</v>
      </c>
      <c r="WB54" s="7">
        <v>1.25777834609057</v>
      </c>
      <c r="WC54" s="7">
        <v>0</v>
      </c>
      <c r="WD54" s="7">
        <v>0</v>
      </c>
      <c r="WE54" s="7">
        <v>2</v>
      </c>
      <c r="WF54" s="7">
        <v>4</v>
      </c>
      <c r="WG54" s="7">
        <v>2</v>
      </c>
      <c r="WH54" s="7">
        <v>8</v>
      </c>
      <c r="WI54" s="7">
        <v>10</v>
      </c>
      <c r="WJ54" s="7">
        <v>2</v>
      </c>
      <c r="WK54" s="7">
        <v>0</v>
      </c>
      <c r="WL54" s="7">
        <v>0</v>
      </c>
      <c r="WM54" s="7">
        <v>0</v>
      </c>
      <c r="WN54" s="7">
        <v>0</v>
      </c>
      <c r="WO54" s="7">
        <v>0.0833333333333333</v>
      </c>
      <c r="WP54" s="7">
        <v>0.0962250448649376</v>
      </c>
      <c r="WQ54" s="7">
        <v>0</v>
      </c>
      <c r="WR54" s="7">
        <v>0</v>
      </c>
      <c r="WS54" s="7">
        <v>0</v>
      </c>
      <c r="WT54" s="7">
        <v>0.0277777777777777</v>
      </c>
      <c r="WU54" s="7">
        <v>0.0277777777777777</v>
      </c>
      <c r="WV54" s="7">
        <v>1.1518183382308</v>
      </c>
      <c r="WW54" s="7">
        <v>0</v>
      </c>
      <c r="WX54" s="7">
        <v>0.24800564528543</v>
      </c>
      <c r="WY54" s="7">
        <v>0</v>
      </c>
      <c r="WZ54" s="7">
        <v>0.635919191094602</v>
      </c>
      <c r="XA54" s="7">
        <v>0</v>
      </c>
      <c r="XB54" s="7">
        <v>0.0448895945495677</v>
      </c>
      <c r="XC54" s="7">
        <v>0</v>
      </c>
      <c r="XD54" s="7">
        <v>2.81150823385622</v>
      </c>
      <c r="XE54" s="7">
        <v>4.24217679731882</v>
      </c>
      <c r="XF54" s="7">
        <v>5.80128303339325</v>
      </c>
      <c r="XG54" s="7">
        <v>1.24940827056743</v>
      </c>
      <c r="XH54" s="7">
        <v>1.54004785284477</v>
      </c>
      <c r="XI54" s="7">
        <v>1.57804180520813</v>
      </c>
      <c r="XJ54" s="7">
        <v>27.1417711448014</v>
      </c>
      <c r="XK54" s="7">
        <v>18.065610567764</v>
      </c>
      <c r="XL54" s="7">
        <v>13.7901664394702</v>
      </c>
      <c r="XM54" s="7">
        <v>10.5108786443845</v>
      </c>
      <c r="XN54" s="7">
        <v>7.78799675229251</v>
      </c>
      <c r="XO54" s="7">
        <v>6.00546856805579</v>
      </c>
      <c r="XP54" s="7">
        <v>3.99427256544338</v>
      </c>
      <c r="XQ54" s="7">
        <v>2.69962114877672</v>
      </c>
      <c r="XR54" s="7">
        <v>0.73356138229193</v>
      </c>
      <c r="XS54" s="7">
        <v>0.488259745074704</v>
      </c>
      <c r="XT54" s="7">
        <v>0.320701545103959</v>
      </c>
      <c r="XU54" s="7">
        <v>0.21021757288769</v>
      </c>
      <c r="XV54" s="7">
        <v>0.136631521970044</v>
      </c>
      <c r="XW54" s="7">
        <v>0.0923918241239353</v>
      </c>
      <c r="XX54" s="7">
        <v>0.0624105088350528</v>
      </c>
      <c r="XY54" s="7">
        <v>0.0402928529668167</v>
      </c>
      <c r="XZ54" s="7">
        <v>23.6355481473695</v>
      </c>
      <c r="YA54" s="7">
        <v>14.0560975437702</v>
      </c>
      <c r="YB54" s="7">
        <v>9.57954749066804</v>
      </c>
      <c r="YC54" s="7">
        <v>6.52930698131566</v>
      </c>
      <c r="YD54" s="7">
        <v>4.26337502517587</v>
      </c>
      <c r="YE54" s="7">
        <v>2.80236612983412</v>
      </c>
      <c r="YF54" s="7">
        <v>1.69188440777908</v>
      </c>
      <c r="YG54" s="7">
        <v>0.970092807291414</v>
      </c>
      <c r="YH54" s="7">
        <v>0.638798598577555</v>
      </c>
      <c r="YI54" s="7">
        <v>0.379894528210006</v>
      </c>
      <c r="YJ54" s="7">
        <v>0.222780174201582</v>
      </c>
      <c r="YK54" s="7">
        <v>0.130586139626313</v>
      </c>
      <c r="YL54" s="7">
        <v>0.074796053073261</v>
      </c>
      <c r="YM54" s="7">
        <v>0.0431133250743711</v>
      </c>
      <c r="YN54" s="7">
        <v>0.0264356938715481</v>
      </c>
      <c r="YO54" s="7">
        <v>0.0144789971237524</v>
      </c>
      <c r="YP54" s="7">
        <v>48.5492888255649</v>
      </c>
      <c r="YQ54" s="7">
        <v>86.5105608157321</v>
      </c>
      <c r="YR54" s="7">
        <v>82.5803921568626</v>
      </c>
      <c r="YS54" s="7">
        <v>83.7999999999999</v>
      </c>
      <c r="YT54" s="7">
        <v>53.3255389221557</v>
      </c>
      <c r="YU54" s="7">
        <v>666.501497005987</v>
      </c>
      <c r="YV54" s="7">
        <v>0.5580378025927</v>
      </c>
      <c r="YW54" s="7">
        <v>0.994374262249794</v>
      </c>
      <c r="YX54" s="7">
        <v>0.949199909848995</v>
      </c>
      <c r="YY54" s="7">
        <v>0.963218390804597</v>
      </c>
      <c r="YZ54" s="7">
        <v>0.612937228990296</v>
      </c>
      <c r="ZA54" s="7">
        <v>7.66093674719525</v>
      </c>
      <c r="ZB54" s="7">
        <v>6.45119</v>
      </c>
      <c r="ZC54" s="7">
        <v>149.097499999999</v>
      </c>
      <c r="ZD54" s="7">
        <v>372.772570577514</v>
      </c>
      <c r="ZE54" s="7">
        <v>568.3175846908</v>
      </c>
      <c r="ZF54" s="7">
        <v>745.545141155029</v>
      </c>
      <c r="ZG54" s="7">
        <v>20.1498686798656</v>
      </c>
      <c r="ZH54" s="7">
        <v>372.772570577514</v>
      </c>
      <c r="ZI54" s="7">
        <v>0.0469407646696013</v>
      </c>
      <c r="ZJ54" s="7">
        <v>0.00126866931539463</v>
      </c>
      <c r="ZK54" s="7">
        <v>-11.31781455382</v>
      </c>
      <c r="ZL54" s="7">
        <v>501.736896362021</v>
      </c>
      <c r="ZM54" s="7">
        <v>13.560456658433</v>
      </c>
      <c r="ZN54" s="7">
        <v>23.0068807244205</v>
      </c>
      <c r="ZO54" s="7">
        <v>1148</v>
      </c>
      <c r="ZP54" s="7">
        <v>0</v>
      </c>
      <c r="ZQ54" s="7">
        <v>0</v>
      </c>
      <c r="ZR54" s="7">
        <v>7</v>
      </c>
      <c r="ZS54" s="7">
        <v>8</v>
      </c>
      <c r="ZT54" s="7">
        <v>0</v>
      </c>
      <c r="ZU54" s="7">
        <v>0</v>
      </c>
      <c r="ZV54" s="7">
        <v>0</v>
      </c>
      <c r="ZW54" s="7">
        <v>0</v>
      </c>
      <c r="ZX54" s="7">
        <v>0</v>
      </c>
      <c r="ZY54" s="7">
        <v>0</v>
      </c>
      <c r="ZZ54" s="7">
        <v>0</v>
      </c>
      <c r="AAA54" s="7">
        <v>0</v>
      </c>
      <c r="AAB54" s="7">
        <v>0</v>
      </c>
      <c r="AAC54" s="7">
        <v>0</v>
      </c>
      <c r="AAD54" s="7">
        <v>0</v>
      </c>
      <c r="AAE54" s="7">
        <v>0</v>
      </c>
      <c r="AAF54" s="7">
        <v>0</v>
      </c>
      <c r="AAG54" s="7">
        <v>0</v>
      </c>
      <c r="AAH54" s="7">
        <v>0</v>
      </c>
      <c r="AAI54" s="7">
        <v>0</v>
      </c>
      <c r="AAJ54" s="7">
        <v>0</v>
      </c>
      <c r="AAK54" s="7">
        <v>0</v>
      </c>
      <c r="AAL54" s="7">
        <v>0</v>
      </c>
      <c r="AAM54" s="7">
        <v>0</v>
      </c>
      <c r="AAN54" s="7">
        <v>0</v>
      </c>
      <c r="AAO54" s="7">
        <v>4</v>
      </c>
      <c r="AAP54" s="7">
        <v>0</v>
      </c>
      <c r="AAQ54" s="7">
        <v>20</v>
      </c>
      <c r="AAR54" s="7">
        <v>0</v>
      </c>
      <c r="AAS54" s="7">
        <v>0</v>
      </c>
      <c r="AAT54" s="7">
        <v>4</v>
      </c>
      <c r="AAU54" s="7">
        <v>0</v>
      </c>
      <c r="AAV54" s="7">
        <v>0</v>
      </c>
      <c r="AAW54" s="7">
        <v>0</v>
      </c>
      <c r="AAX54" s="7">
        <v>0</v>
      </c>
      <c r="AAY54" s="7">
        <v>0</v>
      </c>
      <c r="AAZ54" s="7">
        <v>0</v>
      </c>
      <c r="ABA54" s="7">
        <v>0</v>
      </c>
      <c r="ABB54" s="7">
        <v>0</v>
      </c>
      <c r="ABC54" s="7">
        <v>4</v>
      </c>
      <c r="ABD54" s="7">
        <v>0</v>
      </c>
      <c r="ABE54" s="7">
        <v>16</v>
      </c>
      <c r="ABF54" s="7">
        <v>0</v>
      </c>
      <c r="ABG54" s="7">
        <v>0</v>
      </c>
      <c r="ABH54" s="7">
        <v>4</v>
      </c>
      <c r="ABI54" s="7">
        <v>2</v>
      </c>
      <c r="ABJ54" s="7">
        <v>0</v>
      </c>
      <c r="ABK54" s="7">
        <v>0</v>
      </c>
      <c r="ABL54" s="7">
        <v>2</v>
      </c>
      <c r="ABM54" s="7">
        <v>2</v>
      </c>
      <c r="ABN54" s="7">
        <v>0</v>
      </c>
      <c r="ABO54" s="7">
        <v>0</v>
      </c>
      <c r="ABP54" s="7">
        <v>0</v>
      </c>
      <c r="ABQ54" s="7">
        <v>0</v>
      </c>
      <c r="ABR54" s="7">
        <v>0</v>
      </c>
      <c r="ABS54" s="7">
        <v>0</v>
      </c>
      <c r="ABT54" s="7">
        <v>0</v>
      </c>
      <c r="ABU54" s="7">
        <v>0</v>
      </c>
      <c r="ABV54" s="7">
        <v>0</v>
      </c>
      <c r="ABW54" s="7">
        <v>0</v>
      </c>
      <c r="ABX54" s="7">
        <v>0</v>
      </c>
      <c r="ABY54" s="7">
        <v>0</v>
      </c>
      <c r="ABZ54" s="7">
        <v>0</v>
      </c>
      <c r="ACA54" s="7">
        <v>0</v>
      </c>
      <c r="ACB54" s="7">
        <v>0</v>
      </c>
      <c r="ACC54" s="7">
        <v>0</v>
      </c>
      <c r="ACD54" s="7">
        <v>0</v>
      </c>
      <c r="ACE54" s="7">
        <v>2</v>
      </c>
      <c r="ACF54" s="7">
        <v>5</v>
      </c>
      <c r="ACG54" s="7">
        <v>0</v>
      </c>
      <c r="ACH54" s="7">
        <v>0</v>
      </c>
      <c r="ACI54" s="7">
        <v>0</v>
      </c>
      <c r="ACJ54" s="7">
        <v>0</v>
      </c>
      <c r="ACK54" s="7">
        <v>0</v>
      </c>
      <c r="ACL54" s="7">
        <v>0</v>
      </c>
      <c r="ACM54" s="7">
        <v>0</v>
      </c>
      <c r="ACN54" s="7">
        <v>0</v>
      </c>
      <c r="ACO54" s="7">
        <v>0</v>
      </c>
      <c r="ACP54" s="7">
        <v>0</v>
      </c>
      <c r="ACQ54" s="7">
        <v>0</v>
      </c>
      <c r="ACR54" s="7">
        <v>0</v>
      </c>
      <c r="ACS54" s="7">
        <v>0</v>
      </c>
      <c r="ACT54" s="7">
        <v>0</v>
      </c>
      <c r="ACU54" s="7">
        <v>0</v>
      </c>
      <c r="ACV54" s="7">
        <v>0</v>
      </c>
      <c r="ACW54" s="7">
        <v>0</v>
      </c>
      <c r="ACX54" s="7">
        <v>0</v>
      </c>
      <c r="ACY54" s="7">
        <v>0</v>
      </c>
      <c r="ACZ54" s="7">
        <v>0</v>
      </c>
      <c r="ADA54" s="7">
        <v>0</v>
      </c>
      <c r="ADB54" s="7">
        <v>0</v>
      </c>
      <c r="ADC54" s="7">
        <v>0</v>
      </c>
      <c r="ADD54" s="7">
        <v>0</v>
      </c>
      <c r="ADE54" s="7">
        <v>0</v>
      </c>
      <c r="ADF54" s="7">
        <v>0</v>
      </c>
      <c r="ADG54" s="7">
        <v>0</v>
      </c>
      <c r="ADH54" s="7">
        <v>0</v>
      </c>
      <c r="ADI54" s="7">
        <v>0</v>
      </c>
      <c r="ADJ54" s="7">
        <v>0</v>
      </c>
      <c r="ADK54" s="7">
        <v>0</v>
      </c>
      <c r="ADL54" s="7">
        <v>0</v>
      </c>
      <c r="ADM54" s="7">
        <v>0</v>
      </c>
      <c r="ADN54" s="7">
        <v>0</v>
      </c>
      <c r="ADO54" s="7">
        <v>0</v>
      </c>
      <c r="ADP54" s="7">
        <v>0</v>
      </c>
      <c r="ADQ54" s="7">
        <v>0</v>
      </c>
      <c r="ADR54" s="7">
        <v>0</v>
      </c>
      <c r="ADS54" s="7">
        <v>0</v>
      </c>
      <c r="ADT54" s="7">
        <v>0</v>
      </c>
      <c r="ADU54" s="7">
        <v>0</v>
      </c>
      <c r="ADV54" s="7">
        <v>0</v>
      </c>
      <c r="ADW54" s="7">
        <v>0</v>
      </c>
      <c r="ADX54" s="7">
        <v>0</v>
      </c>
      <c r="ADY54" s="7">
        <v>0</v>
      </c>
      <c r="ADZ54" s="7">
        <v>0</v>
      </c>
      <c r="AEA54" s="7">
        <v>0</v>
      </c>
      <c r="AEB54" s="7">
        <v>0</v>
      </c>
      <c r="AEC54" s="7">
        <v>0</v>
      </c>
      <c r="AED54" s="7">
        <v>0</v>
      </c>
      <c r="AEE54" s="7">
        <v>0</v>
      </c>
      <c r="AEF54" s="7">
        <v>0</v>
      </c>
      <c r="AEG54" s="7">
        <v>53.0972436583175</v>
      </c>
      <c r="AEH54" s="7">
        <v>6.28004788105343</v>
      </c>
      <c r="AEI54" s="7">
        <v>0</v>
      </c>
      <c r="AEJ54" s="7">
        <v>0</v>
      </c>
      <c r="AEK54" s="7">
        <v>0</v>
      </c>
      <c r="AEL54" s="7">
        <v>0</v>
      </c>
      <c r="AEM54" s="7">
        <v>0</v>
      </c>
      <c r="AEN54" s="7">
        <v>0</v>
      </c>
      <c r="AEO54" s="7">
        <v>0</v>
      </c>
      <c r="AEP54" s="7">
        <v>0</v>
      </c>
      <c r="AEQ54" s="7">
        <v>0</v>
      </c>
      <c r="AER54" s="7">
        <v>0</v>
      </c>
      <c r="AES54" s="7">
        <v>0</v>
      </c>
      <c r="AET54" s="7">
        <v>0</v>
      </c>
      <c r="AEU54" s="7">
        <v>0</v>
      </c>
      <c r="AEV54" s="7">
        <v>0</v>
      </c>
      <c r="AEW54" s="7">
        <v>0</v>
      </c>
      <c r="AEX54" s="7">
        <v>0</v>
      </c>
      <c r="AEY54" s="7">
        <v>0</v>
      </c>
      <c r="AEZ54" s="7">
        <v>0</v>
      </c>
      <c r="AFA54" s="7">
        <v>0</v>
      </c>
      <c r="AFB54" s="7">
        <v>0</v>
      </c>
      <c r="AFC54" s="7">
        <v>0</v>
      </c>
      <c r="AFD54" s="7">
        <v>2.1732769088891</v>
      </c>
      <c r="AFE54" s="7">
        <v>0</v>
      </c>
      <c r="AFF54" s="7">
        <v>9.37953093451304</v>
      </c>
      <c r="AFG54" s="7">
        <v>0</v>
      </c>
      <c r="AFH54" s="7">
        <v>0</v>
      </c>
      <c r="AFI54" s="7">
        <v>2.1732769088891</v>
      </c>
      <c r="AFJ54" s="7">
        <v>0</v>
      </c>
      <c r="AFK54" s="7">
        <v>0</v>
      </c>
      <c r="AFL54" s="7">
        <v>0</v>
      </c>
      <c r="AFM54" s="7">
        <v>0</v>
      </c>
      <c r="AFN54" s="7">
        <v>0</v>
      </c>
      <c r="AFO54" s="7">
        <v>0</v>
      </c>
      <c r="AFP54" s="7">
        <v>0</v>
      </c>
      <c r="AFQ54" s="7">
        <v>0</v>
      </c>
      <c r="AFR54" s="7">
        <v>7.53912649041879</v>
      </c>
      <c r="AFS54" s="7">
        <v>0</v>
      </c>
      <c r="AFT54" s="7">
        <v>13.4199400458164</v>
      </c>
      <c r="AFU54" s="7">
        <v>0</v>
      </c>
      <c r="AFV54" s="7">
        <v>0</v>
      </c>
      <c r="AFW54" s="7">
        <v>6.74531806646566</v>
      </c>
      <c r="AFX54" s="7">
        <v>0.496975257727173</v>
      </c>
      <c r="AFY54" s="7">
        <v>0</v>
      </c>
      <c r="AFZ54" s="7">
        <v>0</v>
      </c>
      <c r="AGA54" s="7">
        <v>-0.969630286415965</v>
      </c>
      <c r="AGB54" s="7">
        <v>0.504360101003735</v>
      </c>
      <c r="AGC54" s="7">
        <v>0</v>
      </c>
      <c r="AGD54" s="7">
        <v>0</v>
      </c>
      <c r="AGE54" s="7">
        <v>0</v>
      </c>
      <c r="AGF54" s="7">
        <v>0</v>
      </c>
      <c r="AGG54" s="7">
        <v>0</v>
      </c>
      <c r="AGH54" s="7">
        <v>0</v>
      </c>
      <c r="AGI54" s="7">
        <v>0</v>
      </c>
      <c r="AGJ54" s="7">
        <v>0</v>
      </c>
      <c r="AGK54" s="7">
        <v>0</v>
      </c>
      <c r="AGL54" s="7">
        <v>0</v>
      </c>
      <c r="AGM54" s="7">
        <v>0</v>
      </c>
      <c r="AGN54" s="7">
        <v>0</v>
      </c>
      <c r="AGO54" s="7">
        <v>0</v>
      </c>
      <c r="AGP54" s="7">
        <v>0</v>
      </c>
      <c r="AGQ54" s="7">
        <v>0</v>
      </c>
      <c r="AGR54" s="7">
        <v>0</v>
      </c>
      <c r="AGS54" s="7">
        <v>0</v>
      </c>
      <c r="AGT54" s="7">
        <v>25.918677136063</v>
      </c>
      <c r="AGU54" s="7">
        <v>27.1785665222544</v>
      </c>
      <c r="AGV54" s="7">
        <v>0</v>
      </c>
      <c r="AGW54" s="7">
        <v>0</v>
      </c>
      <c r="AGX54" s="7">
        <v>0</v>
      </c>
      <c r="AGY54" s="7">
        <v>0</v>
      </c>
      <c r="AGZ54" s="7">
        <v>0</v>
      </c>
      <c r="AHA54" s="7">
        <v>0</v>
      </c>
      <c r="AHB54" s="7">
        <v>0</v>
      </c>
      <c r="AHC54" s="7">
        <v>0</v>
      </c>
      <c r="AHD54" s="7">
        <v>0</v>
      </c>
      <c r="AHE54" s="7">
        <v>0</v>
      </c>
      <c r="AHF54" s="7">
        <v>0</v>
      </c>
      <c r="AHG54" s="7">
        <v>0</v>
      </c>
      <c r="AHH54" s="7">
        <v>0</v>
      </c>
      <c r="AHI54" s="7">
        <v>0</v>
      </c>
      <c r="AHJ54" s="7">
        <v>0</v>
      </c>
      <c r="AHK54" s="7">
        <v>0</v>
      </c>
      <c r="AHL54" s="7">
        <v>0</v>
      </c>
      <c r="AHM54" s="7">
        <v>0</v>
      </c>
      <c r="AHN54" s="7">
        <v>0</v>
      </c>
      <c r="AHO54" s="7">
        <v>0</v>
      </c>
      <c r="AHP54" s="7">
        <v>0</v>
      </c>
      <c r="AHQ54" s="7">
        <v>0</v>
      </c>
      <c r="AHR54" s="7">
        <v>0</v>
      </c>
      <c r="AHS54" s="7">
        <v>0</v>
      </c>
      <c r="AHT54" s="7">
        <v>0</v>
      </c>
      <c r="AHU54" s="7">
        <v>0</v>
      </c>
      <c r="AHV54" s="7">
        <v>0</v>
      </c>
      <c r="AHW54" s="7">
        <v>0</v>
      </c>
      <c r="AHX54" s="7">
        <v>0</v>
      </c>
      <c r="AHY54" s="7">
        <v>0</v>
      </c>
      <c r="AHZ54" s="7">
        <v>0</v>
      </c>
      <c r="AIA54" s="7">
        <v>0</v>
      </c>
      <c r="AIB54" s="7">
        <v>0</v>
      </c>
      <c r="AIC54" s="7">
        <v>0</v>
      </c>
      <c r="AID54" s="7">
        <v>0</v>
      </c>
      <c r="AIE54" s="7">
        <v>0</v>
      </c>
      <c r="AIF54" s="7">
        <v>0</v>
      </c>
      <c r="AIG54" s="7">
        <v>0</v>
      </c>
      <c r="AIH54" s="7">
        <v>0</v>
      </c>
      <c r="AII54" s="7">
        <v>0</v>
      </c>
      <c r="AIJ54" s="7">
        <v>0</v>
      </c>
      <c r="AIK54" s="7">
        <v>0</v>
      </c>
      <c r="AIL54" s="7">
        <v>0</v>
      </c>
      <c r="AIM54" s="7">
        <v>0</v>
      </c>
      <c r="AIN54" s="7">
        <v>0</v>
      </c>
      <c r="AIO54" s="7">
        <v>0</v>
      </c>
      <c r="AIP54" s="7">
        <v>0</v>
      </c>
      <c r="AIQ54" s="7">
        <v>0</v>
      </c>
      <c r="AIR54" s="7">
        <v>0</v>
      </c>
      <c r="AIS54" s="7">
        <v>0</v>
      </c>
      <c r="AIT54" s="7">
        <v>0</v>
      </c>
      <c r="AIU54" s="7">
        <v>0</v>
      </c>
      <c r="AIV54" s="7">
        <v>5.12400594882403</v>
      </c>
      <c r="AIW54" s="7">
        <v>-0.489842205987588</v>
      </c>
      <c r="AIX54" s="7">
        <v>0</v>
      </c>
      <c r="AIY54" s="7">
        <v>0</v>
      </c>
      <c r="AIZ54" s="7">
        <v>0</v>
      </c>
      <c r="AJA54" s="7">
        <v>0</v>
      </c>
      <c r="AJB54" s="7">
        <v>0</v>
      </c>
      <c r="AJC54" s="7">
        <v>0</v>
      </c>
      <c r="AJD54" s="7">
        <v>0</v>
      </c>
      <c r="AJE54" s="7">
        <v>0</v>
      </c>
      <c r="AJF54" s="7">
        <v>0</v>
      </c>
      <c r="AJG54" s="7">
        <v>0</v>
      </c>
      <c r="AJH54" s="7">
        <v>0</v>
      </c>
      <c r="AJI54" s="7">
        <v>0</v>
      </c>
      <c r="AJJ54" s="7">
        <v>0</v>
      </c>
      <c r="AJK54" s="7">
        <v>0</v>
      </c>
      <c r="AJL54" s="7">
        <v>0</v>
      </c>
      <c r="AJM54" s="7">
        <v>0</v>
      </c>
      <c r="AJN54" s="7">
        <v>0</v>
      </c>
      <c r="AJO54" s="7">
        <v>0</v>
      </c>
      <c r="AJP54" s="7">
        <v>0</v>
      </c>
      <c r="AJQ54" s="7">
        <v>0</v>
      </c>
      <c r="AJR54" s="7">
        <v>0</v>
      </c>
      <c r="AJS54" s="7">
        <v>0.520211125117728</v>
      </c>
      <c r="AJT54" s="7">
        <v>0</v>
      </c>
      <c r="AJU54" s="7">
        <v>0.289698276627176</v>
      </c>
      <c r="AJV54" s="7">
        <v>0</v>
      </c>
      <c r="AJW54" s="7">
        <v>0</v>
      </c>
      <c r="AJX54" s="7">
        <v>0.520211125117728</v>
      </c>
      <c r="AJY54" s="7">
        <v>0</v>
      </c>
      <c r="AJZ54" s="7">
        <v>0</v>
      </c>
      <c r="AKA54" s="7">
        <v>0</v>
      </c>
      <c r="AKB54" s="7">
        <v>0</v>
      </c>
      <c r="AKC54" s="7">
        <v>0</v>
      </c>
      <c r="AKD54" s="7">
        <v>0</v>
      </c>
      <c r="AKE54" s="7">
        <v>0</v>
      </c>
      <c r="AKF54" s="7">
        <v>0</v>
      </c>
      <c r="AKG54" s="7">
        <v>1.69574947759502</v>
      </c>
      <c r="AKH54" s="7">
        <v>0</v>
      </c>
      <c r="AKI54" s="7">
        <v>0.303728873498409</v>
      </c>
      <c r="AKJ54" s="7">
        <v>0</v>
      </c>
      <c r="AKK54" s="7">
        <v>0</v>
      </c>
      <c r="AKL54" s="7">
        <v>1.63098062411374</v>
      </c>
      <c r="AKM54" s="7">
        <v>0.211650789662118</v>
      </c>
      <c r="AKN54" s="7">
        <v>0</v>
      </c>
      <c r="AKO54" s="7">
        <v>0</v>
      </c>
      <c r="AKP54" s="7">
        <v>-0.489842205987588</v>
      </c>
      <c r="AKQ54" s="7">
        <v>0.25059622543028</v>
      </c>
      <c r="AKR54" s="7">
        <v>0</v>
      </c>
      <c r="AKS54" s="7">
        <v>0</v>
      </c>
      <c r="AKT54" s="7">
        <v>0</v>
      </c>
      <c r="AKU54" s="7">
        <v>0</v>
      </c>
      <c r="AKV54" s="7">
        <v>0</v>
      </c>
      <c r="AKW54" s="7">
        <v>0</v>
      </c>
      <c r="AKX54" s="7">
        <v>0</v>
      </c>
      <c r="AKY54" s="7">
        <v>0</v>
      </c>
      <c r="AKZ54" s="7">
        <v>0</v>
      </c>
      <c r="ALA54" s="7">
        <v>0</v>
      </c>
      <c r="ALB54" s="7">
        <v>0</v>
      </c>
      <c r="ALC54" s="7">
        <v>0</v>
      </c>
      <c r="ALD54" s="7">
        <v>0</v>
      </c>
      <c r="ALE54" s="7">
        <v>0</v>
      </c>
      <c r="ALF54" s="7">
        <v>0</v>
      </c>
      <c r="ALG54" s="7">
        <v>0</v>
      </c>
      <c r="ALH54" s="7">
        <v>0</v>
      </c>
      <c r="ALI54" s="7">
        <v>12.936935512872</v>
      </c>
      <c r="ALJ54" s="7">
        <v>5.12400594882403</v>
      </c>
      <c r="ALK54" s="7">
        <v>0</v>
      </c>
      <c r="ALL54" s="7">
        <v>0</v>
      </c>
      <c r="ALM54" s="7">
        <v>0</v>
      </c>
      <c r="ALN54" s="7">
        <v>0</v>
      </c>
      <c r="ALO54" s="7">
        <v>0</v>
      </c>
      <c r="ALP54" s="7">
        <v>0</v>
      </c>
      <c r="ALQ54" s="7">
        <v>0</v>
      </c>
      <c r="ALR54" s="7">
        <v>0</v>
      </c>
      <c r="ALS54" s="7">
        <v>0</v>
      </c>
      <c r="ALT54" s="7">
        <v>0</v>
      </c>
      <c r="ALU54" s="7">
        <v>0</v>
      </c>
      <c r="ALV54" s="7">
        <v>0</v>
      </c>
      <c r="ALW54" s="7">
        <v>0</v>
      </c>
      <c r="ALX54" s="7">
        <v>0</v>
      </c>
      <c r="ALY54" s="7">
        <v>0</v>
      </c>
      <c r="ALZ54" s="7">
        <v>0</v>
      </c>
      <c r="AMA54" s="7">
        <v>0</v>
      </c>
      <c r="AMB54" s="7">
        <v>0</v>
      </c>
      <c r="AMC54" s="7">
        <v>0</v>
      </c>
      <c r="AMD54" s="7">
        <v>0</v>
      </c>
      <c r="AME54" s="7">
        <v>0</v>
      </c>
      <c r="AMF54" s="7">
        <v>0</v>
      </c>
      <c r="AMG54" s="7">
        <v>0</v>
      </c>
      <c r="AMH54" s="7">
        <v>0</v>
      </c>
      <c r="AMI54" s="7">
        <v>0</v>
      </c>
      <c r="AMJ54" s="7">
        <v>0</v>
      </c>
      <c r="AMK54" s="7">
        <v>0</v>
      </c>
      <c r="AML54" s="7">
        <v>0</v>
      </c>
      <c r="AMM54" s="7">
        <v>0</v>
      </c>
      <c r="AMN54" s="7">
        <v>0</v>
      </c>
      <c r="AMO54" s="7">
        <v>0</v>
      </c>
      <c r="AMP54" s="7">
        <v>0</v>
      </c>
      <c r="AMQ54" s="7">
        <v>0</v>
      </c>
      <c r="AMR54" s="7">
        <v>0</v>
      </c>
      <c r="AMS54" s="7">
        <v>0</v>
      </c>
      <c r="AMT54" s="7">
        <v>0</v>
      </c>
      <c r="AMU54" s="7">
        <v>0</v>
      </c>
      <c r="AMV54" s="7">
        <v>0</v>
      </c>
      <c r="AMW54" s="7">
        <v>0</v>
      </c>
      <c r="AMX54" s="7">
        <v>0</v>
      </c>
      <c r="AMY54" s="7">
        <v>0</v>
      </c>
      <c r="AMZ54" s="7">
        <v>0</v>
      </c>
      <c r="ANA54" s="7">
        <v>0</v>
      </c>
      <c r="ANB54" s="7">
        <v>0</v>
      </c>
      <c r="ANC54" s="7">
        <v>0</v>
      </c>
      <c r="AND54" s="7">
        <v>0</v>
      </c>
      <c r="ANE54" s="7">
        <v>0</v>
      </c>
      <c r="ANF54" s="7">
        <v>0</v>
      </c>
      <c r="ANG54" s="7">
        <v>0</v>
      </c>
      <c r="ANH54" s="7">
        <v>0</v>
      </c>
      <c r="ANI54" s="7">
        <v>0</v>
      </c>
      <c r="ANJ54" s="7">
        <v>0</v>
      </c>
      <c r="ANK54" s="7">
        <v>12.981741623191</v>
      </c>
      <c r="ANL54" s="7">
        <v>1.74150172494807</v>
      </c>
      <c r="ANM54" s="7">
        <v>0</v>
      </c>
      <c r="ANN54" s="7">
        <v>0</v>
      </c>
      <c r="ANO54" s="7">
        <v>0</v>
      </c>
      <c r="ANP54" s="7">
        <v>0</v>
      </c>
      <c r="ANQ54" s="7">
        <v>0</v>
      </c>
      <c r="ANR54" s="7">
        <v>0</v>
      </c>
      <c r="ANS54" s="7">
        <v>0</v>
      </c>
      <c r="ANT54" s="7">
        <v>0</v>
      </c>
      <c r="ANU54" s="7">
        <v>0</v>
      </c>
      <c r="ANV54" s="7">
        <v>0</v>
      </c>
      <c r="ANW54" s="7">
        <v>0</v>
      </c>
      <c r="ANX54" s="7">
        <v>0</v>
      </c>
      <c r="ANY54" s="7">
        <v>0</v>
      </c>
      <c r="ANZ54" s="7">
        <v>0</v>
      </c>
      <c r="AOA54" s="7">
        <v>0</v>
      </c>
      <c r="AOB54" s="7">
        <v>0</v>
      </c>
      <c r="AOC54" s="7">
        <v>0</v>
      </c>
      <c r="AOD54" s="7">
        <v>0</v>
      </c>
      <c r="AOE54" s="7">
        <v>0</v>
      </c>
      <c r="AOF54" s="7">
        <v>0</v>
      </c>
      <c r="AOG54" s="7">
        <v>0</v>
      </c>
      <c r="AOH54" s="7">
        <v>0.566547920943525</v>
      </c>
      <c r="AOI54" s="7">
        <v>0</v>
      </c>
      <c r="AOJ54" s="7">
        <v>0.72492367903769</v>
      </c>
      <c r="AOK54" s="7">
        <v>0</v>
      </c>
      <c r="AOL54" s="7">
        <v>0</v>
      </c>
      <c r="AOM54" s="7">
        <v>0.566547920943525</v>
      </c>
      <c r="AON54" s="7">
        <v>0</v>
      </c>
      <c r="AOO54" s="7">
        <v>0</v>
      </c>
      <c r="AOP54" s="7">
        <v>0</v>
      </c>
      <c r="AOQ54" s="7">
        <v>0</v>
      </c>
      <c r="AOR54" s="7">
        <v>0</v>
      </c>
      <c r="AOS54" s="7">
        <v>0</v>
      </c>
      <c r="AOT54" s="7">
        <v>0</v>
      </c>
      <c r="AOU54" s="7">
        <v>0</v>
      </c>
      <c r="AOV54" s="7">
        <v>2.1556521367685</v>
      </c>
      <c r="AOW54" s="7">
        <v>0</v>
      </c>
      <c r="AOX54" s="7">
        <v>1.0993227397855</v>
      </c>
      <c r="AOY54" s="7">
        <v>0</v>
      </c>
      <c r="AOZ54" s="7">
        <v>0</v>
      </c>
      <c r="APA54" s="7">
        <v>1.74150172494807</v>
      </c>
      <c r="APB54" s="7">
        <v>0.285324468065055</v>
      </c>
      <c r="APC54" s="7">
        <v>0</v>
      </c>
      <c r="APD54" s="7">
        <v>0</v>
      </c>
      <c r="APE54" s="7">
        <v>0</v>
      </c>
      <c r="APF54" s="7">
        <v>0.253763875573454</v>
      </c>
      <c r="APG54" s="7">
        <v>0</v>
      </c>
      <c r="APH54" s="7">
        <v>0</v>
      </c>
      <c r="API54" s="7">
        <v>0</v>
      </c>
      <c r="APJ54" s="7">
        <v>0</v>
      </c>
      <c r="APK54" s="7">
        <v>0</v>
      </c>
      <c r="APL54" s="7">
        <v>0</v>
      </c>
      <c r="APM54" s="7">
        <v>0</v>
      </c>
      <c r="APN54" s="7">
        <v>0</v>
      </c>
      <c r="APO54" s="7">
        <v>0</v>
      </c>
      <c r="APP54" s="7">
        <v>0</v>
      </c>
      <c r="APQ54" s="7">
        <v>0</v>
      </c>
      <c r="APR54" s="7">
        <v>0</v>
      </c>
      <c r="APS54" s="7">
        <v>0</v>
      </c>
      <c r="APT54" s="7">
        <v>0</v>
      </c>
      <c r="APU54" s="7">
        <v>0</v>
      </c>
      <c r="APV54" s="7">
        <v>0</v>
      </c>
      <c r="APW54" s="7">
        <v>0</v>
      </c>
      <c r="APX54" s="7">
        <v>12.981741623191</v>
      </c>
      <c r="APY54" s="7">
        <v>5.69327917541474</v>
      </c>
      <c r="APZ54" s="7">
        <v>0</v>
      </c>
      <c r="AQA54" s="7">
        <v>0</v>
      </c>
      <c r="AQB54" s="7">
        <v>0</v>
      </c>
      <c r="AQC54" s="7">
        <v>0</v>
      </c>
      <c r="AQD54" s="7">
        <v>0</v>
      </c>
      <c r="AQE54" s="7">
        <v>0</v>
      </c>
      <c r="AQF54" s="7">
        <v>0</v>
      </c>
      <c r="AQG54" s="7">
        <v>0</v>
      </c>
      <c r="AQH54" s="7">
        <v>0</v>
      </c>
      <c r="AQI54" s="7">
        <v>0</v>
      </c>
      <c r="AQJ54" s="7">
        <v>0</v>
      </c>
      <c r="AQK54" s="7">
        <v>0</v>
      </c>
      <c r="AQL54" s="7">
        <v>0</v>
      </c>
      <c r="AQM54" s="7">
        <v>0</v>
      </c>
      <c r="AQN54" s="7">
        <v>0</v>
      </c>
      <c r="AQO54" s="7">
        <v>0</v>
      </c>
      <c r="AQP54" s="7">
        <v>0</v>
      </c>
      <c r="AQQ54" s="7">
        <v>0</v>
      </c>
      <c r="AQR54" s="7">
        <v>0</v>
      </c>
      <c r="AQS54" s="7">
        <v>0</v>
      </c>
      <c r="AQT54" s="7">
        <v>0</v>
      </c>
      <c r="AQU54" s="7">
        <v>0</v>
      </c>
      <c r="AQV54" s="7">
        <v>0</v>
      </c>
      <c r="AQW54" s="7">
        <v>0</v>
      </c>
      <c r="AQX54" s="7">
        <v>0</v>
      </c>
      <c r="AQY54" s="7">
        <v>0</v>
      </c>
      <c r="AQZ54" s="7">
        <v>0</v>
      </c>
      <c r="ARA54" s="7">
        <v>0</v>
      </c>
      <c r="ARB54" s="7">
        <v>0</v>
      </c>
      <c r="ARC54" s="7">
        <v>0</v>
      </c>
      <c r="ARD54" s="7">
        <v>0</v>
      </c>
      <c r="ARE54" s="7">
        <v>0</v>
      </c>
      <c r="ARF54" s="7">
        <v>0</v>
      </c>
      <c r="ARG54" s="7">
        <v>0</v>
      </c>
      <c r="ARH54" s="7">
        <v>0</v>
      </c>
      <c r="ARI54" s="7">
        <v>0</v>
      </c>
      <c r="ARJ54" s="7">
        <v>0</v>
      </c>
      <c r="ARK54" s="7">
        <v>0</v>
      </c>
      <c r="ARL54" s="7">
        <v>0</v>
      </c>
      <c r="ARM54" s="7">
        <v>0</v>
      </c>
      <c r="ARN54" s="7">
        <v>0</v>
      </c>
      <c r="ARO54" s="7">
        <v>0</v>
      </c>
      <c r="ARP54" s="7">
        <v>0</v>
      </c>
      <c r="ARQ54" s="7">
        <v>0</v>
      </c>
      <c r="ARR54" s="7">
        <v>0</v>
      </c>
      <c r="ARS54" s="7">
        <v>0</v>
      </c>
      <c r="ART54" s="7">
        <v>0</v>
      </c>
      <c r="ARU54" s="7">
        <v>0</v>
      </c>
      <c r="ARV54" s="7">
        <v>0</v>
      </c>
      <c r="ARW54" s="7">
        <v>0</v>
      </c>
      <c r="ARX54" s="7">
        <v>80.8333333333333</v>
      </c>
      <c r="ARY54" s="7">
        <v>2.18468468468468</v>
      </c>
      <c r="ARZ54" s="7">
        <v>0.72492367903769</v>
      </c>
      <c r="ASA54" s="7">
        <v>12.981741623191</v>
      </c>
      <c r="ASB54" s="7">
        <v>-0.226764710981536</v>
      </c>
      <c r="ASC54" s="7">
        <v>-0.489842205987588</v>
      </c>
      <c r="ASD54" s="7">
        <v>12.1909682229371</v>
      </c>
      <c r="ASE54" s="7">
        <v>2.15650887265425</v>
      </c>
      <c r="ASF54" s="7">
        <v>5.981741623191</v>
      </c>
      <c r="ASG54" s="7">
        <v>43.505791590172</v>
      </c>
      <c r="ASH54" s="7">
        <v>2.15650887265425</v>
      </c>
      <c r="ASI54" s="7">
        <v>5.981741623191</v>
      </c>
      <c r="ASJ54" s="7">
        <v>43.505791590172</v>
      </c>
      <c r="ASK54" s="7">
        <v>17.33331</v>
      </c>
      <c r="ASL54" s="7">
        <v>0.46847</v>
      </c>
      <c r="ASM54" s="7">
        <v>0</v>
      </c>
      <c r="ASN54" s="7">
        <v>0.03153</v>
      </c>
      <c r="ASO54" s="7">
        <v>0.5318</v>
      </c>
      <c r="ASP54" s="7">
        <v>0.84505</v>
      </c>
      <c r="ASQ54" s="7">
        <v>0.43333</v>
      </c>
      <c r="ASR54" s="7">
        <v>0.51685</v>
      </c>
      <c r="ASS54" s="7">
        <v>0.84505</v>
      </c>
      <c r="AST54" s="7">
        <v>0.09847</v>
      </c>
      <c r="ASU54" s="7">
        <v>0.01495</v>
      </c>
      <c r="ASV54" s="7">
        <v>-0.08351</v>
      </c>
      <c r="ASW54" s="7">
        <v>0</v>
      </c>
      <c r="ASX54" s="7">
        <v>0.55437</v>
      </c>
      <c r="ASY54" s="7">
        <v>0.15992</v>
      </c>
      <c r="ASZ54" s="7">
        <v>0</v>
      </c>
      <c r="ATA54" s="7">
        <v>0.15385</v>
      </c>
      <c r="ATB54" s="7">
        <v>0.17308</v>
      </c>
      <c r="ATC54" s="7">
        <v>0</v>
      </c>
      <c r="ATD54" s="7">
        <v>30.5</v>
      </c>
      <c r="ATE54" s="7">
        <v>0.82432</v>
      </c>
      <c r="ATF54" s="7">
        <v>21.5</v>
      </c>
      <c r="ATG54" s="7">
        <v>0.58108</v>
      </c>
      <c r="ATH54" s="7">
        <v>9</v>
      </c>
      <c r="ATI54" s="7">
        <v>0.24324</v>
      </c>
      <c r="ATJ54" s="7">
        <v>-12.5</v>
      </c>
      <c r="ATK54" s="7">
        <v>-0.33784</v>
      </c>
      <c r="ATL54" s="7">
        <v>0</v>
      </c>
      <c r="ATM54" s="7">
        <v>0</v>
      </c>
      <c r="ATN54" s="7">
        <v>47.66044</v>
      </c>
      <c r="ATO54" s="7">
        <v>1.28812</v>
      </c>
      <c r="ATP54" s="7">
        <v>73.32635</v>
      </c>
      <c r="ATQ54" s="7">
        <v>25.66591</v>
      </c>
      <c r="ATR54" s="7">
        <v>0.69367</v>
      </c>
      <c r="ATS54" s="7">
        <v>12.48764</v>
      </c>
      <c r="ATT54" s="7">
        <v>0.3375</v>
      </c>
      <c r="ATU54" s="7">
        <v>18.06557</v>
      </c>
      <c r="ATV54" s="7">
        <v>5.57793</v>
      </c>
      <c r="ATW54" s="7">
        <v>0.15075</v>
      </c>
      <c r="ATX54" s="7">
        <v>0.34843</v>
      </c>
      <c r="ATY54" s="7">
        <v>0.00942</v>
      </c>
      <c r="ATZ54" s="7">
        <v>0.43443</v>
      </c>
      <c r="AUA54" s="7">
        <v>0.01174</v>
      </c>
      <c r="AUB54" s="7">
        <v>0.0689655172413793</v>
      </c>
      <c r="AUC54" s="7">
        <v>37.07</v>
      </c>
      <c r="AUD54" s="7">
        <v>7</v>
      </c>
      <c r="AUE54" s="7">
        <v>7</v>
      </c>
      <c r="AUF54" s="7">
        <v>7</v>
      </c>
      <c r="AUG54" s="7">
        <v>7</v>
      </c>
      <c r="AUH54" s="7">
        <v>0</v>
      </c>
      <c r="AUI54" s="7">
        <v>0</v>
      </c>
      <c r="AUJ54" s="7">
        <v>0.733333333333333</v>
      </c>
      <c r="AUK54" s="7">
        <v>1.28143761295913</v>
      </c>
      <c r="AUL54" s="7">
        <v>2.56285391614773</v>
      </c>
      <c r="AUM54" s="7">
        <v>4.06659493927924</v>
      </c>
      <c r="AUN54" s="7">
        <v>4.99117611051771</v>
      </c>
      <c r="AUO54" s="7">
        <v>5.15139719726711</v>
      </c>
      <c r="AUP54" s="7">
        <v>5.11911403281684</v>
      </c>
      <c r="AUQ54" s="7">
        <v>111.485072327444</v>
      </c>
      <c r="AUR54" s="7">
        <v>222.968290704852</v>
      </c>
      <c r="AUS54" s="7">
        <v>353.793759717294</v>
      </c>
      <c r="AUT54" s="7">
        <v>434.232321615041</v>
      </c>
      <c r="AUU54" s="7">
        <v>448.171556162239</v>
      </c>
      <c r="AUV54" s="7">
        <v>445.362920855065</v>
      </c>
      <c r="AUW54" s="7">
        <v>0.198890090187004</v>
      </c>
      <c r="AUX54" s="7">
        <v>0.397776872915153</v>
      </c>
      <c r="AUY54" s="7">
        <v>0.631170355893917</v>
      </c>
      <c r="AUZ54" s="7">
        <v>0.774673270646187</v>
      </c>
      <c r="AVA54" s="7">
        <v>0.799540955246034</v>
      </c>
      <c r="AVB54" s="7">
        <v>0.794530331690035</v>
      </c>
      <c r="AVC54" s="7">
        <v>5.16150588288959</v>
      </c>
      <c r="AVD54" s="7">
        <v>3.88008957970099</v>
      </c>
      <c r="AVE54" s="7">
        <v>2.37634855656948</v>
      </c>
      <c r="AVF54" s="7">
        <v>1.45176738533101</v>
      </c>
      <c r="AVG54" s="7">
        <v>1.29154629858161</v>
      </c>
      <c r="AVH54" s="7">
        <v>1.32382946303188</v>
      </c>
      <c r="AVI54" s="7">
        <v>0.196432197868426</v>
      </c>
      <c r="AVJ54" s="7">
        <v>0.392861129151715</v>
      </c>
      <c r="AVK54" s="7">
        <v>0.623370325394622</v>
      </c>
      <c r="AVL54" s="7">
        <v>0.765099824932833</v>
      </c>
      <c r="AVM54" s="7">
        <v>0.789660193613112</v>
      </c>
      <c r="AVN54" s="7">
        <v>0.784711491559275</v>
      </c>
      <c r="AVO54" s="7">
        <v>11.4977305217916</v>
      </c>
      <c r="AVP54" s="7">
        <v>24.8343787245738</v>
      </c>
      <c r="AVQ54" s="7">
        <v>31.4316191976991</v>
      </c>
      <c r="AVR54" s="7">
        <v>33.5649652548543</v>
      </c>
      <c r="AVS54" s="7">
        <v>33.5691240487913</v>
      </c>
      <c r="AVT54" s="7">
        <v>34.034894558835</v>
      </c>
      <c r="AVU54" s="7">
        <v>134.684536177106</v>
      </c>
      <c r="AVV54" s="7">
        <v>74.7152917257937</v>
      </c>
      <c r="AVW54" s="7">
        <v>48.6204761621428</v>
      </c>
      <c r="AVX54" s="7">
        <v>37.039934209337</v>
      </c>
      <c r="AVY54" s="7">
        <v>36.6650074771761</v>
      </c>
      <c r="AVZ54" s="7">
        <v>36.0677779891334</v>
      </c>
      <c r="AWA54" s="7">
        <v>35.027027027027</v>
      </c>
      <c r="AWB54" s="7">
        <v>23.8507301243915</v>
      </c>
      <c r="AWC54" s="7">
        <v>16.6464</v>
      </c>
      <c r="AWD54" s="7">
        <v>17</v>
      </c>
      <c r="AWE54" s="7">
        <v>12</v>
      </c>
      <c r="AWF54" s="7">
        <v>8</v>
      </c>
      <c r="AWG54" s="7">
        <v>3.98999999999999</v>
      </c>
      <c r="AWH54" s="7">
        <v>4.42289999999999</v>
      </c>
      <c r="AWI54" s="7">
        <v>0.379928078980328</v>
      </c>
      <c r="AWJ54" s="7">
        <v>8.76370039497309</v>
      </c>
      <c r="AWK54" s="7">
        <v>2.59399374081407</v>
      </c>
      <c r="AWL54" s="7">
        <v>0</v>
      </c>
      <c r="AWM54" s="7">
        <v>0</v>
      </c>
      <c r="AWN54" s="7">
        <v>24.0824359393707</v>
      </c>
      <c r="AWO54" s="7">
        <v>0</v>
      </c>
      <c r="AWP54" s="7">
        <v>5.00828854240969</v>
      </c>
      <c r="AWQ54" s="7">
        <v>0</v>
      </c>
      <c r="AWR54" s="7">
        <v>0</v>
      </c>
      <c r="AWS54" s="7">
        <v>0.199999999999999</v>
      </c>
      <c r="AWT54" s="7">
        <v>1.62049462010685</v>
      </c>
      <c r="AWU54" s="7">
        <v>1.07854100790535</v>
      </c>
      <c r="AWV54" s="7">
        <v>0</v>
      </c>
      <c r="AWW54" s="7">
        <v>0</v>
      </c>
      <c r="AWX54" s="7">
        <v>0</v>
      </c>
      <c r="AWY54" s="7">
        <v>0</v>
      </c>
      <c r="AWZ54" s="7">
        <v>0</v>
      </c>
      <c r="AXA54" s="7">
        <v>0</v>
      </c>
      <c r="AXB54" s="7">
        <v>0.003</v>
      </c>
      <c r="AXC54" s="7">
        <v>1.476</v>
      </c>
      <c r="AXD54" s="7">
        <v>1.514</v>
      </c>
      <c r="AXE54" s="7">
        <v>1.868</v>
      </c>
      <c r="AXF54" s="7">
        <v>0.764</v>
      </c>
      <c r="AXG54" s="7">
        <v>16.6779999999999</v>
      </c>
      <c r="AXH54" s="7">
        <v>43</v>
      </c>
      <c r="AXI54" s="7">
        <v>50</v>
      </c>
      <c r="AXJ54" s="7">
        <v>57</v>
      </c>
      <c r="AXK54" s="7">
        <v>65</v>
      </c>
      <c r="AXL54" s="7">
        <v>64</v>
      </c>
      <c r="AXM54" s="7">
        <v>67</v>
      </c>
      <c r="AXN54" s="7">
        <v>70</v>
      </c>
      <c r="AXO54" s="7">
        <v>72</v>
      </c>
      <c r="AXP54" s="7">
        <v>70</v>
      </c>
      <c r="AXQ54" s="7">
        <v>632</v>
      </c>
      <c r="AXR54" s="7">
        <v>3.76120011569356</v>
      </c>
      <c r="AXS54" s="7">
        <v>4.0517849478033</v>
      </c>
      <c r="AXT54" s="7">
        <v>4.41582401425717</v>
      </c>
      <c r="AXU54" s="7">
        <v>4.7864495332036</v>
      </c>
      <c r="AXV54" s="7">
        <v>5.16941808625007</v>
      </c>
      <c r="AXW54" s="7">
        <v>5.15112161172945</v>
      </c>
      <c r="AXX54" s="7">
        <v>5.34218471925425</v>
      </c>
      <c r="AXY54" s="7">
        <v>5.32392419526181</v>
      </c>
      <c r="AXZ54" s="7">
        <v>5.56032098906896</v>
      </c>
      <c r="AYA54" s="7">
        <v>5.56068163101552</v>
      </c>
      <c r="AYB54" s="7">
        <v>7.38623847982687</v>
      </c>
      <c r="AYC54" s="7">
        <v>2.55162183544303</v>
      </c>
      <c r="AYD54" s="7">
        <v>0.476190476190476</v>
      </c>
      <c r="AYE54" s="7">
        <v>1</v>
      </c>
      <c r="AYF54" s="7">
        <v>0</v>
      </c>
      <c r="AYG54" s="7">
        <v>0</v>
      </c>
      <c r="AYH54" s="7">
        <v>0</v>
      </c>
      <c r="AYI54" s="7">
        <v>1</v>
      </c>
      <c r="AYJ54" s="7">
        <v>0</v>
      </c>
      <c r="AYK54" s="7">
        <v>0</v>
      </c>
      <c r="AYL54" s="7">
        <v>0</v>
      </c>
      <c r="AYM54" s="7">
        <v>0</v>
      </c>
      <c r="AYN54" s="7">
        <v>0</v>
      </c>
      <c r="AYO54" s="7">
        <v>0</v>
      </c>
      <c r="AYP54" s="7">
        <v>0</v>
      </c>
      <c r="AYQ54" s="7">
        <v>0</v>
      </c>
      <c r="AYR54" s="7">
        <v>0</v>
      </c>
      <c r="AYS54" s="7">
        <v>0</v>
      </c>
      <c r="AYT54" s="7">
        <v>0</v>
      </c>
      <c r="AYU54" s="7">
        <v>0</v>
      </c>
      <c r="AYV54" s="7">
        <v>0</v>
      </c>
      <c r="AYW54" s="7">
        <v>0</v>
      </c>
      <c r="AYX54" s="7">
        <v>0</v>
      </c>
      <c r="AYY54" s="7">
        <v>0</v>
      </c>
      <c r="AYZ54" s="7">
        <v>1</v>
      </c>
      <c r="AZA54" s="7">
        <v>1</v>
      </c>
      <c r="AZB54" s="7">
        <v>0</v>
      </c>
      <c r="AZC54" s="7">
        <v>0</v>
      </c>
      <c r="AZD54" s="7">
        <v>0</v>
      </c>
      <c r="AZE54" s="7">
        <v>25</v>
      </c>
      <c r="AZF54" s="7">
        <v>0.675675675675675</v>
      </c>
      <c r="AZG54" s="7">
        <v>29</v>
      </c>
      <c r="AZH54" s="7">
        <v>0.783783783783783</v>
      </c>
      <c r="AZI54" s="7">
        <v>2</v>
      </c>
      <c r="AZJ54" s="7">
        <v>11</v>
      </c>
      <c r="AZK54" s="7">
        <v>21</v>
      </c>
      <c r="AZL54" s="7">
        <v>0.909090909090909</v>
      </c>
      <c r="AZM54" s="7">
        <v>4.5</v>
      </c>
      <c r="AZN54" s="7">
        <v>2.88888888888888</v>
      </c>
      <c r="AZO54" s="7">
        <v>1.625</v>
      </c>
      <c r="AZP54" s="7">
        <v>1.18222222222222</v>
      </c>
      <c r="AZQ54" s="7">
        <v>0.916666666666665</v>
      </c>
      <c r="AZR54" s="7">
        <v>0.651428571428571</v>
      </c>
      <c r="AZS54" s="7">
        <v>0.538194444444444</v>
      </c>
      <c r="AZT54" s="7">
        <v>0.427311665406903</v>
      </c>
      <c r="AZU54" s="7">
        <v>0.2625</v>
      </c>
      <c r="AZV54" s="7">
        <v>0.247729823487398</v>
      </c>
      <c r="AZW54" s="7">
        <v>0.121621621621621</v>
      </c>
      <c r="AZX54" s="7">
        <v>0.0671834625322997</v>
      </c>
      <c r="AZY54" s="7">
        <v>0.0345744680851063</v>
      </c>
      <c r="AZZ54" s="7">
        <v>0.0241269841269841</v>
      </c>
      <c r="BAA54" s="7">
        <v>0.0179738562091503</v>
      </c>
      <c r="BAB54" s="7">
        <v>0.0130285714285714</v>
      </c>
      <c r="BAC54" s="7">
        <v>0.0103498931623931</v>
      </c>
      <c r="BAD54" s="7">
        <v>0.00791317898901672</v>
      </c>
      <c r="BAE54" s="7">
        <v>0.00525</v>
      </c>
      <c r="BAF54" s="7">
        <v>0.00563022326107724</v>
      </c>
      <c r="BAG54" s="7">
        <v>0.329081286406551</v>
      </c>
      <c r="BAH54" s="7">
        <v>301.505369434874</v>
      </c>
      <c r="BAI54" s="7">
        <v>438.010793644185</v>
      </c>
      <c r="BAJ54" s="7">
        <v>603.010738869749</v>
      </c>
      <c r="BAK54" s="7">
        <v>16.2975875370202</v>
      </c>
      <c r="BAL54" s="7">
        <v>301.505369434874</v>
      </c>
      <c r="BAM54" s="7">
        <v>0.051764230813369</v>
      </c>
      <c r="BAN54" s="7">
        <v>0.00139903326522619</v>
      </c>
      <c r="BAO54" s="7">
        <v>-10.9559068043857</v>
      </c>
      <c r="BAP54" s="7">
        <v>593.239905489247</v>
      </c>
      <c r="BAQ54" s="7">
        <v>16.0335109591688</v>
      </c>
      <c r="BAR54" s="7">
        <v>23.6267158543753</v>
      </c>
      <c r="BAS54" s="7">
        <v>80.29</v>
      </c>
      <c r="BAT54" s="7">
        <v>552.52883217593</v>
      </c>
      <c r="BAU54" s="7">
        <v>6.20945336562895</v>
      </c>
      <c r="BAV54" s="7">
        <v>5.08140436498446</v>
      </c>
      <c r="BAW54" s="7">
        <v>5.84932477994685</v>
      </c>
      <c r="BAX54" s="7">
        <v>6.64509096950564</v>
      </c>
      <c r="BAY54" s="7">
        <v>7.44366368311559</v>
      </c>
      <c r="BAZ54" s="7">
        <v>8.25660734462615</v>
      </c>
      <c r="BBA54" s="7">
        <v>9.07165285220229</v>
      </c>
      <c r="BBB54" s="7">
        <v>9.89570736521716</v>
      </c>
      <c r="BBC54" s="7">
        <v>10.7214375170109</v>
      </c>
      <c r="BBD54" s="7">
        <v>11.5533281716016</v>
      </c>
      <c r="BBE54" s="7">
        <v>148.51821704821</v>
      </c>
      <c r="BBF54" s="7">
        <v>4.31748811353631</v>
      </c>
      <c r="BBG54" s="7">
        <v>5.50938833662797</v>
      </c>
      <c r="BBH54" s="7">
        <v>6.88243747099784</v>
      </c>
      <c r="BBI54" s="7">
        <v>8.35396813031327</v>
      </c>
      <c r="BBJ54" s="7">
        <v>9.88964214571407</v>
      </c>
      <c r="BBK54" s="7">
        <v>10.1386387229746</v>
      </c>
      <c r="BBL54" s="7">
        <v>522.355653940001</v>
      </c>
      <c r="BBM54" s="7">
        <v>6.00408797632185</v>
      </c>
      <c r="BBN54" s="7">
        <v>72.9641440817433</v>
      </c>
      <c r="BBO54" s="7">
        <v>1.97200389410117</v>
      </c>
      <c r="BBP54" s="7">
        <v>19.5053229680491</v>
      </c>
      <c r="BBQ54" s="7">
        <v>19.5053229680491</v>
      </c>
      <c r="BBR54" s="7">
        <v>0</v>
      </c>
      <c r="BBS54" s="7">
        <v>5334</v>
      </c>
      <c r="BBT54" s="7">
        <v>47</v>
      </c>
      <c r="BBU54" s="7">
        <v>7.49799999999999</v>
      </c>
      <c r="BBV54" s="7">
        <v>160</v>
      </c>
    </row>
    <row r="55" s="1" customFormat="1" spans="1:1426">
      <c r="A55" s="1">
        <v>128.43</v>
      </c>
      <c r="B55" s="1">
        <v>510.58</v>
      </c>
      <c r="C55" s="1">
        <v>1277.56</v>
      </c>
      <c r="D55" s="1">
        <v>841.54</v>
      </c>
      <c r="E55" s="1">
        <v>1129.9</v>
      </c>
      <c r="F55" s="1">
        <v>1507.5</v>
      </c>
      <c r="G55" s="1">
        <v>2.98</v>
      </c>
      <c r="H55" s="1">
        <v>17.68</v>
      </c>
      <c r="I55" s="1">
        <v>-1965.01</v>
      </c>
      <c r="J55" s="1">
        <v>-1252.62</v>
      </c>
      <c r="K55" s="1">
        <v>145.66</v>
      </c>
      <c r="L55" s="5">
        <v>5.2083</v>
      </c>
      <c r="M55" s="5">
        <v>32.4417</v>
      </c>
      <c r="N55" s="5">
        <v>-26.4082</v>
      </c>
      <c r="O55" s="5">
        <v>-6.0334</v>
      </c>
      <c r="P55" s="5">
        <v>13.4331</v>
      </c>
      <c r="Q55" s="5">
        <v>19.4968</v>
      </c>
      <c r="R55" s="5">
        <v>-12.9725</v>
      </c>
      <c r="S55" s="5">
        <v>-1765.87865842</v>
      </c>
      <c r="T55" s="5">
        <v>0.593096</v>
      </c>
      <c r="U55" s="5">
        <v>-0.670203</v>
      </c>
      <c r="V55" s="5">
        <v>0.446834</v>
      </c>
      <c r="W55" s="5">
        <v>-0.067419</v>
      </c>
      <c r="X55" s="5">
        <v>-0.249467</v>
      </c>
      <c r="Y55" s="5">
        <v>0.182048</v>
      </c>
      <c r="Z55" s="5">
        <v>6.35</v>
      </c>
      <c r="AA55" s="5">
        <v>522.1747</v>
      </c>
      <c r="AB55" s="5">
        <v>151.4504</v>
      </c>
      <c r="AC55" s="7">
        <v>2</v>
      </c>
      <c r="AD55" s="7">
        <v>-1.9024</v>
      </c>
      <c r="AE55" s="7">
        <v>3.61912576</v>
      </c>
      <c r="AF55" s="7">
        <v>95.7564</v>
      </c>
      <c r="AG55" s="7">
        <v>79.1181339999999</v>
      </c>
      <c r="AH55" s="7">
        <v>6</v>
      </c>
      <c r="AI55" s="7">
        <v>6</v>
      </c>
      <c r="AJ55" s="7">
        <v>74</v>
      </c>
      <c r="AK55" s="7">
        <v>36</v>
      </c>
      <c r="AL55" s="7">
        <v>38</v>
      </c>
      <c r="AM55" s="7">
        <v>0</v>
      </c>
      <c r="AN55" s="7">
        <v>26</v>
      </c>
      <c r="AO55" s="7">
        <v>0</v>
      </c>
      <c r="AP55" s="7">
        <v>10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6349.15758800001</v>
      </c>
      <c r="AY55" s="7">
        <v>6332.21565999999</v>
      </c>
      <c r="AZ55" s="7">
        <v>8291.29922799998</v>
      </c>
      <c r="BA55" s="7">
        <v>8787.72980599998</v>
      </c>
      <c r="BB55" s="7">
        <v>9625.44481299999</v>
      </c>
      <c r="BC55" s="7">
        <v>10085.0451779999</v>
      </c>
      <c r="BD55" s="7">
        <v>9491.20255699999</v>
      </c>
      <c r="BE55" s="7">
        <v>10293.5915919999</v>
      </c>
      <c r="BF55" s="7">
        <v>10476.6434729999</v>
      </c>
      <c r="BG55" s="7">
        <v>14356.5295035015</v>
      </c>
      <c r="BH55" s="7">
        <v>17850.1303181363</v>
      </c>
      <c r="BI55" s="7">
        <v>24489.7391270108</v>
      </c>
      <c r="BJ55" s="7">
        <v>28081.0232212311</v>
      </c>
      <c r="BK55" s="7">
        <v>28979.0505064791</v>
      </c>
      <c r="BL55" s="7">
        <v>28958.0439753771</v>
      </c>
      <c r="BM55" s="7">
        <v>29527.3056734635</v>
      </c>
      <c r="BN55" s="7">
        <v>30567.8233221676</v>
      </c>
      <c r="BO55" s="7">
        <v>30633.490818238</v>
      </c>
      <c r="BP55" s="7">
        <v>584.872208</v>
      </c>
      <c r="BQ55" s="7">
        <v>581.542816</v>
      </c>
      <c r="BR55" s="7">
        <v>1037.064016</v>
      </c>
      <c r="BS55" s="7">
        <v>1336.994648</v>
      </c>
      <c r="BT55" s="7">
        <v>1546.456972</v>
      </c>
      <c r="BU55" s="7">
        <v>1529.161992</v>
      </c>
      <c r="BV55" s="7">
        <v>1453.892012</v>
      </c>
      <c r="BW55" s="7">
        <v>1552.112536</v>
      </c>
      <c r="BX55" s="7">
        <v>1439.57012399999</v>
      </c>
      <c r="BY55" s="7">
        <v>95.8387303842617</v>
      </c>
      <c r="BZ55" s="7">
        <v>121.263691131999</v>
      </c>
      <c r="CA55" s="7">
        <v>174.582361451282</v>
      </c>
      <c r="CB55" s="7">
        <v>207.596670005111</v>
      </c>
      <c r="CC55" s="7">
        <v>211.05787840094</v>
      </c>
      <c r="CD55" s="7">
        <v>207.568357556752</v>
      </c>
      <c r="CE55" s="7">
        <v>214.510962744809</v>
      </c>
      <c r="CF55" s="7">
        <v>219.463285920507</v>
      </c>
      <c r="CG55" s="7">
        <v>222.114841203715</v>
      </c>
      <c r="CH55" s="7">
        <v>12178.0368932864</v>
      </c>
      <c r="CI55" s="7">
        <v>10819.0627028466</v>
      </c>
      <c r="CJ55" s="7">
        <v>20628.1273368149</v>
      </c>
      <c r="CK55" s="7">
        <v>27869.3252134786</v>
      </c>
      <c r="CL55" s="7">
        <v>32760.4998890949</v>
      </c>
      <c r="CM55" s="7">
        <v>31534.7654372944</v>
      </c>
      <c r="CN55" s="7">
        <v>30091.6656265949</v>
      </c>
      <c r="CO55" s="7">
        <v>31793.4804605428</v>
      </c>
      <c r="CP55" s="7">
        <v>29344.7830949229</v>
      </c>
      <c r="CQ55" s="7">
        <v>426.222222222222</v>
      </c>
      <c r="CR55" s="7">
        <v>241.5</v>
      </c>
      <c r="CS55" s="7">
        <v>455.694444444444</v>
      </c>
      <c r="CT55" s="7">
        <v>477.388888888888</v>
      </c>
      <c r="CU55" s="7">
        <v>579.916666666666</v>
      </c>
      <c r="CV55" s="7">
        <v>699.388888888889</v>
      </c>
      <c r="CW55" s="7">
        <v>566.916666666667</v>
      </c>
      <c r="CX55" s="7">
        <v>740.222222222222</v>
      </c>
      <c r="CY55" s="7">
        <v>704.138888888888</v>
      </c>
      <c r="CZ55" s="7">
        <v>85.7994268648651</v>
      </c>
      <c r="DA55" s="7">
        <v>85.5704818918918</v>
      </c>
      <c r="DB55" s="7">
        <v>62.8128729393938</v>
      </c>
      <c r="DC55" s="7">
        <v>50.2155988914284</v>
      </c>
      <c r="DD55" s="7">
        <v>48.1272240649999</v>
      </c>
      <c r="DE55" s="7">
        <v>52.5262769687499</v>
      </c>
      <c r="DF55" s="7">
        <v>50.7550938877005</v>
      </c>
      <c r="DG55" s="7">
        <v>52.7876491897434</v>
      </c>
      <c r="DH55" s="7">
        <v>56.6305052594594</v>
      </c>
      <c r="DI55" s="7">
        <v>194.007155452723</v>
      </c>
      <c r="DJ55" s="7">
        <v>241.217977272113</v>
      </c>
      <c r="DK55" s="7">
        <v>185.528326719779</v>
      </c>
      <c r="DL55" s="7">
        <v>160.462989835606</v>
      </c>
      <c r="DM55" s="7">
        <v>144.895252532395</v>
      </c>
      <c r="DN55" s="7">
        <v>150.823145705089</v>
      </c>
      <c r="DO55" s="7">
        <v>157.900030339377</v>
      </c>
      <c r="DP55" s="7">
        <v>156.758068318808</v>
      </c>
      <c r="DQ55" s="7">
        <v>165.58643685534</v>
      </c>
      <c r="DR55" s="7">
        <v>7.90367848648648</v>
      </c>
      <c r="DS55" s="7">
        <v>7.8586867027027</v>
      </c>
      <c r="DT55" s="7">
        <v>7.85654557575757</v>
      </c>
      <c r="DU55" s="7">
        <v>7.63996941714285</v>
      </c>
      <c r="DV55" s="7">
        <v>7.73228486</v>
      </c>
      <c r="DW55" s="7">
        <v>7.964385375</v>
      </c>
      <c r="DX55" s="7">
        <v>7.77482359358288</v>
      </c>
      <c r="DY55" s="7">
        <v>7.95955146666667</v>
      </c>
      <c r="DZ55" s="7">
        <v>7.78146012972972</v>
      </c>
      <c r="EA55" s="7">
        <v>1.29511797816569</v>
      </c>
      <c r="EB55" s="7">
        <v>1.6386985288108</v>
      </c>
      <c r="EC55" s="7">
        <v>1.32259364735819</v>
      </c>
      <c r="ED55" s="7">
        <v>1.18626668574349</v>
      </c>
      <c r="EE55" s="7">
        <v>1.0552893920047</v>
      </c>
      <c r="EF55" s="7">
        <v>1.08108519560808</v>
      </c>
      <c r="EG55" s="7">
        <v>1.1471174478332</v>
      </c>
      <c r="EH55" s="7">
        <v>1.12545274831029</v>
      </c>
      <c r="EI55" s="7">
        <v>1.20062076326332</v>
      </c>
      <c r="EJ55" s="7">
        <v>164.568066125492</v>
      </c>
      <c r="EK55" s="7">
        <v>146.203550038468</v>
      </c>
      <c r="EL55" s="7">
        <v>156.273691945567</v>
      </c>
      <c r="EM55" s="7">
        <v>159.253286934163</v>
      </c>
      <c r="EN55" s="7">
        <v>163.802499445474</v>
      </c>
      <c r="EO55" s="7">
        <v>164.243569985908</v>
      </c>
      <c r="EP55" s="7">
        <v>160.917998003181</v>
      </c>
      <c r="EQ55" s="7">
        <v>163.043489541245</v>
      </c>
      <c r="ER55" s="7">
        <v>158.620449161745</v>
      </c>
      <c r="ES55" s="7">
        <v>5.75975975975975</v>
      </c>
      <c r="ET55" s="7">
        <v>3.26351351351351</v>
      </c>
      <c r="EU55" s="7">
        <v>3.45223063973063</v>
      </c>
      <c r="EV55" s="7">
        <v>2.7279365079365</v>
      </c>
      <c r="EW55" s="7">
        <v>2.89958333333333</v>
      </c>
      <c r="EX55" s="7">
        <v>3.64265046296296</v>
      </c>
      <c r="EY55" s="7">
        <v>3.03163992869875</v>
      </c>
      <c r="EZ55" s="7">
        <v>3.79601139601139</v>
      </c>
      <c r="FA55" s="7">
        <v>3.80615615615615</v>
      </c>
      <c r="FB55" s="7">
        <v>1.48251642026553</v>
      </c>
      <c r="FC55" s="7">
        <v>-0.769492049359108</v>
      </c>
      <c r="FD55" s="7">
        <v>0.159915240651082</v>
      </c>
      <c r="FE55" s="7">
        <v>-0.100758252477491</v>
      </c>
      <c r="FF55" s="7">
        <v>-0.352057697666232</v>
      </c>
      <c r="FG55" s="7">
        <v>0.697759347901722</v>
      </c>
      <c r="FH55" s="7">
        <v>-0.483803679305261</v>
      </c>
      <c r="FI55" s="7">
        <v>-0.0113741375858619</v>
      </c>
      <c r="FJ55" s="7">
        <v>0.322165446988667</v>
      </c>
      <c r="FK55" s="7">
        <v>2826.29358259459</v>
      </c>
      <c r="FL55" s="7">
        <v>34.5425470270285</v>
      </c>
      <c r="FM55" s="7">
        <v>-191.322860195762</v>
      </c>
      <c r="FN55" s="7">
        <v>-123.004101757486</v>
      </c>
      <c r="FO55" s="7">
        <v>585.439247338933</v>
      </c>
      <c r="FP55" s="7">
        <v>65.6861936464577</v>
      </c>
      <c r="FQ55" s="7">
        <v>-359.81439717823</v>
      </c>
      <c r="FR55" s="7">
        <v>-383.855408891159</v>
      </c>
      <c r="FS55" s="7">
        <v>60.9563673243244</v>
      </c>
      <c r="FT55" s="7">
        <v>3555.30403674239</v>
      </c>
      <c r="FU55" s="7">
        <v>-123.136129567573</v>
      </c>
      <c r="FV55" s="7">
        <v>-255.956671076787</v>
      </c>
      <c r="FW55" s="7">
        <v>-389.797421498552</v>
      </c>
      <c r="FX55" s="7">
        <v>655.049436646885</v>
      </c>
      <c r="FY55" s="7">
        <v>488.616514478871</v>
      </c>
      <c r="FZ55" s="7">
        <v>-243.27952950617</v>
      </c>
      <c r="GA55" s="7">
        <v>319.399915298048</v>
      </c>
      <c r="GB55" s="7">
        <v>-893.417938794789</v>
      </c>
      <c r="GC55" s="7">
        <v>9.00503740540538</v>
      </c>
      <c r="GD55" s="7">
        <v>-0.517314594594604</v>
      </c>
      <c r="GE55" s="7">
        <v>1.38366430387142</v>
      </c>
      <c r="GF55" s="7">
        <v>-1.27671494521544</v>
      </c>
      <c r="GG55" s="7">
        <v>-2.3344683389335</v>
      </c>
      <c r="GH55" s="7">
        <v>1.2621033805697</v>
      </c>
      <c r="GI55" s="7">
        <v>-3.04578338933528</v>
      </c>
      <c r="GJ55" s="7">
        <v>-0.121599000730514</v>
      </c>
      <c r="GK55" s="7">
        <v>2.68623989189189</v>
      </c>
      <c r="GL55" s="7">
        <v>16.1781647015328</v>
      </c>
      <c r="GM55" s="7">
        <v>-1.55227208216214</v>
      </c>
      <c r="GN55" s="7">
        <v>0.200058197720847</v>
      </c>
      <c r="GO55" s="7">
        <v>-3.17312012146221</v>
      </c>
      <c r="GP55" s="7">
        <v>-0.267557380809402</v>
      </c>
      <c r="GQ55" s="7">
        <v>4.30287674489002</v>
      </c>
      <c r="GR55" s="7">
        <v>-1.76840011471194</v>
      </c>
      <c r="GS55" s="7">
        <v>4.86763414195901</v>
      </c>
      <c r="GT55" s="7">
        <v>-5.4795110504318</v>
      </c>
      <c r="GU55" s="7">
        <v>92.524215372003</v>
      </c>
      <c r="GV55" s="7">
        <v>-10.4670221136497</v>
      </c>
      <c r="GW55" s="7">
        <v>4.1691646701379</v>
      </c>
      <c r="GX55" s="7">
        <v>-20.3894333812478</v>
      </c>
      <c r="GY55" s="7">
        <v>-8.32630049737484</v>
      </c>
      <c r="GZ55" s="7">
        <v>27.7459315305591</v>
      </c>
      <c r="HA55" s="7">
        <v>-12.2718626990249</v>
      </c>
      <c r="HB55" s="7">
        <v>32.5245171521372</v>
      </c>
      <c r="HC55" s="7">
        <v>-31.0919695696162</v>
      </c>
      <c r="HD55" s="7">
        <v>181.153153153153</v>
      </c>
      <c r="HE55" s="7">
        <v>-5.99549549549549</v>
      </c>
      <c r="HF55" s="7">
        <v>56.940771852934</v>
      </c>
      <c r="HG55" s="7">
        <v>-18.8726970213456</v>
      </c>
      <c r="HH55" s="7">
        <v>-26.7555190325461</v>
      </c>
      <c r="HI55" s="7">
        <v>1.61914617320023</v>
      </c>
      <c r="HJ55" s="7">
        <v>-65.8232083434788</v>
      </c>
      <c r="HK55" s="7">
        <v>-13.7324080837594</v>
      </c>
      <c r="HL55" s="7">
        <v>69.0217717717716</v>
      </c>
      <c r="HM55" s="7">
        <v>0.020034005679264</v>
      </c>
      <c r="HN55" s="7">
        <v>-0.0103985412075555</v>
      </c>
      <c r="HO55" s="7">
        <v>0.00121147909584153</v>
      </c>
      <c r="HP55" s="8">
        <v>-0.00057576144272852</v>
      </c>
      <c r="HQ55" s="7">
        <v>-0.00176028848833116</v>
      </c>
      <c r="HR55" s="7">
        <v>0.00363416327032146</v>
      </c>
      <c r="HS55" s="7">
        <v>-0.00258718545083027</v>
      </c>
      <c r="HT55" s="8">
        <v>-5.83289106967279e-5</v>
      </c>
      <c r="HU55" s="7">
        <v>0.00174143484858739</v>
      </c>
      <c r="HV55" s="7">
        <v>38.1931565215486</v>
      </c>
      <c r="HW55" s="7">
        <v>0.466791176040926</v>
      </c>
      <c r="HX55" s="7">
        <v>-1.44941560754365</v>
      </c>
      <c r="HY55" s="7">
        <v>-0.702880581471354</v>
      </c>
      <c r="HZ55" s="7">
        <v>2.92719623669466</v>
      </c>
      <c r="IA55" s="7">
        <v>0.342115591908634</v>
      </c>
      <c r="IB55" s="7">
        <v>-1.92414116138091</v>
      </c>
      <c r="IC55" s="7">
        <v>-1.96848927636491</v>
      </c>
      <c r="ID55" s="7">
        <v>0.32949387742878</v>
      </c>
      <c r="IE55" s="7">
        <v>48.0446491451675</v>
      </c>
      <c r="IF55" s="7">
        <v>-1.66400175091316</v>
      </c>
      <c r="IG55" s="7">
        <v>-1.93906568997566</v>
      </c>
      <c r="IH55" s="7">
        <v>-2.22741383713458</v>
      </c>
      <c r="II55" s="7">
        <v>3.27524718323442</v>
      </c>
      <c r="IJ55" s="7">
        <v>2.54487767957745</v>
      </c>
      <c r="IK55" s="7">
        <v>-1.30096005083513</v>
      </c>
      <c r="IL55" s="7">
        <v>1.63794828357973</v>
      </c>
      <c r="IM55" s="7">
        <v>-4.82928615564751</v>
      </c>
      <c r="IN55" s="7">
        <v>0.12168969466764</v>
      </c>
      <c r="IO55" s="7">
        <v>-0.00699073776479194</v>
      </c>
      <c r="IP55" s="7">
        <v>0.0104823053323592</v>
      </c>
      <c r="IQ55" s="7">
        <v>-0.00729551397265968</v>
      </c>
      <c r="IR55" s="7">
        <v>-0.0116723416946675</v>
      </c>
      <c r="IS55" s="7">
        <v>0.00657345510713387</v>
      </c>
      <c r="IT55" s="7">
        <v>-0.0162876117076753</v>
      </c>
      <c r="IU55" s="8">
        <v>-0.000623584619130843</v>
      </c>
      <c r="IV55" s="7">
        <v>0.014520215631848</v>
      </c>
      <c r="IW55" s="7">
        <v>0.218623847318011</v>
      </c>
      <c r="IX55" s="7">
        <v>-0.0209766497589478</v>
      </c>
      <c r="IY55" s="7">
        <v>0.00151559240697611</v>
      </c>
      <c r="IZ55" s="7">
        <v>-0.018132114979784</v>
      </c>
      <c r="JA55" s="7">
        <v>-0.00133778690404701</v>
      </c>
      <c r="JB55" s="7">
        <v>0.0224108163796355</v>
      </c>
      <c r="JC55" s="7">
        <v>-0.00945668510541145</v>
      </c>
      <c r="JD55" s="7">
        <v>0.0249622263690206</v>
      </c>
      <c r="JE55" s="7">
        <v>-0.0296189786509827</v>
      </c>
      <c r="JF55" s="7">
        <v>1.25032723475679</v>
      </c>
      <c r="JG55" s="7">
        <v>-0.14144624477905</v>
      </c>
      <c r="JH55" s="7">
        <v>0.031584580834378</v>
      </c>
      <c r="JI55" s="7">
        <v>-0.116511047892844</v>
      </c>
      <c r="JJ55" s="7">
        <v>-0.0416315024868742</v>
      </c>
      <c r="JK55" s="7">
        <v>0.144510060054995</v>
      </c>
      <c r="JL55" s="7">
        <v>-0.065624934219385</v>
      </c>
      <c r="JM55" s="7">
        <v>0.166792395651986</v>
      </c>
      <c r="JN55" s="7">
        <v>-0.168064700376304</v>
      </c>
      <c r="JO55" s="7">
        <v>2.44801558315072</v>
      </c>
      <c r="JP55" s="7">
        <v>-0.0810202093985877</v>
      </c>
      <c r="JQ55" s="7">
        <v>0.431369483734348</v>
      </c>
      <c r="JR55" s="7">
        <v>-0.107843982979117</v>
      </c>
      <c r="JS55" s="7">
        <v>-0.13377759516273</v>
      </c>
      <c r="JT55" s="7">
        <v>0.00843305298541791</v>
      </c>
      <c r="JU55" s="7">
        <v>-0.351995766542667</v>
      </c>
      <c r="JV55" s="7">
        <v>-0.0704226055577407</v>
      </c>
      <c r="JW55" s="7">
        <v>0.373090658225792</v>
      </c>
      <c r="JX55" s="7">
        <v>-0.51904453727486</v>
      </c>
      <c r="JY55" s="7">
        <v>0.0604711366881293</v>
      </c>
      <c r="JZ55" s="7">
        <v>-0.0287392073230994</v>
      </c>
      <c r="KA55" s="7">
        <v>-0.0878650289169644</v>
      </c>
      <c r="KB55" s="7">
        <v>0.181399732460042</v>
      </c>
      <c r="KC55" s="7">
        <v>-0.12913969838334</v>
      </c>
      <c r="KD55" s="7">
        <v>-0.0029114951662962</v>
      </c>
      <c r="KE55" s="7">
        <v>0.0869239470362057</v>
      </c>
      <c r="KF55" s="7">
        <v>0.0122218538228847</v>
      </c>
      <c r="KG55" s="7">
        <v>-0.0379496155738238</v>
      </c>
      <c r="KH55" s="7">
        <v>-0.0184033121503007</v>
      </c>
      <c r="KI55" s="7">
        <v>0.0766419040291455</v>
      </c>
      <c r="KJ55" s="7">
        <v>0.00895751027322425</v>
      </c>
      <c r="KK55" s="7">
        <v>-0.0503792128387008</v>
      </c>
      <c r="KL55" s="7">
        <v>-0.0515403662762017</v>
      </c>
      <c r="KM55" s="7">
        <v>0.00862703969604816</v>
      </c>
      <c r="KN55" s="7">
        <v>-0.0346344864728922</v>
      </c>
      <c r="KO55" s="7">
        <v>-0.0403596597014736</v>
      </c>
      <c r="KP55" s="7">
        <v>-0.0463613300703773</v>
      </c>
      <c r="KQ55" s="7">
        <v>0.0681709043880874</v>
      </c>
      <c r="KR55" s="7">
        <v>0.052969013716555</v>
      </c>
      <c r="KS55" s="7">
        <v>-0.027078146557055</v>
      </c>
      <c r="KT55" s="7">
        <v>0.0340922103235815</v>
      </c>
      <c r="KU55" s="7">
        <v>-0.10051662862717</v>
      </c>
      <c r="KV55" s="7">
        <v>-0.0574472455032868</v>
      </c>
      <c r="KW55" s="7">
        <v>0.0861396304838188</v>
      </c>
      <c r="KX55" s="7">
        <v>-0.0599517813943509</v>
      </c>
      <c r="KY55" s="7">
        <v>-0.0959189003353742</v>
      </c>
      <c r="KZ55" s="7">
        <v>0.0540181740539931</v>
      </c>
      <c r="LA55" s="7">
        <v>-0.133845448064934</v>
      </c>
      <c r="LB55" s="7">
        <v>-0.00512438313559732</v>
      </c>
      <c r="LC55" s="7">
        <v>0.119321653912484</v>
      </c>
      <c r="LD55" s="7">
        <v>-0.0959485893980958</v>
      </c>
      <c r="LE55" s="7">
        <v>0.00693242034466409</v>
      </c>
      <c r="LF55" s="7">
        <v>-0.082937498366356</v>
      </c>
      <c r="LG55" s="7">
        <v>-0.00611912616330943</v>
      </c>
      <c r="LH55" s="7">
        <v>0.102508562787464</v>
      </c>
      <c r="LI55" s="7">
        <v>-0.0432555058445005</v>
      </c>
      <c r="LJ55" s="7">
        <v>0.114178881559569</v>
      </c>
      <c r="LK55" s="7">
        <v>-0.135479175827963</v>
      </c>
      <c r="LL55" s="7">
        <v>-0.113127380454576</v>
      </c>
      <c r="LM55" s="7">
        <v>0.0252610516322325</v>
      </c>
      <c r="LN55" s="7">
        <v>-0.093184443763242</v>
      </c>
      <c r="LO55" s="7">
        <v>-0.033296485375664</v>
      </c>
      <c r="LP55" s="7">
        <v>0.115577791187684</v>
      </c>
      <c r="LQ55" s="7">
        <v>-0.0524862071265285</v>
      </c>
      <c r="LR55" s="7">
        <v>0.133398994291625</v>
      </c>
      <c r="LS55" s="7">
        <v>-0.134416571681728</v>
      </c>
      <c r="LT55" s="7">
        <v>-0.0330962800875272</v>
      </c>
      <c r="LU55" s="7">
        <v>0.176211902695142</v>
      </c>
      <c r="LV55" s="7">
        <v>-0.0440536341849249</v>
      </c>
      <c r="LW55" s="7">
        <v>-0.0546473625754261</v>
      </c>
      <c r="LX55" s="7">
        <v>0.00344485265676459</v>
      </c>
      <c r="LY55" s="7">
        <v>-0.143788205012008</v>
      </c>
      <c r="LZ55" s="7">
        <v>-0.0287672211085777</v>
      </c>
      <c r="MA55" s="7">
        <v>0.152405344473177</v>
      </c>
      <c r="MB55" s="7">
        <v>1.46910809596765</v>
      </c>
      <c r="MC55" s="7">
        <v>0.921238712256936</v>
      </c>
      <c r="MD55" s="7">
        <v>0.826180126584496</v>
      </c>
      <c r="ME55" s="7">
        <v>1.02267684949261</v>
      </c>
      <c r="MF55" s="7">
        <v>0.930905572704715</v>
      </c>
      <c r="MG55" s="7">
        <v>1.13391001498485</v>
      </c>
      <c r="MH55" s="7">
        <v>1.0998342347277</v>
      </c>
      <c r="MI55" s="7">
        <v>0.907577470371147</v>
      </c>
      <c r="MJ55" s="7">
        <v>0.877919207885663</v>
      </c>
      <c r="MK55" s="7">
        <v>0.989790826501796</v>
      </c>
      <c r="ML55" s="7">
        <v>0.949960320827505</v>
      </c>
      <c r="MM55" s="7">
        <v>0.906465895229321</v>
      </c>
      <c r="MN55" s="7">
        <v>1.0196522151369</v>
      </c>
      <c r="MO55" s="7">
        <v>1.022413735751</v>
      </c>
      <c r="MP55" s="7">
        <v>1.07161600595849</v>
      </c>
      <c r="MQ55" s="7">
        <v>0.944407678938816</v>
      </c>
      <c r="MR55" s="7">
        <v>1.21444870342813</v>
      </c>
      <c r="MS55" s="7">
        <v>1.10353794130982</v>
      </c>
      <c r="MT55" s="7">
        <v>1.09606840774283</v>
      </c>
      <c r="MU55" s="7">
        <v>0.917539999245043</v>
      </c>
      <c r="MV55" s="7">
        <v>0.903440536838756</v>
      </c>
      <c r="MW55" s="7">
        <v>1.04014029657312</v>
      </c>
      <c r="MX55" s="7">
        <v>0.936465276035977</v>
      </c>
      <c r="MY55" s="7">
        <v>1.14191010637983</v>
      </c>
      <c r="MZ55" s="7">
        <v>0.802548611950483</v>
      </c>
      <c r="NA55" s="7">
        <v>0.829433921103434</v>
      </c>
      <c r="NB55" s="7">
        <v>0.840530517923481</v>
      </c>
      <c r="NC55" s="7">
        <v>1.05429810033894</v>
      </c>
      <c r="ND55" s="7">
        <v>1.11805443174762</v>
      </c>
      <c r="NE55" s="7">
        <v>1.08312608368966</v>
      </c>
      <c r="NF55" s="7">
        <v>1.15552549184049</v>
      </c>
      <c r="NG55" s="7">
        <v>0.768415291544448</v>
      </c>
      <c r="NH55" s="7">
        <v>1.42732897714576</v>
      </c>
      <c r="NI55" s="7">
        <v>1.12219742376911</v>
      </c>
      <c r="NJ55" s="7">
        <v>1.15818455259382</v>
      </c>
      <c r="NK55" s="7">
        <v>0.983936331518589</v>
      </c>
      <c r="NL55" s="7">
        <v>0.858524529397615</v>
      </c>
      <c r="NM55" s="7">
        <v>1.07691088362574</v>
      </c>
      <c r="NN55" s="7">
        <v>0.87216659268959</v>
      </c>
      <c r="NO55" s="7">
        <v>1.21478497973572</v>
      </c>
      <c r="NP55" s="7">
        <v>1.46407146510911</v>
      </c>
      <c r="NQ55" s="7">
        <v>1.1143193772055</v>
      </c>
      <c r="NR55" s="7">
        <v>1.16259385725801</v>
      </c>
      <c r="NS55" s="7">
        <v>1.00776446290432</v>
      </c>
      <c r="NT55" s="7">
        <v>0.85672747298747</v>
      </c>
      <c r="NU55" s="7">
        <v>1.08857971571257</v>
      </c>
      <c r="NV55" s="7">
        <v>0.865482601292632</v>
      </c>
      <c r="NW55" s="7">
        <v>1.21652129499838</v>
      </c>
      <c r="NX55" s="7">
        <v>0.667690305682645</v>
      </c>
      <c r="NY55" s="7">
        <v>0.482093192970081</v>
      </c>
      <c r="NZ55" s="7">
        <v>0.793251004101658</v>
      </c>
      <c r="OA55" s="7">
        <v>0.928575090345465</v>
      </c>
      <c r="OB55" s="7">
        <v>1.09981219686263</v>
      </c>
      <c r="OC55" s="7">
        <v>1.13750947645636</v>
      </c>
      <c r="OD55" s="7">
        <v>1.21578156374381</v>
      </c>
      <c r="OE55" s="7">
        <v>0.781321696173991</v>
      </c>
      <c r="OF55" s="7">
        <v>492.614747318422</v>
      </c>
      <c r="OG55" s="7">
        <v>247.557373659211</v>
      </c>
      <c r="OH55" s="7">
        <v>361.596496775138</v>
      </c>
      <c r="OI55" s="7">
        <v>494.975858429533</v>
      </c>
      <c r="OJ55" s="7">
        <v>13.7493294008203</v>
      </c>
      <c r="OK55" s="7">
        <v>247.557373659211</v>
      </c>
      <c r="OL55" s="7">
        <v>2.5</v>
      </c>
      <c r="OM55" s="7">
        <v>0.0551116333033068</v>
      </c>
      <c r="ON55" s="7">
        <v>0.00153087870286963</v>
      </c>
      <c r="OO55" s="7">
        <v>-10.4342200357561</v>
      </c>
      <c r="OP55" s="7">
        <v>664.988032710054</v>
      </c>
      <c r="OQ55" s="7">
        <v>18.4718897975015</v>
      </c>
      <c r="OR55" s="7">
        <v>23.3991685604491</v>
      </c>
      <c r="OS55" s="7">
        <v>492.750462723665</v>
      </c>
      <c r="OT55" s="7">
        <v>247.621559257326</v>
      </c>
      <c r="OU55" s="7">
        <v>361.696315623115</v>
      </c>
      <c r="OV55" s="7">
        <v>495.104637637375</v>
      </c>
      <c r="OW55" s="7">
        <v>13.7529066010382</v>
      </c>
      <c r="OX55" s="7">
        <v>247.621559257326</v>
      </c>
      <c r="OY55" s="7">
        <v>2.49265579098687</v>
      </c>
      <c r="OZ55" s="7">
        <v>0.0551492587503572</v>
      </c>
      <c r="PA55" s="7">
        <v>0.00153192385417658</v>
      </c>
      <c r="PB55" s="7">
        <v>-10.4317631063387</v>
      </c>
      <c r="PC55" s="7">
        <v>665.186780381177</v>
      </c>
      <c r="PD55" s="7">
        <v>18.4774105661438</v>
      </c>
      <c r="PE55" s="7">
        <v>23.4002443462996</v>
      </c>
      <c r="PF55" s="7">
        <v>612.950656971488</v>
      </c>
      <c r="PG55" s="7">
        <v>304.480356095454</v>
      </c>
      <c r="PH55" s="7">
        <v>450.306388508514</v>
      </c>
      <c r="PI55" s="7">
        <v>609.625702987671</v>
      </c>
      <c r="PJ55" s="7">
        <v>16.9340473052131</v>
      </c>
      <c r="PK55" s="7">
        <v>304.480356095454</v>
      </c>
      <c r="PL55" s="7">
        <v>-3.98994478058085</v>
      </c>
      <c r="PM55" s="7">
        <v>0.0814819193249965</v>
      </c>
      <c r="PN55" s="7">
        <v>0.00226338664791657</v>
      </c>
      <c r="PO55" s="7">
        <v>-9.02654687563361</v>
      </c>
      <c r="PP55" s="7">
        <v>882.374524996879</v>
      </c>
      <c r="PQ55" s="7">
        <v>24.5104034721355</v>
      </c>
      <c r="PR55" s="7">
        <v>24.4174197506114</v>
      </c>
      <c r="PS55" s="7">
        <v>492.892898181652</v>
      </c>
      <c r="PT55" s="7">
        <v>247.68892309192</v>
      </c>
      <c r="PU55" s="7">
        <v>361.801077809545</v>
      </c>
      <c r="PV55" s="7">
        <v>495.239793517053</v>
      </c>
      <c r="PW55" s="7">
        <v>13.7566609310292</v>
      </c>
      <c r="PX55" s="7">
        <v>247.68892309192</v>
      </c>
      <c r="PY55" s="7">
        <v>2.48494800218898</v>
      </c>
      <c r="PZ55" s="7">
        <v>0.05518872289932</v>
      </c>
      <c r="QA55" s="7">
        <v>0.00153302008053666</v>
      </c>
      <c r="QB55" s="7">
        <v>-10.4291879107406</v>
      </c>
      <c r="QC55" s="7">
        <v>665.395456158155</v>
      </c>
      <c r="QD55" s="7">
        <v>18.4832071155043</v>
      </c>
      <c r="QE55" s="7">
        <v>23.4013735253652</v>
      </c>
      <c r="QF55" s="7">
        <v>740.247545448026</v>
      </c>
      <c r="QG55" s="7">
        <v>364.712301402317</v>
      </c>
      <c r="QH55" s="7">
        <v>544.412203525865</v>
      </c>
      <c r="QI55" s="7">
        <v>731.228426578533</v>
      </c>
      <c r="QJ55" s="7">
        <v>20.3119007382926</v>
      </c>
      <c r="QK55" s="7">
        <v>364.712301402317</v>
      </c>
      <c r="QL55" s="7">
        <v>-10.8229426433921</v>
      </c>
      <c r="QM55" s="7">
        <v>0.0995804903396339</v>
      </c>
      <c r="QN55" s="7">
        <v>0.00276612473165649</v>
      </c>
      <c r="QO55" s="7">
        <v>-8.30444044932993</v>
      </c>
      <c r="QP55" s="7">
        <v>1293.89422442814</v>
      </c>
      <c r="QQ55" s="7">
        <v>35.941506234115</v>
      </c>
      <c r="QR55" s="7">
        <v>25.7954822230296</v>
      </c>
      <c r="QS55" s="7">
        <v>506.825721650153</v>
      </c>
      <c r="QT55" s="7">
        <v>254.278531754468</v>
      </c>
      <c r="QU55" s="7">
        <v>372.052248668211</v>
      </c>
      <c r="QV55" s="7">
        <v>508.460877850115</v>
      </c>
      <c r="QW55" s="7">
        <v>14.1239132736143</v>
      </c>
      <c r="QX55" s="7">
        <v>254.278531754468</v>
      </c>
      <c r="QY55" s="7">
        <v>1.73134185878285</v>
      </c>
      <c r="QZ55" s="7">
        <v>0.0589322847713655</v>
      </c>
      <c r="RA55" s="7">
        <v>0.0016370079103157</v>
      </c>
      <c r="RB55" s="7">
        <v>-10.1929183558058</v>
      </c>
      <c r="RC55" s="7">
        <v>686.249195656369</v>
      </c>
      <c r="RD55" s="7">
        <v>19.0624776571213</v>
      </c>
      <c r="RE55" s="7">
        <v>23.5124669546554</v>
      </c>
      <c r="RF55" s="7">
        <v>506.013384413284</v>
      </c>
      <c r="RG55" s="7">
        <v>253.794870097056</v>
      </c>
      <c r="RH55" s="7">
        <v>366.654146983496</v>
      </c>
      <c r="RI55" s="7">
        <v>509.110510284344</v>
      </c>
      <c r="RJ55" s="7">
        <v>14.1419586190095</v>
      </c>
      <c r="RK55" s="7">
        <v>253.794870097056</v>
      </c>
      <c r="RL55" s="7">
        <v>6.21929181929132</v>
      </c>
      <c r="RM55" s="7">
        <v>0.0732716720093938</v>
      </c>
      <c r="RN55" s="7">
        <v>0.00203532422248316</v>
      </c>
      <c r="RO55" s="7">
        <v>-9.40889236044418</v>
      </c>
      <c r="RP55" s="7">
        <v>782.581878067213</v>
      </c>
      <c r="RQ55" s="7">
        <v>21.738385501867</v>
      </c>
      <c r="RR55" s="7">
        <v>23.9853547924124</v>
      </c>
      <c r="RS55" s="7">
        <v>0</v>
      </c>
      <c r="RT55" s="7">
        <v>11.9961256536991</v>
      </c>
      <c r="RU55" s="7">
        <v>16.0044515949645</v>
      </c>
      <c r="RV55" s="7">
        <v>-0.38484099196994</v>
      </c>
      <c r="RW55" s="7">
        <v>0.279706883009081</v>
      </c>
      <c r="RX55" s="7">
        <v>3.78068684156133</v>
      </c>
      <c r="RY55" s="7">
        <v>9.85876487269859</v>
      </c>
      <c r="RZ55" s="7">
        <v>36</v>
      </c>
      <c r="SA55" s="7">
        <v>74</v>
      </c>
      <c r="SB55" s="7">
        <v>70</v>
      </c>
      <c r="SC55" s="7">
        <v>64</v>
      </c>
      <c r="SD55" s="7">
        <v>26</v>
      </c>
      <c r="SE55" s="7">
        <v>4</v>
      </c>
      <c r="SF55" s="7">
        <v>4</v>
      </c>
      <c r="SG55" s="7">
        <v>0</v>
      </c>
      <c r="SH55" s="7">
        <v>0</v>
      </c>
      <c r="SI55" s="7">
        <v>10</v>
      </c>
      <c r="SJ55" s="7">
        <v>53.0378659999999</v>
      </c>
      <c r="SK55" s="7">
        <v>3.88019666046746</v>
      </c>
      <c r="SL55" s="7">
        <v>3.62482475290631</v>
      </c>
      <c r="SM55" s="7">
        <v>3.58238176693247</v>
      </c>
      <c r="SN55" s="7">
        <v>3.4455999697895</v>
      </c>
      <c r="SO55" s="7">
        <v>3.3494406581923</v>
      </c>
      <c r="SP55" s="7">
        <v>3.28686672750488</v>
      </c>
      <c r="SQ55" s="7">
        <v>3.22264120038207</v>
      </c>
      <c r="SR55" s="7">
        <v>3.08256132905279</v>
      </c>
      <c r="SS55" s="7">
        <v>1.96082584332946</v>
      </c>
      <c r="ST55" s="7">
        <v>1.9123983451493</v>
      </c>
      <c r="SU55" s="7">
        <v>1.89310501661663</v>
      </c>
      <c r="SV55" s="7">
        <v>1.70583912607309</v>
      </c>
      <c r="SW55" s="7">
        <v>1.63060187978307</v>
      </c>
      <c r="SX55" s="7">
        <v>1.50086736783934</v>
      </c>
      <c r="SY55" s="7">
        <v>1.41269981564511</v>
      </c>
      <c r="SZ55" s="7">
        <v>1.30798787549933</v>
      </c>
      <c r="TA55" s="7">
        <v>3.84541102711616</v>
      </c>
      <c r="TB55" s="7">
        <v>3.59028197813169</v>
      </c>
      <c r="TC55" s="7">
        <v>3.57621004595754</v>
      </c>
      <c r="TD55" s="7">
        <v>3.32836453674842</v>
      </c>
      <c r="TE55" s="7">
        <v>3.29676841011778</v>
      </c>
      <c r="TF55" s="7">
        <v>3.08951488183419</v>
      </c>
      <c r="TG55" s="7">
        <v>3.08578014882481</v>
      </c>
      <c r="TH55" s="7">
        <v>2.96615682187737</v>
      </c>
      <c r="TI55" s="7">
        <v>1.96671495264593</v>
      </c>
      <c r="TJ55" s="7">
        <v>1.87713312768174</v>
      </c>
      <c r="TK55" s="7">
        <v>1.86267420232035</v>
      </c>
      <c r="TL55" s="7">
        <v>1.68397554078757</v>
      </c>
      <c r="TM55" s="7">
        <v>1.64279639011309</v>
      </c>
      <c r="TN55" s="7">
        <v>1.50253647677935</v>
      </c>
      <c r="TO55" s="7">
        <v>1.40069400694485</v>
      </c>
      <c r="TP55" s="7">
        <v>1.39059101971892</v>
      </c>
      <c r="TQ55" s="7">
        <v>3.91303495829894</v>
      </c>
      <c r="TR55" s="7">
        <v>3.7236818434324</v>
      </c>
      <c r="TS55" s="7">
        <v>3.70274846231204</v>
      </c>
      <c r="TT55" s="7">
        <v>3.52016385192154</v>
      </c>
      <c r="TU55" s="7">
        <v>3.48714672599069</v>
      </c>
      <c r="TV55" s="7">
        <v>3.33847737675712</v>
      </c>
      <c r="TW55" s="7">
        <v>3.30691513415764</v>
      </c>
      <c r="TX55" s="7">
        <v>3.20616767035272</v>
      </c>
      <c r="TY55" s="7">
        <v>1.8813678830048</v>
      </c>
      <c r="TZ55" s="7">
        <v>1.70408573580618</v>
      </c>
      <c r="UA55" s="7">
        <v>1.69778389238352</v>
      </c>
      <c r="UB55" s="7">
        <v>1.44894657154044</v>
      </c>
      <c r="UC55" s="7">
        <v>1.42580463469495</v>
      </c>
      <c r="UD55" s="7">
        <v>1.201139057598</v>
      </c>
      <c r="UE55" s="7">
        <v>1.14191893652777</v>
      </c>
      <c r="UF55" s="7">
        <v>1.09989586155426</v>
      </c>
      <c r="UG55" s="7">
        <v>3.84089966064325</v>
      </c>
      <c r="UH55" s="7">
        <v>3.59442762910658</v>
      </c>
      <c r="UI55" s="7">
        <v>3.58712848105988</v>
      </c>
      <c r="UJ55" s="7">
        <v>3.30949599679206</v>
      </c>
      <c r="UK55" s="7">
        <v>3.30058440577083</v>
      </c>
      <c r="UL55" s="7">
        <v>3.05534252290129</v>
      </c>
      <c r="UM55" s="7">
        <v>3.03686169315074</v>
      </c>
      <c r="UN55" s="7">
        <v>2.95059031284442</v>
      </c>
      <c r="UO55" s="7">
        <v>1.97320505322758</v>
      </c>
      <c r="UP55" s="7">
        <v>1.85995251944449</v>
      </c>
      <c r="UQ55" s="7">
        <v>1.84334990908783</v>
      </c>
      <c r="UR55" s="7">
        <v>1.67172979197857</v>
      </c>
      <c r="US55" s="7">
        <v>1.65896097431836</v>
      </c>
      <c r="UT55" s="7">
        <v>1.50981146219603</v>
      </c>
      <c r="UU55" s="7">
        <v>1.45539036847402</v>
      </c>
      <c r="UV55" s="7">
        <v>1.39414839649185</v>
      </c>
      <c r="UW55" s="7">
        <v>3.91895328107375</v>
      </c>
      <c r="UX55" s="7">
        <v>3.75771606283955</v>
      </c>
      <c r="UY55" s="7">
        <v>3.74591168766137</v>
      </c>
      <c r="UZ55" s="7">
        <v>3.53291490981171</v>
      </c>
      <c r="VA55" s="7">
        <v>3.52918828589095</v>
      </c>
      <c r="VB55" s="7">
        <v>3.34159655309432</v>
      </c>
      <c r="VC55" s="7">
        <v>3.3037181194632</v>
      </c>
      <c r="VD55" s="7">
        <v>3.23395530413511</v>
      </c>
      <c r="VE55" s="7">
        <v>1.87155061994177</v>
      </c>
      <c r="VF55" s="7">
        <v>1.66374002188796</v>
      </c>
      <c r="VG55" s="7">
        <v>1.65582842734372</v>
      </c>
      <c r="VH55" s="7">
        <v>1.40139167866723</v>
      </c>
      <c r="VI55" s="7">
        <v>1.3982550490256</v>
      </c>
      <c r="VJ55" s="7">
        <v>1.16793235686992</v>
      </c>
      <c r="VK55" s="7">
        <v>1.14473894713244</v>
      </c>
      <c r="VL55" s="7">
        <v>1.070603330519</v>
      </c>
      <c r="VM55" s="7">
        <v>5.05745520786823</v>
      </c>
      <c r="VN55" s="7">
        <v>5.05672737861379</v>
      </c>
      <c r="VO55" s="7">
        <v>4.99522600377376</v>
      </c>
      <c r="VP55" s="7">
        <v>4.95447638822556</v>
      </c>
      <c r="VQ55" s="7">
        <v>4.03026813503967</v>
      </c>
      <c r="VR55" s="7">
        <v>4.0300426856949</v>
      </c>
      <c r="VS55" s="7">
        <v>3.8681894371253</v>
      </c>
      <c r="VT55" s="7">
        <v>3.66807308715309</v>
      </c>
      <c r="VU55" s="7">
        <v>1.8468200718781</v>
      </c>
      <c r="VV55" s="7">
        <v>1.81961044356468</v>
      </c>
      <c r="VW55" s="7">
        <v>1.74703772743125</v>
      </c>
      <c r="VX55" s="7">
        <v>1.56018775636154</v>
      </c>
      <c r="VY55" s="7">
        <v>1.45112881676783</v>
      </c>
      <c r="VZ55" s="7">
        <v>1.22656768692222</v>
      </c>
      <c r="WA55" s="7">
        <v>1.06503120482807</v>
      </c>
      <c r="WB55" s="7">
        <v>0.98223485050624</v>
      </c>
      <c r="WC55" s="7">
        <v>0</v>
      </c>
      <c r="WD55" s="7">
        <v>0</v>
      </c>
      <c r="WE55" s="7">
        <v>4</v>
      </c>
      <c r="WF55" s="7">
        <v>4</v>
      </c>
      <c r="WG55" s="7">
        <v>2</v>
      </c>
      <c r="WH55" s="7">
        <v>4</v>
      </c>
      <c r="WI55" s="7">
        <v>8</v>
      </c>
      <c r="WJ55" s="7">
        <v>2</v>
      </c>
      <c r="WK55" s="7">
        <v>0</v>
      </c>
      <c r="WL55" s="7">
        <v>0</v>
      </c>
      <c r="WM55" s="7">
        <v>0</v>
      </c>
      <c r="WN55" s="7">
        <v>0</v>
      </c>
      <c r="WO55" s="7">
        <v>0.0833333333333333</v>
      </c>
      <c r="WP55" s="7">
        <v>0.0962250448649376</v>
      </c>
      <c r="WQ55" s="7">
        <v>0</v>
      </c>
      <c r="WR55" s="7">
        <v>0</v>
      </c>
      <c r="WS55" s="7">
        <v>0</v>
      </c>
      <c r="WT55" s="7">
        <v>0.0277777777777777</v>
      </c>
      <c r="WU55" s="7">
        <v>0.0277777777777777</v>
      </c>
      <c r="WV55" s="7">
        <v>1.96831491915852</v>
      </c>
      <c r="WW55" s="7">
        <v>0</v>
      </c>
      <c r="WX55" s="7">
        <v>0.24800564528543</v>
      </c>
      <c r="WY55" s="7">
        <v>0</v>
      </c>
      <c r="WZ55" s="7">
        <v>0.765018635968183</v>
      </c>
      <c r="XA55" s="7">
        <v>0</v>
      </c>
      <c r="XB55" s="7">
        <v>0.0448895945495677</v>
      </c>
      <c r="XC55" s="7">
        <v>0</v>
      </c>
      <c r="XD55" s="7">
        <v>3.3093991917469</v>
      </c>
      <c r="XE55" s="7">
        <v>4.87581698509837</v>
      </c>
      <c r="XF55" s="7">
        <v>6.35221505680544</v>
      </c>
      <c r="XG55" s="7">
        <v>1.29004412196975</v>
      </c>
      <c r="XH55" s="7">
        <v>1.56312329484262</v>
      </c>
      <c r="XI55" s="7">
        <v>1.52304222932012</v>
      </c>
      <c r="XJ55" s="7">
        <v>26.7609377772479</v>
      </c>
      <c r="XK55" s="7">
        <v>17.2772946630772</v>
      </c>
      <c r="XL55" s="7">
        <v>14.3993488377273</v>
      </c>
      <c r="XM55" s="7">
        <v>10.0276116960481</v>
      </c>
      <c r="XN55" s="7">
        <v>7.67366300093524</v>
      </c>
      <c r="XO55" s="7">
        <v>5.81917375474641</v>
      </c>
      <c r="XP55" s="7">
        <v>3.79014816766778</v>
      </c>
      <c r="XQ55" s="7">
        <v>2.65034292742323</v>
      </c>
      <c r="XR55" s="7">
        <v>0.743359382701332</v>
      </c>
      <c r="XS55" s="7">
        <v>0.479924851752144</v>
      </c>
      <c r="XT55" s="7">
        <v>0.327257928130167</v>
      </c>
      <c r="XU55" s="7">
        <v>0.204645136654043</v>
      </c>
      <c r="XV55" s="7">
        <v>0.134625666683074</v>
      </c>
      <c r="XW55" s="7">
        <v>0.0909245899179127</v>
      </c>
      <c r="XX55" s="7">
        <v>0.0601610820264727</v>
      </c>
      <c r="XY55" s="7">
        <v>0.0395573571257198</v>
      </c>
      <c r="XZ55" s="7">
        <v>21.1097965040871</v>
      </c>
      <c r="YA55" s="7">
        <v>12.1271023793578</v>
      </c>
      <c r="YB55" s="7">
        <v>8.62844338150665</v>
      </c>
      <c r="YC55" s="7">
        <v>5.67451960283311</v>
      </c>
      <c r="YD55" s="7">
        <v>3.68986348891309</v>
      </c>
      <c r="YE55" s="7">
        <v>2.3289652014779</v>
      </c>
      <c r="YF55" s="7">
        <v>1.30402946081136</v>
      </c>
      <c r="YG55" s="7">
        <v>0.752662604633974</v>
      </c>
      <c r="YH55" s="7">
        <v>0.586383236224642</v>
      </c>
      <c r="YI55" s="7">
        <v>0.336863954982163</v>
      </c>
      <c r="YJ55" s="7">
        <v>0.196100985943332</v>
      </c>
      <c r="YK55" s="7">
        <v>0.115806522506798</v>
      </c>
      <c r="YL55" s="7">
        <v>0.0647344471739139</v>
      </c>
      <c r="YM55" s="7">
        <v>0.0363900812730922</v>
      </c>
      <c r="YN55" s="7">
        <v>0.0206988803303391</v>
      </c>
      <c r="YO55" s="7">
        <v>0.0112337702184175</v>
      </c>
      <c r="YP55" s="7">
        <v>43.4427193161002</v>
      </c>
      <c r="YQ55" s="7">
        <v>75.1755280407867</v>
      </c>
      <c r="YR55" s="7">
        <v>72.2745098039214</v>
      </c>
      <c r="YS55" s="7">
        <v>73.44</v>
      </c>
      <c r="YT55" s="7">
        <v>45.9749305389222</v>
      </c>
      <c r="YU55" s="7">
        <v>566.280918562873</v>
      </c>
      <c r="YV55" s="7">
        <v>0.587063774541895</v>
      </c>
      <c r="YW55" s="7">
        <v>1.01588551406468</v>
      </c>
      <c r="YX55" s="7">
        <v>0.976682564917857</v>
      </c>
      <c r="YY55" s="7">
        <v>0.992432432432432</v>
      </c>
      <c r="YZ55" s="7">
        <v>0.62128284512057</v>
      </c>
      <c r="ZA55" s="7">
        <v>7.65244484544424</v>
      </c>
      <c r="ZB55" s="7">
        <v>4.04929</v>
      </c>
      <c r="ZC55" s="7">
        <v>133.1896</v>
      </c>
      <c r="ZD55" s="7">
        <v>352.101550277063</v>
      </c>
      <c r="ZE55" s="7">
        <v>540.81119475515</v>
      </c>
      <c r="ZF55" s="7">
        <v>704.203100554126</v>
      </c>
      <c r="ZG55" s="7">
        <v>19.5611972376146</v>
      </c>
      <c r="ZH55" s="7">
        <v>352.101550277063</v>
      </c>
      <c r="ZI55" s="7">
        <v>0.0269454129202509</v>
      </c>
      <c r="ZJ55" s="8">
        <v>0.000748483692229191</v>
      </c>
      <c r="ZK55" s="7">
        <v>-13.0101919313571</v>
      </c>
      <c r="ZL55" s="7">
        <v>469.786001936041</v>
      </c>
      <c r="ZM55" s="7">
        <v>13.04961116489</v>
      </c>
      <c r="ZN55" s="7">
        <v>22.1481981935533</v>
      </c>
      <c r="ZO55" s="7">
        <v>1066</v>
      </c>
      <c r="ZP55" s="7">
        <v>2</v>
      </c>
      <c r="ZQ55" s="7">
        <v>0</v>
      </c>
      <c r="ZR55" s="7">
        <v>10</v>
      </c>
      <c r="ZS55" s="7">
        <v>10</v>
      </c>
      <c r="ZT55" s="7">
        <v>2</v>
      </c>
      <c r="ZU55" s="7">
        <v>0</v>
      </c>
      <c r="ZV55" s="7">
        <v>0</v>
      </c>
      <c r="ZW55" s="7">
        <v>1</v>
      </c>
      <c r="ZX55" s="7">
        <v>0</v>
      </c>
      <c r="ZY55" s="7">
        <v>2</v>
      </c>
      <c r="ZZ55" s="7">
        <v>4</v>
      </c>
      <c r="AAA55" s="7">
        <v>1</v>
      </c>
      <c r="AAB55" s="7">
        <v>2</v>
      </c>
      <c r="AAC55" s="7">
        <v>2</v>
      </c>
      <c r="AAD55" s="7">
        <v>0</v>
      </c>
      <c r="AAE55" s="7">
        <v>0</v>
      </c>
      <c r="AAF55" s="7">
        <v>0</v>
      </c>
      <c r="AAG55" s="7">
        <v>0</v>
      </c>
      <c r="AAH55" s="7">
        <v>0</v>
      </c>
      <c r="AAI55" s="7">
        <v>0</v>
      </c>
      <c r="AAJ55" s="7">
        <v>0</v>
      </c>
      <c r="AAK55" s="7">
        <v>0</v>
      </c>
      <c r="AAL55" s="7">
        <v>0</v>
      </c>
      <c r="AAM55" s="7">
        <v>0</v>
      </c>
      <c r="AAN55" s="7">
        <v>0</v>
      </c>
      <c r="AAO55" s="7">
        <v>4</v>
      </c>
      <c r="AAP55" s="7">
        <v>0</v>
      </c>
      <c r="AAQ55" s="7">
        <v>14</v>
      </c>
      <c r="AAR55" s="7">
        <v>2</v>
      </c>
      <c r="AAS55" s="7">
        <v>0</v>
      </c>
      <c r="AAT55" s="7">
        <v>4</v>
      </c>
      <c r="AAU55" s="7">
        <v>0</v>
      </c>
      <c r="AAV55" s="7">
        <v>0</v>
      </c>
      <c r="AAW55" s="7">
        <v>0</v>
      </c>
      <c r="AAX55" s="7">
        <v>0</v>
      </c>
      <c r="AAY55" s="7">
        <v>0</v>
      </c>
      <c r="AAZ55" s="7">
        <v>0</v>
      </c>
      <c r="ABA55" s="7">
        <v>0</v>
      </c>
      <c r="ABB55" s="7">
        <v>0</v>
      </c>
      <c r="ABC55" s="7">
        <v>2</v>
      </c>
      <c r="ABD55" s="7">
        <v>0</v>
      </c>
      <c r="ABE55" s="7">
        <v>12</v>
      </c>
      <c r="ABF55" s="7">
        <v>0</v>
      </c>
      <c r="ABG55" s="7">
        <v>0</v>
      </c>
      <c r="ABH55" s="7">
        <v>4</v>
      </c>
      <c r="ABI55" s="7">
        <v>2</v>
      </c>
      <c r="ABJ55" s="7">
        <v>0</v>
      </c>
      <c r="ABK55" s="7">
        <v>0</v>
      </c>
      <c r="ABL55" s="7">
        <v>4</v>
      </c>
      <c r="ABM55" s="7">
        <v>2</v>
      </c>
      <c r="ABN55" s="7">
        <v>0</v>
      </c>
      <c r="ABO55" s="7">
        <v>0</v>
      </c>
      <c r="ABP55" s="7">
        <v>0</v>
      </c>
      <c r="ABQ55" s="7">
        <v>0</v>
      </c>
      <c r="ABR55" s="7">
        <v>0</v>
      </c>
      <c r="ABS55" s="7">
        <v>0</v>
      </c>
      <c r="ABT55" s="7">
        <v>0</v>
      </c>
      <c r="ABU55" s="7">
        <v>0</v>
      </c>
      <c r="ABV55" s="7">
        <v>0</v>
      </c>
      <c r="ABW55" s="7">
        <v>0</v>
      </c>
      <c r="ABX55" s="7">
        <v>0</v>
      </c>
      <c r="ABY55" s="7">
        <v>0</v>
      </c>
      <c r="ABZ55" s="7">
        <v>0</v>
      </c>
      <c r="ACA55" s="7">
        <v>0</v>
      </c>
      <c r="ACB55" s="7">
        <v>0</v>
      </c>
      <c r="ACC55" s="7">
        <v>0</v>
      </c>
      <c r="ACD55" s="7">
        <v>2</v>
      </c>
      <c r="ACE55" s="7">
        <v>4</v>
      </c>
      <c r="ACF55" s="7">
        <v>4</v>
      </c>
      <c r="ACG55" s="7">
        <v>0</v>
      </c>
      <c r="ACH55" s="7">
        <v>0</v>
      </c>
      <c r="ACI55" s="7">
        <v>0</v>
      </c>
      <c r="ACJ55" s="7">
        <v>0</v>
      </c>
      <c r="ACK55" s="7">
        <v>0</v>
      </c>
      <c r="ACL55" s="7">
        <v>0</v>
      </c>
      <c r="ACM55" s="7">
        <v>0</v>
      </c>
      <c r="ACN55" s="7">
        <v>0</v>
      </c>
      <c r="ACO55" s="7">
        <v>0</v>
      </c>
      <c r="ACP55" s="7">
        <v>0</v>
      </c>
      <c r="ACQ55" s="7">
        <v>0</v>
      </c>
      <c r="ACR55" s="7">
        <v>0</v>
      </c>
      <c r="ACS55" s="7">
        <v>0</v>
      </c>
      <c r="ACT55" s="7">
        <v>0</v>
      </c>
      <c r="ACU55" s="7">
        <v>0</v>
      </c>
      <c r="ACV55" s="7">
        <v>0</v>
      </c>
      <c r="ACW55" s="7">
        <v>0</v>
      </c>
      <c r="ACX55" s="7">
        <v>0</v>
      </c>
      <c r="ACY55" s="7">
        <v>0</v>
      </c>
      <c r="ACZ55" s="7">
        <v>0</v>
      </c>
      <c r="ADA55" s="7">
        <v>0</v>
      </c>
      <c r="ADB55" s="7">
        <v>0</v>
      </c>
      <c r="ADC55" s="7">
        <v>0</v>
      </c>
      <c r="ADD55" s="7">
        <v>0</v>
      </c>
      <c r="ADE55" s="7">
        <v>0</v>
      </c>
      <c r="ADF55" s="7">
        <v>0</v>
      </c>
      <c r="ADG55" s="7">
        <v>0</v>
      </c>
      <c r="ADH55" s="7">
        <v>0</v>
      </c>
      <c r="ADI55" s="7">
        <v>0</v>
      </c>
      <c r="ADJ55" s="7">
        <v>0</v>
      </c>
      <c r="ADK55" s="7">
        <v>0</v>
      </c>
      <c r="ADL55" s="7">
        <v>0</v>
      </c>
      <c r="ADM55" s="7">
        <v>0</v>
      </c>
      <c r="ADN55" s="7">
        <v>0</v>
      </c>
      <c r="ADO55" s="7">
        <v>0</v>
      </c>
      <c r="ADP55" s="7">
        <v>0</v>
      </c>
      <c r="ADQ55" s="7">
        <v>0</v>
      </c>
      <c r="ADR55" s="7">
        <v>0</v>
      </c>
      <c r="ADS55" s="7">
        <v>0</v>
      </c>
      <c r="ADT55" s="7">
        <v>0</v>
      </c>
      <c r="ADU55" s="7">
        <v>0</v>
      </c>
      <c r="ADV55" s="7">
        <v>0</v>
      </c>
      <c r="ADW55" s="7">
        <v>0</v>
      </c>
      <c r="ADX55" s="7">
        <v>0</v>
      </c>
      <c r="ADY55" s="7">
        <v>0</v>
      </c>
      <c r="ADZ55" s="7">
        <v>0</v>
      </c>
      <c r="AEA55" s="7">
        <v>0</v>
      </c>
      <c r="AEB55" s="7">
        <v>0</v>
      </c>
      <c r="AEC55" s="7">
        <v>0</v>
      </c>
      <c r="AED55" s="7">
        <v>0</v>
      </c>
      <c r="AEE55" s="7">
        <v>1.28505483856317</v>
      </c>
      <c r="AEF55" s="7">
        <v>0</v>
      </c>
      <c r="AEG55" s="7">
        <v>86.3134408155705</v>
      </c>
      <c r="AEH55" s="7">
        <v>2.74253617109376</v>
      </c>
      <c r="AEI55" s="7">
        <v>14.0273508780258</v>
      </c>
      <c r="AEJ55" s="7">
        <v>0</v>
      </c>
      <c r="AEK55" s="7">
        <v>0</v>
      </c>
      <c r="AEL55" s="7">
        <v>3.27013865412605</v>
      </c>
      <c r="AEM55" s="7">
        <v>0</v>
      </c>
      <c r="AEN55" s="7">
        <v>11.3902287760594</v>
      </c>
      <c r="AEO55" s="7">
        <v>25.547530304925</v>
      </c>
      <c r="AEP55" s="7">
        <v>8.51314654968047</v>
      </c>
      <c r="AEQ55" s="7">
        <v>11.2861122684089</v>
      </c>
      <c r="AER55" s="7">
        <v>1.28505483856317</v>
      </c>
      <c r="AES55" s="7">
        <v>0</v>
      </c>
      <c r="AET55" s="7">
        <v>0</v>
      </c>
      <c r="AEU55" s="7">
        <v>0</v>
      </c>
      <c r="AEV55" s="7">
        <v>0</v>
      </c>
      <c r="AEW55" s="7">
        <v>0</v>
      </c>
      <c r="AEX55" s="7">
        <v>0</v>
      </c>
      <c r="AEY55" s="7">
        <v>0</v>
      </c>
      <c r="AEZ55" s="7">
        <v>0</v>
      </c>
      <c r="AFA55" s="7">
        <v>0</v>
      </c>
      <c r="AFB55" s="7">
        <v>0</v>
      </c>
      <c r="AFC55" s="7">
        <v>0</v>
      </c>
      <c r="AFD55" s="7">
        <v>2.32282937593226</v>
      </c>
      <c r="AFE55" s="7">
        <v>0</v>
      </c>
      <c r="AFF55" s="7">
        <v>8.44523309444935</v>
      </c>
      <c r="AFG55" s="7">
        <v>1.40433159510743</v>
      </c>
      <c r="AFH55" s="7">
        <v>0</v>
      </c>
      <c r="AFI55" s="7">
        <v>2.32282937593226</v>
      </c>
      <c r="AFJ55" s="7">
        <v>0</v>
      </c>
      <c r="AFK55" s="7">
        <v>0</v>
      </c>
      <c r="AFL55" s="7">
        <v>0</v>
      </c>
      <c r="AFM55" s="7">
        <v>0</v>
      </c>
      <c r="AFN55" s="7">
        <v>0</v>
      </c>
      <c r="AFO55" s="7">
        <v>0</v>
      </c>
      <c r="AFP55" s="7">
        <v>0</v>
      </c>
      <c r="AFQ55" s="7">
        <v>0</v>
      </c>
      <c r="AFR55" s="7">
        <v>3.2653245539756</v>
      </c>
      <c r="AFS55" s="7">
        <v>0</v>
      </c>
      <c r="AFT55" s="7">
        <v>4.77868552299137</v>
      </c>
      <c r="AFU55" s="7">
        <v>0</v>
      </c>
      <c r="AFV55" s="7">
        <v>0</v>
      </c>
      <c r="AFW55" s="7">
        <v>6.12281240066687</v>
      </c>
      <c r="AFX55" s="7">
        <v>-0.433320396964635</v>
      </c>
      <c r="AFY55" s="7">
        <v>0</v>
      </c>
      <c r="AFZ55" s="7">
        <v>0</v>
      </c>
      <c r="AGA55" s="7">
        <v>-3.46702006280683</v>
      </c>
      <c r="AGB55" s="7">
        <v>0.0867438332337322</v>
      </c>
      <c r="AGC55" s="7">
        <v>0</v>
      </c>
      <c r="AGD55" s="7">
        <v>0</v>
      </c>
      <c r="AGE55" s="7">
        <v>0</v>
      </c>
      <c r="AGF55" s="7">
        <v>0</v>
      </c>
      <c r="AGG55" s="7">
        <v>0</v>
      </c>
      <c r="AGH55" s="7">
        <v>0</v>
      </c>
      <c r="AGI55" s="7">
        <v>0</v>
      </c>
      <c r="AGJ55" s="7">
        <v>0</v>
      </c>
      <c r="AGK55" s="7">
        <v>0</v>
      </c>
      <c r="AGL55" s="7">
        <v>0</v>
      </c>
      <c r="AGM55" s="7">
        <v>0</v>
      </c>
      <c r="AGN55" s="7">
        <v>0</v>
      </c>
      <c r="AGO55" s="7">
        <v>0</v>
      </c>
      <c r="AGP55" s="7">
        <v>0</v>
      </c>
      <c r="AGQ55" s="7">
        <v>0</v>
      </c>
      <c r="AGR55" s="7">
        <v>0</v>
      </c>
      <c r="AGS55" s="7">
        <v>17.8836174270264</v>
      </c>
      <c r="AGT55" s="7">
        <v>47.3713985596808</v>
      </c>
      <c r="AGU55" s="7">
        <v>21.0584248288633</v>
      </c>
      <c r="AGV55" s="7">
        <v>0</v>
      </c>
      <c r="AGW55" s="7">
        <v>0</v>
      </c>
      <c r="AGX55" s="7">
        <v>0</v>
      </c>
      <c r="AGY55" s="7">
        <v>0</v>
      </c>
      <c r="AGZ55" s="7">
        <v>0</v>
      </c>
      <c r="AHA55" s="7">
        <v>0</v>
      </c>
      <c r="AHB55" s="7">
        <v>0</v>
      </c>
      <c r="AHC55" s="7">
        <v>0</v>
      </c>
      <c r="AHD55" s="7">
        <v>0</v>
      </c>
      <c r="AHE55" s="7">
        <v>0</v>
      </c>
      <c r="AHF55" s="7">
        <v>0</v>
      </c>
      <c r="AHG55" s="7">
        <v>0</v>
      </c>
      <c r="AHH55" s="7">
        <v>0</v>
      </c>
      <c r="AHI55" s="7">
        <v>0</v>
      </c>
      <c r="AHJ55" s="7">
        <v>0</v>
      </c>
      <c r="AHK55" s="7">
        <v>0</v>
      </c>
      <c r="AHL55" s="7">
        <v>0</v>
      </c>
      <c r="AHM55" s="7">
        <v>0</v>
      </c>
      <c r="AHN55" s="7">
        <v>0</v>
      </c>
      <c r="AHO55" s="7">
        <v>0</v>
      </c>
      <c r="AHP55" s="7">
        <v>0</v>
      </c>
      <c r="AHQ55" s="7">
        <v>0</v>
      </c>
      <c r="AHR55" s="7">
        <v>0</v>
      </c>
      <c r="AHS55" s="7">
        <v>0</v>
      </c>
      <c r="AHT55" s="7">
        <v>0</v>
      </c>
      <c r="AHU55" s="7">
        <v>0</v>
      </c>
      <c r="AHV55" s="7">
        <v>0</v>
      </c>
      <c r="AHW55" s="7">
        <v>0</v>
      </c>
      <c r="AHX55" s="7">
        <v>0</v>
      </c>
      <c r="AHY55" s="7">
        <v>0</v>
      </c>
      <c r="AHZ55" s="7">
        <v>0</v>
      </c>
      <c r="AIA55" s="7">
        <v>0</v>
      </c>
      <c r="AIB55" s="7">
        <v>0</v>
      </c>
      <c r="AIC55" s="7">
        <v>0</v>
      </c>
      <c r="AID55" s="7">
        <v>0</v>
      </c>
      <c r="AIE55" s="7">
        <v>0</v>
      </c>
      <c r="AIF55" s="7">
        <v>0</v>
      </c>
      <c r="AIG55" s="7">
        <v>0</v>
      </c>
      <c r="AIH55" s="7">
        <v>0</v>
      </c>
      <c r="AII55" s="7">
        <v>0</v>
      </c>
      <c r="AIJ55" s="7">
        <v>0</v>
      </c>
      <c r="AIK55" s="7">
        <v>0</v>
      </c>
      <c r="AIL55" s="7">
        <v>0</v>
      </c>
      <c r="AIM55" s="7">
        <v>0</v>
      </c>
      <c r="AIN55" s="7">
        <v>0</v>
      </c>
      <c r="AIO55" s="7">
        <v>0</v>
      </c>
      <c r="AIP55" s="7">
        <v>0</v>
      </c>
      <c r="AIQ55" s="7">
        <v>0</v>
      </c>
      <c r="AIR55" s="7">
        <v>0</v>
      </c>
      <c r="AIS55" s="7">
        <v>0</v>
      </c>
      <c r="AIT55" s="7">
        <v>0.616027699947506</v>
      </c>
      <c r="AIU55" s="7">
        <v>0</v>
      </c>
      <c r="AIV55" s="7">
        <v>5.07199149043143</v>
      </c>
      <c r="AIW55" s="7">
        <v>-1.06888966756145</v>
      </c>
      <c r="AIX55" s="7">
        <v>6.85260216696686</v>
      </c>
      <c r="AIY55" s="7">
        <v>0</v>
      </c>
      <c r="AIZ55" s="7">
        <v>0</v>
      </c>
      <c r="AJA55" s="7">
        <v>3.27013865412605</v>
      </c>
      <c r="AJB55" s="7">
        <v>0</v>
      </c>
      <c r="AJC55" s="7">
        <v>3.55148235514876</v>
      </c>
      <c r="AJD55" s="7">
        <v>5.41215065053605</v>
      </c>
      <c r="AJE55" s="7">
        <v>8.51314654968047</v>
      </c>
      <c r="AJF55" s="7">
        <v>3.40174183437089</v>
      </c>
      <c r="AJG55" s="7">
        <v>0.616027699947506</v>
      </c>
      <c r="AJH55" s="7">
        <v>0</v>
      </c>
      <c r="AJI55" s="7">
        <v>0</v>
      </c>
      <c r="AJJ55" s="7">
        <v>0</v>
      </c>
      <c r="AJK55" s="7">
        <v>0</v>
      </c>
      <c r="AJL55" s="7">
        <v>0</v>
      </c>
      <c r="AJM55" s="7">
        <v>0</v>
      </c>
      <c r="AJN55" s="7">
        <v>0</v>
      </c>
      <c r="AJO55" s="7">
        <v>0</v>
      </c>
      <c r="AJP55" s="7">
        <v>0</v>
      </c>
      <c r="AJQ55" s="7">
        <v>0</v>
      </c>
      <c r="AJR55" s="7">
        <v>0</v>
      </c>
      <c r="AJS55" s="7">
        <v>0.552246691809889</v>
      </c>
      <c r="AJT55" s="7">
        <v>0</v>
      </c>
      <c r="AJU55" s="7">
        <v>0.42994376621155</v>
      </c>
      <c r="AJV55" s="7">
        <v>0.66300679666954</v>
      </c>
      <c r="AJW55" s="7">
        <v>0</v>
      </c>
      <c r="AJX55" s="7">
        <v>0.552246691809889</v>
      </c>
      <c r="AJY55" s="7">
        <v>0</v>
      </c>
      <c r="AJZ55" s="7">
        <v>0</v>
      </c>
      <c r="AKA55" s="7">
        <v>0</v>
      </c>
      <c r="AKB55" s="7">
        <v>0</v>
      </c>
      <c r="AKC55" s="7">
        <v>0</v>
      </c>
      <c r="AKD55" s="7">
        <v>0</v>
      </c>
      <c r="AKE55" s="7">
        <v>0</v>
      </c>
      <c r="AKF55" s="7">
        <v>0</v>
      </c>
      <c r="AKG55" s="7">
        <v>1.61411749339069</v>
      </c>
      <c r="AKH55" s="7">
        <v>0</v>
      </c>
      <c r="AKI55" s="7">
        <v>-0.260087985602963</v>
      </c>
      <c r="AKJ55" s="7">
        <v>0</v>
      </c>
      <c r="AKK55" s="7">
        <v>0</v>
      </c>
      <c r="AKL55" s="7">
        <v>1.44713372711343</v>
      </c>
      <c r="AKM55" s="7">
        <v>-0.537440001897766</v>
      </c>
      <c r="AKN55" s="7">
        <v>0</v>
      </c>
      <c r="AKO55" s="7">
        <v>0</v>
      </c>
      <c r="AKP55" s="7">
        <v>-1.06888966756145</v>
      </c>
      <c r="AKQ55" s="7">
        <v>0.0237472681272286</v>
      </c>
      <c r="AKR55" s="7">
        <v>0</v>
      </c>
      <c r="AKS55" s="7">
        <v>0</v>
      </c>
      <c r="AKT55" s="7">
        <v>0</v>
      </c>
      <c r="AKU55" s="7">
        <v>0</v>
      </c>
      <c r="AKV55" s="7">
        <v>0</v>
      </c>
      <c r="AKW55" s="7">
        <v>0</v>
      </c>
      <c r="AKX55" s="7">
        <v>0</v>
      </c>
      <c r="AKY55" s="7">
        <v>0</v>
      </c>
      <c r="AKZ55" s="7">
        <v>0</v>
      </c>
      <c r="ALA55" s="7">
        <v>0</v>
      </c>
      <c r="ALB55" s="7">
        <v>0</v>
      </c>
      <c r="ALC55" s="7">
        <v>0</v>
      </c>
      <c r="ALD55" s="7">
        <v>0</v>
      </c>
      <c r="ALE55" s="7">
        <v>0</v>
      </c>
      <c r="ALF55" s="7">
        <v>0</v>
      </c>
      <c r="ALG55" s="7">
        <v>0</v>
      </c>
      <c r="ALH55" s="7">
        <v>8.7855637838968</v>
      </c>
      <c r="ALI55" s="7">
        <v>10.7241519767116</v>
      </c>
      <c r="ALJ55" s="7">
        <v>5.07199149043143</v>
      </c>
      <c r="ALK55" s="7">
        <v>0</v>
      </c>
      <c r="ALL55" s="7">
        <v>0</v>
      </c>
      <c r="ALM55" s="7">
        <v>0</v>
      </c>
      <c r="ALN55" s="7">
        <v>0</v>
      </c>
      <c r="ALO55" s="7">
        <v>0</v>
      </c>
      <c r="ALP55" s="7">
        <v>0</v>
      </c>
      <c r="ALQ55" s="7">
        <v>0</v>
      </c>
      <c r="ALR55" s="7">
        <v>0</v>
      </c>
      <c r="ALS55" s="7">
        <v>0</v>
      </c>
      <c r="ALT55" s="7">
        <v>0</v>
      </c>
      <c r="ALU55" s="7">
        <v>0</v>
      </c>
      <c r="ALV55" s="7">
        <v>0</v>
      </c>
      <c r="ALW55" s="7">
        <v>0</v>
      </c>
      <c r="ALX55" s="7">
        <v>0</v>
      </c>
      <c r="ALY55" s="7">
        <v>0</v>
      </c>
      <c r="ALZ55" s="7">
        <v>0</v>
      </c>
      <c r="AMA55" s="7">
        <v>0</v>
      </c>
      <c r="AMB55" s="7">
        <v>0</v>
      </c>
      <c r="AMC55" s="7">
        <v>0</v>
      </c>
      <c r="AMD55" s="7">
        <v>0</v>
      </c>
      <c r="AME55" s="7">
        <v>0</v>
      </c>
      <c r="AMF55" s="7">
        <v>0</v>
      </c>
      <c r="AMG55" s="7">
        <v>0</v>
      </c>
      <c r="AMH55" s="7">
        <v>0</v>
      </c>
      <c r="AMI55" s="7">
        <v>0</v>
      </c>
      <c r="AMJ55" s="7">
        <v>0</v>
      </c>
      <c r="AMK55" s="7">
        <v>0</v>
      </c>
      <c r="AML55" s="7">
        <v>0</v>
      </c>
      <c r="AMM55" s="7">
        <v>0</v>
      </c>
      <c r="AMN55" s="7">
        <v>0</v>
      </c>
      <c r="AMO55" s="7">
        <v>0</v>
      </c>
      <c r="AMP55" s="7">
        <v>0</v>
      </c>
      <c r="AMQ55" s="7">
        <v>0</v>
      </c>
      <c r="AMR55" s="7">
        <v>0</v>
      </c>
      <c r="AMS55" s="7">
        <v>0</v>
      </c>
      <c r="AMT55" s="7">
        <v>0</v>
      </c>
      <c r="AMU55" s="7">
        <v>0</v>
      </c>
      <c r="AMV55" s="7">
        <v>0</v>
      </c>
      <c r="AMW55" s="7">
        <v>0</v>
      </c>
      <c r="AMX55" s="7">
        <v>0</v>
      </c>
      <c r="AMY55" s="7">
        <v>0</v>
      </c>
      <c r="AMZ55" s="7">
        <v>0</v>
      </c>
      <c r="ANA55" s="7">
        <v>0</v>
      </c>
      <c r="ANB55" s="7">
        <v>0</v>
      </c>
      <c r="ANC55" s="7">
        <v>0</v>
      </c>
      <c r="AND55" s="7">
        <v>0</v>
      </c>
      <c r="ANE55" s="7">
        <v>0</v>
      </c>
      <c r="ANF55" s="7">
        <v>0</v>
      </c>
      <c r="ANG55" s="7">
        <v>0</v>
      </c>
      <c r="ANH55" s="7">
        <v>0</v>
      </c>
      <c r="ANI55" s="7">
        <v>0.669027138615669</v>
      </c>
      <c r="ANJ55" s="7">
        <v>0</v>
      </c>
      <c r="ANK55" s="7">
        <v>12.7987271265722</v>
      </c>
      <c r="ANL55" s="7">
        <v>1.61077426000357</v>
      </c>
      <c r="ANM55" s="7">
        <v>7.17474871105897</v>
      </c>
      <c r="ANN55" s="7">
        <v>0</v>
      </c>
      <c r="ANO55" s="7">
        <v>0</v>
      </c>
      <c r="ANP55" s="7">
        <v>3.27013865412605</v>
      </c>
      <c r="ANQ55" s="7">
        <v>0</v>
      </c>
      <c r="ANR55" s="7">
        <v>7.8387464209107</v>
      </c>
      <c r="ANS55" s="7">
        <v>7.4421601824529</v>
      </c>
      <c r="ANT55" s="7">
        <v>8.51314654968047</v>
      </c>
      <c r="ANU55" s="7">
        <v>7.88437043403802</v>
      </c>
      <c r="ANV55" s="7">
        <v>0.669027138615669</v>
      </c>
      <c r="ANW55" s="7">
        <v>0</v>
      </c>
      <c r="ANX55" s="7">
        <v>0</v>
      </c>
      <c r="ANY55" s="7">
        <v>0</v>
      </c>
      <c r="ANZ55" s="7">
        <v>0</v>
      </c>
      <c r="AOA55" s="7">
        <v>0</v>
      </c>
      <c r="AOB55" s="7">
        <v>0</v>
      </c>
      <c r="AOC55" s="7">
        <v>0</v>
      </c>
      <c r="AOD55" s="7">
        <v>0</v>
      </c>
      <c r="AOE55" s="7">
        <v>0</v>
      </c>
      <c r="AOF55" s="7">
        <v>0</v>
      </c>
      <c r="AOG55" s="7">
        <v>0</v>
      </c>
      <c r="AOH55" s="7">
        <v>0.609866539579378</v>
      </c>
      <c r="AOI55" s="7">
        <v>0</v>
      </c>
      <c r="AOJ55" s="7">
        <v>0.83391581632653</v>
      </c>
      <c r="AOK55" s="7">
        <v>0.741324798437893</v>
      </c>
      <c r="AOL55" s="7">
        <v>0</v>
      </c>
      <c r="AOM55" s="7">
        <v>0.609866539579378</v>
      </c>
      <c r="AON55" s="7">
        <v>0</v>
      </c>
      <c r="AOO55" s="7">
        <v>0</v>
      </c>
      <c r="AOP55" s="7">
        <v>0</v>
      </c>
      <c r="AOQ55" s="7">
        <v>0</v>
      </c>
      <c r="AOR55" s="7">
        <v>0</v>
      </c>
      <c r="AOS55" s="7">
        <v>0</v>
      </c>
      <c r="AOT55" s="7">
        <v>0</v>
      </c>
      <c r="AOU55" s="7">
        <v>0</v>
      </c>
      <c r="AOV55" s="7">
        <v>1.6512070605849</v>
      </c>
      <c r="AOW55" s="7">
        <v>0</v>
      </c>
      <c r="AOX55" s="7">
        <v>0.923272539385216</v>
      </c>
      <c r="AOY55" s="7">
        <v>0</v>
      </c>
      <c r="AOZ55" s="7">
        <v>0</v>
      </c>
      <c r="APA55" s="7">
        <v>1.61077426000357</v>
      </c>
      <c r="APB55" s="7">
        <v>0.104119604933131</v>
      </c>
      <c r="APC55" s="7">
        <v>0</v>
      </c>
      <c r="APD55" s="7">
        <v>0</v>
      </c>
      <c r="APE55" s="7">
        <v>0</v>
      </c>
      <c r="APF55" s="7">
        <v>0.0629965651065036</v>
      </c>
      <c r="APG55" s="7">
        <v>0</v>
      </c>
      <c r="APH55" s="7">
        <v>0</v>
      </c>
      <c r="API55" s="7">
        <v>0</v>
      </c>
      <c r="APJ55" s="7">
        <v>0</v>
      </c>
      <c r="APK55" s="7">
        <v>0</v>
      </c>
      <c r="APL55" s="7">
        <v>0</v>
      </c>
      <c r="APM55" s="7">
        <v>0</v>
      </c>
      <c r="APN55" s="7">
        <v>0</v>
      </c>
      <c r="APO55" s="7">
        <v>0</v>
      </c>
      <c r="APP55" s="7">
        <v>0</v>
      </c>
      <c r="APQ55" s="7">
        <v>0</v>
      </c>
      <c r="APR55" s="7">
        <v>0</v>
      </c>
      <c r="APS55" s="7">
        <v>0</v>
      </c>
      <c r="APT55" s="7">
        <v>0</v>
      </c>
      <c r="APU55" s="7">
        <v>0</v>
      </c>
      <c r="APV55" s="7">
        <v>0</v>
      </c>
      <c r="APW55" s="7">
        <v>9.09805364312959</v>
      </c>
      <c r="APX55" s="7">
        <v>12.7987271265722</v>
      </c>
      <c r="APY55" s="7">
        <v>5.52205985974457</v>
      </c>
      <c r="APZ55" s="7">
        <v>0</v>
      </c>
      <c r="AQA55" s="7">
        <v>0</v>
      </c>
      <c r="AQB55" s="7">
        <v>0</v>
      </c>
      <c r="AQC55" s="7">
        <v>0</v>
      </c>
      <c r="AQD55" s="7">
        <v>0</v>
      </c>
      <c r="AQE55" s="7">
        <v>0</v>
      </c>
      <c r="AQF55" s="7">
        <v>0</v>
      </c>
      <c r="AQG55" s="7">
        <v>0</v>
      </c>
      <c r="AQH55" s="7">
        <v>0</v>
      </c>
      <c r="AQI55" s="7">
        <v>0</v>
      </c>
      <c r="AQJ55" s="7">
        <v>0</v>
      </c>
      <c r="AQK55" s="7">
        <v>0</v>
      </c>
      <c r="AQL55" s="7">
        <v>0</v>
      </c>
      <c r="AQM55" s="7">
        <v>0</v>
      </c>
      <c r="AQN55" s="7">
        <v>0</v>
      </c>
      <c r="AQO55" s="7">
        <v>0</v>
      </c>
      <c r="AQP55" s="7">
        <v>0</v>
      </c>
      <c r="AQQ55" s="7">
        <v>0</v>
      </c>
      <c r="AQR55" s="7">
        <v>0</v>
      </c>
      <c r="AQS55" s="7">
        <v>0</v>
      </c>
      <c r="AQT55" s="7">
        <v>0</v>
      </c>
      <c r="AQU55" s="7">
        <v>0</v>
      </c>
      <c r="AQV55" s="7">
        <v>0</v>
      </c>
      <c r="AQW55" s="7">
        <v>0</v>
      </c>
      <c r="AQX55" s="7">
        <v>0</v>
      </c>
      <c r="AQY55" s="7">
        <v>0</v>
      </c>
      <c r="AQZ55" s="7">
        <v>0</v>
      </c>
      <c r="ARA55" s="7">
        <v>0</v>
      </c>
      <c r="ARB55" s="7">
        <v>0</v>
      </c>
      <c r="ARC55" s="7">
        <v>0</v>
      </c>
      <c r="ARD55" s="7">
        <v>0</v>
      </c>
      <c r="ARE55" s="7">
        <v>0</v>
      </c>
      <c r="ARF55" s="7">
        <v>0</v>
      </c>
      <c r="ARG55" s="7">
        <v>0</v>
      </c>
      <c r="ARH55" s="7">
        <v>0</v>
      </c>
      <c r="ARI55" s="7">
        <v>0</v>
      </c>
      <c r="ARJ55" s="7">
        <v>0</v>
      </c>
      <c r="ARK55" s="7">
        <v>0</v>
      </c>
      <c r="ARL55" s="7">
        <v>0</v>
      </c>
      <c r="ARM55" s="7">
        <v>0</v>
      </c>
      <c r="ARN55" s="7">
        <v>0</v>
      </c>
      <c r="ARO55" s="7">
        <v>0</v>
      </c>
      <c r="ARP55" s="7">
        <v>0</v>
      </c>
      <c r="ARQ55" s="7">
        <v>0</v>
      </c>
      <c r="ARR55" s="7">
        <v>0</v>
      </c>
      <c r="ARS55" s="7">
        <v>0</v>
      </c>
      <c r="ART55" s="7">
        <v>0</v>
      </c>
      <c r="ARU55" s="7">
        <v>0</v>
      </c>
      <c r="ARV55" s="7">
        <v>0</v>
      </c>
      <c r="ARW55" s="7">
        <v>0</v>
      </c>
      <c r="ARX55" s="7">
        <v>96.6666666666666</v>
      </c>
      <c r="ARY55" s="7">
        <v>2.68518518518518</v>
      </c>
      <c r="ARZ55" s="7">
        <v>0.83391581632653</v>
      </c>
      <c r="ASA55" s="7">
        <v>12.7987271265722</v>
      </c>
      <c r="ASB55" s="7">
        <v>-0.175897250666231</v>
      </c>
      <c r="ASC55" s="7">
        <v>-1.06888966756145</v>
      </c>
      <c r="ASD55" s="7">
        <v>5.86670496399123</v>
      </c>
      <c r="ASE55" s="7">
        <v>2.73555633422812</v>
      </c>
      <c r="ASF55" s="7">
        <v>5.79872712657219</v>
      </c>
      <c r="ASG55" s="7">
        <v>64.6268816311411</v>
      </c>
      <c r="ASH55" s="7">
        <v>2.73555633422812</v>
      </c>
      <c r="ASI55" s="7">
        <v>5.79872712657219</v>
      </c>
      <c r="ASJ55" s="7">
        <v>64.6268816311411</v>
      </c>
      <c r="ASK55" s="7">
        <v>16.3333</v>
      </c>
      <c r="ASL55" s="7">
        <v>0.4537</v>
      </c>
      <c r="ASM55" s="7">
        <v>0</v>
      </c>
      <c r="ASN55" s="7">
        <v>0.0463</v>
      </c>
      <c r="ASO55" s="7">
        <v>0.5982</v>
      </c>
      <c r="ASP55" s="7">
        <v>0.91296</v>
      </c>
      <c r="ASQ55" s="7">
        <v>0.43333</v>
      </c>
      <c r="ASR55" s="7">
        <v>0.57583</v>
      </c>
      <c r="ASS55" s="7">
        <v>0.8807</v>
      </c>
      <c r="AST55" s="7">
        <v>0.16487</v>
      </c>
      <c r="ASU55" s="7">
        <v>0.02236</v>
      </c>
      <c r="ASV55" s="7">
        <v>-0.1425</v>
      </c>
      <c r="ASW55" s="7">
        <v>0.03226</v>
      </c>
      <c r="ASX55" s="7">
        <v>0.49696</v>
      </c>
      <c r="ASY55" s="7">
        <v>0.21733</v>
      </c>
      <c r="ASZ55" s="7">
        <v>0</v>
      </c>
      <c r="ATA55" s="7">
        <v>0.18367</v>
      </c>
      <c r="ATB55" s="7">
        <v>0.2449</v>
      </c>
      <c r="ATC55" s="7">
        <v>0</v>
      </c>
      <c r="ATD55" s="7">
        <v>33.5</v>
      </c>
      <c r="ATE55" s="7">
        <v>0.93056</v>
      </c>
      <c r="ATF55" s="7">
        <v>21.5</v>
      </c>
      <c r="ATG55" s="7">
        <v>0.59722</v>
      </c>
      <c r="ATH55" s="7">
        <v>12</v>
      </c>
      <c r="ATI55" s="7">
        <v>0.33333</v>
      </c>
      <c r="ATJ55" s="7">
        <v>-9.5</v>
      </c>
      <c r="ATK55" s="7">
        <v>-0.26389</v>
      </c>
      <c r="ATL55" s="7">
        <v>0</v>
      </c>
      <c r="ATM55" s="7">
        <v>0</v>
      </c>
      <c r="ATN55" s="7">
        <v>40.4371</v>
      </c>
      <c r="ATO55" s="7">
        <v>1.12325</v>
      </c>
      <c r="ATP55" s="7">
        <v>72.64639</v>
      </c>
      <c r="ATQ55" s="7">
        <v>32.20929</v>
      </c>
      <c r="ATR55" s="7">
        <v>0.8947</v>
      </c>
      <c r="ATS55" s="7">
        <v>10.43403</v>
      </c>
      <c r="ATT55" s="7">
        <v>0.28983</v>
      </c>
      <c r="ATU55" s="7">
        <v>17.27724</v>
      </c>
      <c r="ATV55" s="7">
        <v>6.84322</v>
      </c>
      <c r="ATW55" s="7">
        <v>0.19009</v>
      </c>
      <c r="ATX55" s="7">
        <v>0.63676</v>
      </c>
      <c r="ATY55" s="7">
        <v>0.01769</v>
      </c>
      <c r="ATZ55" s="7">
        <v>0.72276</v>
      </c>
      <c r="AUA55" s="7">
        <v>0.02008</v>
      </c>
      <c r="AUB55" s="7">
        <v>0.081081081081081</v>
      </c>
      <c r="AUC55" s="7">
        <v>36.1</v>
      </c>
      <c r="AUD55" s="7">
        <v>10</v>
      </c>
      <c r="AUE55" s="7">
        <v>10</v>
      </c>
      <c r="AUF55" s="7">
        <v>10</v>
      </c>
      <c r="AUG55" s="7">
        <v>10</v>
      </c>
      <c r="AUH55" s="7">
        <v>2</v>
      </c>
      <c r="AUI55" s="7">
        <v>2</v>
      </c>
      <c r="AUJ55" s="7">
        <v>0.615384615384615</v>
      </c>
      <c r="AUK55" s="7">
        <v>1.41415662061005</v>
      </c>
      <c r="AUL55" s="7">
        <v>3.13499694665155</v>
      </c>
      <c r="AUM55" s="7">
        <v>4.44554356815623</v>
      </c>
      <c r="AUN55" s="7">
        <v>5.16202397367858</v>
      </c>
      <c r="AUO55" s="7">
        <v>5.3782401898948</v>
      </c>
      <c r="AUP55" s="7">
        <v>5.45932127097588</v>
      </c>
      <c r="AUQ55" s="7">
        <v>104.647589925144</v>
      </c>
      <c r="AUR55" s="7">
        <v>231.989774052215</v>
      </c>
      <c r="AUS55" s="7">
        <v>328.970224043561</v>
      </c>
      <c r="AUT55" s="7">
        <v>381.989774052215</v>
      </c>
      <c r="AUU55" s="7">
        <v>397.989774052215</v>
      </c>
      <c r="AUV55" s="7">
        <v>403.989774052215</v>
      </c>
      <c r="AUW55" s="7">
        <v>0.22774253019401</v>
      </c>
      <c r="AUX55" s="7">
        <v>0.50487486773065</v>
      </c>
      <c r="AUY55" s="7">
        <v>0.71593154926705</v>
      </c>
      <c r="AUZ55" s="7">
        <v>0.831316972642362</v>
      </c>
      <c r="AVA55" s="7">
        <v>0.866137463832944</v>
      </c>
      <c r="AVB55" s="7">
        <v>0.879195148029413</v>
      </c>
      <c r="AVC55" s="7">
        <v>4.79529674501889</v>
      </c>
      <c r="AVD55" s="7">
        <v>3.07445641897739</v>
      </c>
      <c r="AVE55" s="7">
        <v>1.76390979747271</v>
      </c>
      <c r="AVF55" s="7">
        <v>1.04742939195036</v>
      </c>
      <c r="AVG55" s="7">
        <v>0.831213175734149</v>
      </c>
      <c r="AVH55" s="7">
        <v>0.750132094653066</v>
      </c>
      <c r="AVI55" s="7">
        <v>0.223058372038236</v>
      </c>
      <c r="AVJ55" s="7">
        <v>0.494490712749534</v>
      </c>
      <c r="AVK55" s="7">
        <v>0.701206426986997</v>
      </c>
      <c r="AVL55" s="7">
        <v>0.814218628410746</v>
      </c>
      <c r="AVM55" s="7">
        <v>0.848322939414608</v>
      </c>
      <c r="AVN55" s="7">
        <v>0.861112056041057</v>
      </c>
      <c r="AVO55" s="7">
        <v>13.1012615265764</v>
      </c>
      <c r="AVP55" s="7">
        <v>30.4185874393005</v>
      </c>
      <c r="AVQ55" s="7">
        <v>36.3387981651083</v>
      </c>
      <c r="AVR55" s="7">
        <v>38.249228292515</v>
      </c>
      <c r="AVS55" s="7">
        <v>39.4931906890556</v>
      </c>
      <c r="AVT55" s="7">
        <v>40.1690778520826</v>
      </c>
      <c r="AVU55" s="7">
        <v>132.689498667022</v>
      </c>
      <c r="AVV55" s="7">
        <v>63.6061246660664</v>
      </c>
      <c r="AVW55" s="7">
        <v>42.5270234153444</v>
      </c>
      <c r="AVX55" s="7">
        <v>34.9628260278007</v>
      </c>
      <c r="AVY55" s="7">
        <v>31.6465420359054</v>
      </c>
      <c r="AVZ55" s="7">
        <v>30.1675449074412</v>
      </c>
      <c r="AWA55" s="7">
        <v>34.0277777777777</v>
      </c>
      <c r="AWB55" s="7">
        <v>20.8987603305785</v>
      </c>
      <c r="AWC55" s="7">
        <v>15.8883798417326</v>
      </c>
      <c r="AWD55" s="7">
        <v>15</v>
      </c>
      <c r="AWE55" s="7">
        <v>12</v>
      </c>
      <c r="AWF55" s="7">
        <v>7</v>
      </c>
      <c r="AWG55" s="7">
        <v>3.22</v>
      </c>
      <c r="AWH55" s="7">
        <v>3.94939999999999</v>
      </c>
      <c r="AWI55" s="7">
        <v>0.0999999999999999</v>
      </c>
      <c r="AWJ55" s="7">
        <v>3.83730155425919</v>
      </c>
      <c r="AWK55" s="7">
        <v>1.51851036916039</v>
      </c>
      <c r="AWL55" s="7">
        <v>0</v>
      </c>
      <c r="AWM55" s="7">
        <v>20.5649796395926</v>
      </c>
      <c r="AWN55" s="7">
        <v>24.9804679343633</v>
      </c>
      <c r="AWO55" s="7">
        <v>0</v>
      </c>
      <c r="AWP55" s="7">
        <v>6.41952393443473</v>
      </c>
      <c r="AWQ55" s="7">
        <v>0</v>
      </c>
      <c r="AWR55" s="7">
        <v>0</v>
      </c>
      <c r="AWS55" s="7">
        <v>2.14484390004672</v>
      </c>
      <c r="AWT55" s="7">
        <v>2.65271239989688</v>
      </c>
      <c r="AWU55" s="7">
        <v>0.807730291496942</v>
      </c>
      <c r="AWV55" s="7">
        <v>0</v>
      </c>
      <c r="AWW55" s="7">
        <v>0</v>
      </c>
      <c r="AWX55" s="7">
        <v>0</v>
      </c>
      <c r="AWY55" s="7">
        <v>0</v>
      </c>
      <c r="AWZ55" s="7">
        <v>0</v>
      </c>
      <c r="AXA55" s="7">
        <v>0</v>
      </c>
      <c r="AXB55" s="7">
        <v>1.17899999999999</v>
      </c>
      <c r="AXC55" s="7">
        <v>1.91699999999999</v>
      </c>
      <c r="AXD55" s="7">
        <v>1.96399999999999</v>
      </c>
      <c r="AXE55" s="7">
        <v>2.445</v>
      </c>
      <c r="AXF55" s="7">
        <v>0.974</v>
      </c>
      <c r="AXG55" s="7">
        <v>16.5239999999999</v>
      </c>
      <c r="AXH55" s="7">
        <v>44</v>
      </c>
      <c r="AXI55" s="7">
        <v>49</v>
      </c>
      <c r="AXJ55" s="7">
        <v>57</v>
      </c>
      <c r="AXK55" s="7">
        <v>64</v>
      </c>
      <c r="AXL55" s="7">
        <v>63</v>
      </c>
      <c r="AXM55" s="7">
        <v>67</v>
      </c>
      <c r="AXN55" s="7">
        <v>69</v>
      </c>
      <c r="AXO55" s="7">
        <v>69</v>
      </c>
      <c r="AXP55" s="7">
        <v>68</v>
      </c>
      <c r="AXQ55" s="7">
        <v>622</v>
      </c>
      <c r="AXR55" s="7">
        <v>3.78418963391826</v>
      </c>
      <c r="AXS55" s="7">
        <v>4.13516655674235</v>
      </c>
      <c r="AXT55" s="7">
        <v>4.42783617070517</v>
      </c>
      <c r="AXU55" s="7">
        <v>4.81116757846733</v>
      </c>
      <c r="AXV55" s="7">
        <v>5.18072962432065</v>
      </c>
      <c r="AXW55" s="7">
        <v>5.16835104008801</v>
      </c>
      <c r="AXX55" s="7">
        <v>5.37513372129166</v>
      </c>
      <c r="AXY55" s="7">
        <v>5.36217206017886</v>
      </c>
      <c r="AXZ55" s="7">
        <v>5.59063710587902</v>
      </c>
      <c r="AYA55" s="7">
        <v>5.62221082096238</v>
      </c>
      <c r="AYB55" s="7">
        <v>7.41885586494255</v>
      </c>
      <c r="AYC55" s="7">
        <v>2.67865755627009</v>
      </c>
      <c r="AYD55" s="7">
        <v>0.5</v>
      </c>
      <c r="AYE55" s="7">
        <v>1</v>
      </c>
      <c r="AYF55" s="7">
        <v>0</v>
      </c>
      <c r="AYG55" s="7">
        <v>0</v>
      </c>
      <c r="AYH55" s="7">
        <v>0</v>
      </c>
      <c r="AYI55" s="7">
        <v>1</v>
      </c>
      <c r="AYJ55" s="7">
        <v>0</v>
      </c>
      <c r="AYK55" s="7">
        <v>0</v>
      </c>
      <c r="AYL55" s="7">
        <v>0</v>
      </c>
      <c r="AYM55" s="7">
        <v>0</v>
      </c>
      <c r="AYN55" s="7">
        <v>0</v>
      </c>
      <c r="AYO55" s="7">
        <v>0</v>
      </c>
      <c r="AYP55" s="7">
        <v>0</v>
      </c>
      <c r="AYQ55" s="7">
        <v>0</v>
      </c>
      <c r="AYR55" s="7">
        <v>0</v>
      </c>
      <c r="AYS55" s="7">
        <v>0</v>
      </c>
      <c r="AYT55" s="7">
        <v>0</v>
      </c>
      <c r="AYU55" s="7">
        <v>0</v>
      </c>
      <c r="AYV55" s="7">
        <v>0</v>
      </c>
      <c r="AYW55" s="7">
        <v>0</v>
      </c>
      <c r="AYX55" s="7">
        <v>0</v>
      </c>
      <c r="AYY55" s="7">
        <v>0</v>
      </c>
      <c r="AYZ55" s="7">
        <v>1</v>
      </c>
      <c r="AZA55" s="7">
        <v>1</v>
      </c>
      <c r="AZB55" s="7">
        <v>0</v>
      </c>
      <c r="AZC55" s="7">
        <v>0</v>
      </c>
      <c r="AZD55" s="7">
        <v>0</v>
      </c>
      <c r="AZE55" s="7">
        <v>22</v>
      </c>
      <c r="AZF55" s="7">
        <v>0.611111111111111</v>
      </c>
      <c r="AZG55" s="7">
        <v>26</v>
      </c>
      <c r="AZH55" s="7">
        <v>0.722222222222222</v>
      </c>
      <c r="AZI55" s="7">
        <v>1</v>
      </c>
      <c r="AZJ55" s="7">
        <v>10</v>
      </c>
      <c r="AZK55" s="7">
        <v>20</v>
      </c>
      <c r="AZL55" s="7">
        <v>1</v>
      </c>
      <c r="AZM55" s="7">
        <v>6.5</v>
      </c>
      <c r="AZN55" s="7">
        <v>3.1111111111111</v>
      </c>
      <c r="AZO55" s="7">
        <v>2</v>
      </c>
      <c r="AZP55" s="7">
        <v>1.34222222222222</v>
      </c>
      <c r="AZQ55" s="7">
        <v>1.08333333333333</v>
      </c>
      <c r="AZR55" s="7">
        <v>0.773877551020408</v>
      </c>
      <c r="AZS55" s="7">
        <v>0.631944444444444</v>
      </c>
      <c r="AZT55" s="7">
        <v>0.452003023431594</v>
      </c>
      <c r="AZU55" s="7">
        <v>0.34125</v>
      </c>
      <c r="AZV55" s="7">
        <v>0.251811039689827</v>
      </c>
      <c r="AZW55" s="7">
        <v>0.180555555555555</v>
      </c>
      <c r="AZX55" s="7">
        <v>0.0707070707070706</v>
      </c>
      <c r="AZY55" s="7">
        <v>0.0434782608695652</v>
      </c>
      <c r="AZZ55" s="7">
        <v>0.0273922902494331</v>
      </c>
      <c r="BAA55" s="7">
        <v>0.0216666666666666</v>
      </c>
      <c r="BAB55" s="7">
        <v>0.0157934194085797</v>
      </c>
      <c r="BAC55" s="7">
        <v>0.0121527777777777</v>
      </c>
      <c r="BAD55" s="7">
        <v>0.00852835893267159</v>
      </c>
      <c r="BAE55" s="7">
        <v>0.00726063829787234</v>
      </c>
      <c r="BAF55" s="7">
        <v>0.00614173267536164</v>
      </c>
      <c r="BAG55" s="7">
        <v>0.42378733813352</v>
      </c>
      <c r="BAH55" s="7">
        <v>282.267415394306</v>
      </c>
      <c r="BAI55" s="7">
        <v>413.223909918017</v>
      </c>
      <c r="BAJ55" s="7">
        <v>564.534830788613</v>
      </c>
      <c r="BAK55" s="7">
        <v>15.6815230774614</v>
      </c>
      <c r="BAL55" s="7">
        <v>282.267415394306</v>
      </c>
      <c r="BAM55" s="7">
        <v>0.0413825084155613</v>
      </c>
      <c r="BAN55" s="7">
        <v>0.00114951412265448</v>
      </c>
      <c r="BAO55" s="7">
        <v>-11.4656291620905</v>
      </c>
      <c r="BAP55" s="7">
        <v>546.216981561455</v>
      </c>
      <c r="BAQ55" s="7">
        <v>15.1726939322626</v>
      </c>
      <c r="BAR55" s="7">
        <v>22.6908586761436</v>
      </c>
      <c r="BAS55" s="7">
        <v>145.66</v>
      </c>
      <c r="BAT55" s="7">
        <v>504.442656372547</v>
      </c>
      <c r="BAU55" s="7">
        <v>6.16992500144231</v>
      </c>
      <c r="BAV55" s="7">
        <v>5.08140436498446</v>
      </c>
      <c r="BAW55" s="7">
        <v>5.84932477994685</v>
      </c>
      <c r="BAX55" s="7">
        <v>6.6631326959908</v>
      </c>
      <c r="BAY55" s="7">
        <v>7.4599147662411</v>
      </c>
      <c r="BAZ55" s="7">
        <v>8.28475659319043</v>
      </c>
      <c r="BBA55" s="7">
        <v>9.09728364968388</v>
      </c>
      <c r="BBB55" s="7">
        <v>9.9293014874291</v>
      </c>
      <c r="BBC55" s="7">
        <v>10.7522486276166</v>
      </c>
      <c r="BBD55" s="7">
        <v>11.5895809038591</v>
      </c>
      <c r="BBE55" s="7">
        <v>146.706947868942</v>
      </c>
      <c r="BBF55" s="7">
        <v>4.29045944114839</v>
      </c>
      <c r="BBG55" s="7">
        <v>5.5174528964647</v>
      </c>
      <c r="BBH55" s="7">
        <v>6.91075078796193</v>
      </c>
      <c r="BBI55" s="7">
        <v>8.39321601159652</v>
      </c>
      <c r="BBJ55" s="7">
        <v>9.93367722369918</v>
      </c>
      <c r="BBK55" s="7">
        <v>10.1806267436113</v>
      </c>
      <c r="BBL55" s="7">
        <v>510.246497416001</v>
      </c>
      <c r="BBM55" s="7">
        <v>6.89522293805406</v>
      </c>
      <c r="BBN55" s="7">
        <v>70.6242087436743</v>
      </c>
      <c r="BBO55" s="7">
        <v>1.96178357621317</v>
      </c>
      <c r="BBP55" s="7">
        <v>26.2043174281628</v>
      </c>
      <c r="BBQ55" s="7">
        <v>26.2043174281628</v>
      </c>
      <c r="BBR55" s="7">
        <v>0</v>
      </c>
      <c r="BBS55" s="7">
        <v>4870</v>
      </c>
      <c r="BBT55" s="7">
        <v>46</v>
      </c>
      <c r="BBU55" s="7">
        <v>3.646</v>
      </c>
      <c r="BBV55" s="7">
        <v>160</v>
      </c>
    </row>
    <row r="56" s="1" customFormat="1" spans="1:1426">
      <c r="A56" s="1">
        <v>127.8</v>
      </c>
      <c r="B56" s="1">
        <v>480.6</v>
      </c>
      <c r="C56" s="1">
        <v>1132.05</v>
      </c>
      <c r="D56" s="1">
        <v>680.94</v>
      </c>
      <c r="E56" s="1">
        <v>1020.12</v>
      </c>
      <c r="F56" s="1">
        <v>1483.5</v>
      </c>
      <c r="G56" s="1">
        <v>4.38</v>
      </c>
      <c r="H56" s="1">
        <v>12.43</v>
      </c>
      <c r="I56" s="1">
        <v>-1614.74</v>
      </c>
      <c r="J56" s="1">
        <v>-908.71</v>
      </c>
      <c r="K56" s="1">
        <v>108.36</v>
      </c>
      <c r="L56" s="5">
        <v>2.1688</v>
      </c>
      <c r="M56" s="5">
        <v>-4.7976</v>
      </c>
      <c r="N56" s="5">
        <v>20.2336</v>
      </c>
      <c r="O56" s="5">
        <v>-15.436</v>
      </c>
      <c r="P56" s="5">
        <v>2.558</v>
      </c>
      <c r="Q56" s="5">
        <v>16.148</v>
      </c>
      <c r="R56" s="5">
        <v>-17.9085</v>
      </c>
      <c r="S56" s="5">
        <v>-1616.65965641</v>
      </c>
      <c r="T56" s="5">
        <v>0.600667</v>
      </c>
      <c r="U56" s="5">
        <v>-0.463447</v>
      </c>
      <c r="V56" s="5">
        <v>0.432717</v>
      </c>
      <c r="W56" s="5">
        <v>-0.065696</v>
      </c>
      <c r="X56" s="5">
        <v>-0.065696</v>
      </c>
      <c r="Y56" s="5">
        <v>0.179047</v>
      </c>
      <c r="Z56" s="5">
        <v>9.88</v>
      </c>
      <c r="AA56" s="5">
        <v>330.2977</v>
      </c>
      <c r="AB56" s="5">
        <v>204.4462</v>
      </c>
      <c r="AC56" s="7">
        <v>1</v>
      </c>
      <c r="AD56" s="7">
        <v>-1.93409999999999</v>
      </c>
      <c r="AE56" s="7">
        <v>3.74074280999999</v>
      </c>
      <c r="AF56" s="7">
        <v>92.7982</v>
      </c>
      <c r="AG56" s="7">
        <v>78.8477199999999</v>
      </c>
      <c r="AH56" s="7">
        <v>6</v>
      </c>
      <c r="AI56" s="7">
        <v>6</v>
      </c>
      <c r="AJ56" s="7">
        <v>74</v>
      </c>
      <c r="AK56" s="7">
        <v>34</v>
      </c>
      <c r="AL56" s="7">
        <v>40</v>
      </c>
      <c r="AM56" s="7">
        <v>0</v>
      </c>
      <c r="AN56" s="7">
        <v>26</v>
      </c>
      <c r="AO56" s="7">
        <v>0</v>
      </c>
      <c r="AP56" s="7">
        <v>8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5839.25371400001</v>
      </c>
      <c r="AY56" s="7">
        <v>5968.08195399999</v>
      </c>
      <c r="AZ56" s="7">
        <v>7678.265617</v>
      </c>
      <c r="BA56" s="7">
        <v>8353.07742799997</v>
      </c>
      <c r="BB56" s="7">
        <v>9204.88729899998</v>
      </c>
      <c r="BC56" s="7">
        <v>9664.48766399999</v>
      </c>
      <c r="BD56" s="7">
        <v>8751.84412099998</v>
      </c>
      <c r="BE56" s="7">
        <v>9339.97644399998</v>
      </c>
      <c r="BF56" s="7">
        <v>9169.22837099999</v>
      </c>
      <c r="BG56" s="7">
        <v>13985.9154384346</v>
      </c>
      <c r="BH56" s="7">
        <v>17506.8675324708</v>
      </c>
      <c r="BI56" s="7">
        <v>23990.6138119286</v>
      </c>
      <c r="BJ56" s="7">
        <v>27481.4717632787</v>
      </c>
      <c r="BK56" s="7">
        <v>28399.3451902903</v>
      </c>
      <c r="BL56" s="7">
        <v>28378.3386591884</v>
      </c>
      <c r="BM56" s="7">
        <v>28757.1272301928</v>
      </c>
      <c r="BN56" s="7">
        <v>29576.1724160706</v>
      </c>
      <c r="BO56" s="7">
        <v>29677.6751143736</v>
      </c>
      <c r="BP56" s="7">
        <v>571.605704</v>
      </c>
      <c r="BQ56" s="7">
        <v>573.356776</v>
      </c>
      <c r="BR56" s="7">
        <v>1038.035188</v>
      </c>
      <c r="BS56" s="7">
        <v>1324.117088</v>
      </c>
      <c r="BT56" s="7">
        <v>1529.613652</v>
      </c>
      <c r="BU56" s="7">
        <v>1512.318672</v>
      </c>
      <c r="BV56" s="7">
        <v>1437.12076399999</v>
      </c>
      <c r="BW56" s="7">
        <v>1539.006232</v>
      </c>
      <c r="BX56" s="7">
        <v>1400.81273999999</v>
      </c>
      <c r="BY56" s="7">
        <v>95.4415481939597</v>
      </c>
      <c r="BZ56" s="7">
        <v>121.390876075999</v>
      </c>
      <c r="CA56" s="7">
        <v>174.821404785829</v>
      </c>
      <c r="CB56" s="7">
        <v>207.138916124205</v>
      </c>
      <c r="CC56" s="7">
        <v>210.245666696336</v>
      </c>
      <c r="CD56" s="7">
        <v>206.756145852148</v>
      </c>
      <c r="CE56" s="7">
        <v>214.096401227658</v>
      </c>
      <c r="CF56" s="7">
        <v>218.828644253846</v>
      </c>
      <c r="CG56" s="7">
        <v>219.985822134319</v>
      </c>
      <c r="CH56" s="7">
        <v>12176.9696257299</v>
      </c>
      <c r="CI56" s="7">
        <v>10786.5594124592</v>
      </c>
      <c r="CJ56" s="7">
        <v>20996.9874456809</v>
      </c>
      <c r="CK56" s="7">
        <v>28052.4681807391</v>
      </c>
      <c r="CL56" s="7">
        <v>32758.9918290031</v>
      </c>
      <c r="CM56" s="7">
        <v>31533.2573772026</v>
      </c>
      <c r="CN56" s="7">
        <v>30058.4541501313</v>
      </c>
      <c r="CO56" s="7">
        <v>32377.1865686067</v>
      </c>
      <c r="CP56" s="7">
        <v>28788.7871656925</v>
      </c>
      <c r="CQ56" s="7">
        <v>344.444444444444</v>
      </c>
      <c r="CR56" s="7">
        <v>220.333333333333</v>
      </c>
      <c r="CS56" s="7">
        <v>401.194444444444</v>
      </c>
      <c r="CT56" s="7">
        <v>435.055555555555</v>
      </c>
      <c r="CU56" s="7">
        <v>542.527777777777</v>
      </c>
      <c r="CV56" s="7">
        <v>663.888888888889</v>
      </c>
      <c r="CW56" s="7">
        <v>526.638888888889</v>
      </c>
      <c r="CX56" s="7">
        <v>649.444444444444</v>
      </c>
      <c r="CY56" s="7">
        <v>551.527777777777</v>
      </c>
      <c r="CZ56" s="7">
        <v>78.9088339729732</v>
      </c>
      <c r="DA56" s="7">
        <v>80.649756135135</v>
      </c>
      <c r="DB56" s="7">
        <v>57.3004896791045</v>
      </c>
      <c r="DC56" s="7">
        <v>47.4606672045453</v>
      </c>
      <c r="DD56" s="7">
        <v>46.0244364949999</v>
      </c>
      <c r="DE56" s="7">
        <v>50.3358732499999</v>
      </c>
      <c r="DF56" s="7">
        <v>46.8013054598929</v>
      </c>
      <c r="DG56" s="7">
        <v>47.1715982020201</v>
      </c>
      <c r="DH56" s="7">
        <v>50.3803756648351</v>
      </c>
      <c r="DI56" s="7">
        <v>188.998857276144</v>
      </c>
      <c r="DJ56" s="7">
        <v>236.579290979335</v>
      </c>
      <c r="DK56" s="7">
        <v>179.034431432303</v>
      </c>
      <c r="DL56" s="7">
        <v>156.14472592772</v>
      </c>
      <c r="DM56" s="7">
        <v>141.996725951451</v>
      </c>
      <c r="DN56" s="7">
        <v>147.803847183272</v>
      </c>
      <c r="DO56" s="7">
        <v>153.781429038464</v>
      </c>
      <c r="DP56" s="7">
        <v>149.374608161973</v>
      </c>
      <c r="DQ56" s="7">
        <v>163.064148980074</v>
      </c>
      <c r="DR56" s="7">
        <v>7.7244014054054</v>
      </c>
      <c r="DS56" s="7">
        <v>7.74806454054054</v>
      </c>
      <c r="DT56" s="7">
        <v>7.74653125373134</v>
      </c>
      <c r="DU56" s="7">
        <v>7.52339254545454</v>
      </c>
      <c r="DV56" s="7">
        <v>7.64806826</v>
      </c>
      <c r="DW56" s="7">
        <v>7.87665975</v>
      </c>
      <c r="DX56" s="7">
        <v>7.68513777540106</v>
      </c>
      <c r="DY56" s="7">
        <v>7.77275874747475</v>
      </c>
      <c r="DZ56" s="7">
        <v>7.69677329670329</v>
      </c>
      <c r="EA56" s="7">
        <v>1.28975065126972</v>
      </c>
      <c r="EB56" s="7">
        <v>1.64041724427026</v>
      </c>
      <c r="EC56" s="7">
        <v>1.30463734914797</v>
      </c>
      <c r="ED56" s="7">
        <v>1.17692565979662</v>
      </c>
      <c r="EE56" s="7">
        <v>1.05122833348168</v>
      </c>
      <c r="EF56" s="7">
        <v>1.07685492631327</v>
      </c>
      <c r="EG56" s="7">
        <v>1.14490054132437</v>
      </c>
      <c r="EH56" s="7">
        <v>1.10519517299922</v>
      </c>
      <c r="EI56" s="7">
        <v>1.20871330843032</v>
      </c>
      <c r="EJ56" s="7">
        <v>164.553643590945</v>
      </c>
      <c r="EK56" s="7">
        <v>145.764316384584</v>
      </c>
      <c r="EL56" s="7">
        <v>156.693936161798</v>
      </c>
      <c r="EM56" s="7">
        <v>159.389023754199</v>
      </c>
      <c r="EN56" s="7">
        <v>163.794959145015</v>
      </c>
      <c r="EO56" s="7">
        <v>164.235715506263</v>
      </c>
      <c r="EP56" s="7">
        <v>160.740396524766</v>
      </c>
      <c r="EQ56" s="7">
        <v>163.521144285892</v>
      </c>
      <c r="ER56" s="7">
        <v>158.180149262046</v>
      </c>
      <c r="ES56" s="7">
        <v>4.65465465465465</v>
      </c>
      <c r="ET56" s="7">
        <v>2.97747747747747</v>
      </c>
      <c r="EU56" s="7">
        <v>2.99398839137645</v>
      </c>
      <c r="EV56" s="7">
        <v>2.47190656565656</v>
      </c>
      <c r="EW56" s="7">
        <v>2.71263888888888</v>
      </c>
      <c r="EX56" s="7">
        <v>3.45775462962963</v>
      </c>
      <c r="EY56" s="7">
        <v>2.81625074272133</v>
      </c>
      <c r="EZ56" s="7">
        <v>3.28002244668911</v>
      </c>
      <c r="FA56" s="7">
        <v>3.0303724053724</v>
      </c>
      <c r="FB56" s="7">
        <v>1.19352783669504</v>
      </c>
      <c r="FC56" s="7">
        <v>-0.552064722702474</v>
      </c>
      <c r="FD56" s="7">
        <v>0.0230776979994274</v>
      </c>
      <c r="FE56" s="7">
        <v>-0.0391921280315845</v>
      </c>
      <c r="FF56" s="7">
        <v>-0.383016229174138</v>
      </c>
      <c r="FG56" s="7">
        <v>0.672559797841229</v>
      </c>
      <c r="FH56" s="7">
        <v>-0.423535293101963</v>
      </c>
      <c r="FI56" s="7">
        <v>0.156582698861866</v>
      </c>
      <c r="FJ56" s="7">
        <v>0.0491527853922939</v>
      </c>
      <c r="FK56" s="7">
        <v>2717.97753016216</v>
      </c>
      <c r="FL56" s="7">
        <v>66.1176987027049</v>
      </c>
      <c r="FM56" s="7">
        <v>-205.970200212561</v>
      </c>
      <c r="FN56" s="7">
        <v>215.714786668374</v>
      </c>
      <c r="FO56" s="7">
        <v>753.613771453618</v>
      </c>
      <c r="FP56" s="7">
        <v>312.420598822501</v>
      </c>
      <c r="FQ56" s="7">
        <v>-500.069164544918</v>
      </c>
      <c r="FR56" s="7">
        <v>6.09030637692117</v>
      </c>
      <c r="FS56" s="7">
        <v>-722.093522101528</v>
      </c>
      <c r="FT56" s="7">
        <v>3621.63456124176</v>
      </c>
      <c r="FU56" s="7">
        <v>-168.568420776603</v>
      </c>
      <c r="FV56" s="7">
        <v>-186.452788771497</v>
      </c>
      <c r="FW56" s="7">
        <v>-154.004711087615</v>
      </c>
      <c r="FX56" s="7">
        <v>718.437821057233</v>
      </c>
      <c r="FY56" s="7">
        <v>578.351555762439</v>
      </c>
      <c r="FZ56" s="7">
        <v>-480.387964832673</v>
      </c>
      <c r="GA56" s="7">
        <v>767.176257259525</v>
      </c>
      <c r="GB56" s="7">
        <v>-1229.25406613998</v>
      </c>
      <c r="GC56" s="7">
        <v>7.52788151351349</v>
      </c>
      <c r="GD56" s="7">
        <v>-0.207563891891907</v>
      </c>
      <c r="GE56" s="7">
        <v>0.899130124178207</v>
      </c>
      <c r="GF56" s="7">
        <v>-0.417944032140219</v>
      </c>
      <c r="GG56" s="7">
        <v>-1.49870614463112</v>
      </c>
      <c r="GH56" s="7">
        <v>2.5168769379108</v>
      </c>
      <c r="GI56" s="7">
        <v>-2.47802641928417</v>
      </c>
      <c r="GJ56" s="7">
        <v>-0.101299617238907</v>
      </c>
      <c r="GK56" s="7">
        <v>-1.21710739810082</v>
      </c>
      <c r="GL56" s="7">
        <v>16.3411263074951</v>
      </c>
      <c r="GM56" s="7">
        <v>-1.88994193481079</v>
      </c>
      <c r="GN56" s="7">
        <v>0.494020296678359</v>
      </c>
      <c r="GO56" s="7">
        <v>-2.88103440645854</v>
      </c>
      <c r="GP56" s="7">
        <v>-0.252359284101103</v>
      </c>
      <c r="GQ56" s="7">
        <v>4.31991216102764</v>
      </c>
      <c r="GR56" s="7">
        <v>-2.32619277331103</v>
      </c>
      <c r="GS56" s="7">
        <v>5.89739650574064</v>
      </c>
      <c r="GT56" s="7">
        <v>-5.87737636606954</v>
      </c>
      <c r="GU56" s="7">
        <v>92.4592041623059</v>
      </c>
      <c r="GV56" s="7">
        <v>-12.3914424518863</v>
      </c>
      <c r="GW56" s="7">
        <v>5.50031354672818</v>
      </c>
      <c r="GX56" s="7">
        <v>-19.7674052149348</v>
      </c>
      <c r="GY56" s="7">
        <v>-8.32658559585854</v>
      </c>
      <c r="GZ56" s="7">
        <v>27.7474991790699</v>
      </c>
      <c r="HA56" s="7">
        <v>-14.1187791367549</v>
      </c>
      <c r="HB56" s="7">
        <v>36.3652522927008</v>
      </c>
      <c r="HC56" s="7">
        <v>-33.1310410521874</v>
      </c>
      <c r="HD56" s="7">
        <v>136.66066066066</v>
      </c>
      <c r="HE56" s="7">
        <v>-1.97297297297297</v>
      </c>
      <c r="HF56" s="7">
        <v>36.5236385033682</v>
      </c>
      <c r="HG56" s="7">
        <v>-1.03526499472451</v>
      </c>
      <c r="HH56" s="7">
        <v>-10.7773110948785</v>
      </c>
      <c r="HI56" s="7">
        <v>28.9134810486161</v>
      </c>
      <c r="HJ56" s="7">
        <v>-50.3219097475852</v>
      </c>
      <c r="HK56" s="7">
        <v>11.7668208749289</v>
      </c>
      <c r="HL56" s="7">
        <v>-36.9589521954385</v>
      </c>
      <c r="HM56" s="7">
        <v>0.016128754549933</v>
      </c>
      <c r="HN56" s="7">
        <v>-0.00746033409057397</v>
      </c>
      <c r="HO56" s="8">
        <v>0.000172221626861398</v>
      </c>
      <c r="HP56" s="8">
        <v>-0.000222682545634003</v>
      </c>
      <c r="HQ56" s="7">
        <v>-0.00191508114587069</v>
      </c>
      <c r="HR56" s="7">
        <v>0.0035029156137564</v>
      </c>
      <c r="HS56" s="7">
        <v>-0.00226489461551852</v>
      </c>
      <c r="HT56" s="8">
        <v>0.000790821711423569</v>
      </c>
      <c r="HU56" s="8">
        <v>0.000270070249408208</v>
      </c>
      <c r="HV56" s="7">
        <v>36.7294260832724</v>
      </c>
      <c r="HW56" s="7">
        <v>0.893482414901418</v>
      </c>
      <c r="HX56" s="7">
        <v>-1.53709104636239</v>
      </c>
      <c r="HY56" s="7">
        <v>1.22565219697939</v>
      </c>
      <c r="HZ56" s="7">
        <v>3.76806885726809</v>
      </c>
      <c r="IA56" s="7">
        <v>1.62719061886719</v>
      </c>
      <c r="IB56" s="7">
        <v>-2.67416665532041</v>
      </c>
      <c r="IC56" s="7">
        <v>0.0307591231157634</v>
      </c>
      <c r="ID56" s="7">
        <v>-3.96754682473367</v>
      </c>
      <c r="IE56" s="7">
        <v>48.9410075843481</v>
      </c>
      <c r="IF56" s="7">
        <v>-2.27795163211625</v>
      </c>
      <c r="IG56" s="7">
        <v>-1.39143872217535</v>
      </c>
      <c r="IH56" s="7">
        <v>-0.875026767543272</v>
      </c>
      <c r="II56" s="7">
        <v>3.59218910528616</v>
      </c>
      <c r="IJ56" s="7">
        <v>3.0122476862627</v>
      </c>
      <c r="IK56" s="7">
        <v>-2.56891959803568</v>
      </c>
      <c r="IL56" s="7">
        <v>3.87462756191679</v>
      </c>
      <c r="IM56" s="7">
        <v>-6.75414322054935</v>
      </c>
      <c r="IN56" s="7">
        <v>0.101728128560993</v>
      </c>
      <c r="IO56" s="7">
        <v>-0.00280491745799875</v>
      </c>
      <c r="IP56" s="7">
        <v>0.00670992629983737</v>
      </c>
      <c r="IQ56" s="7">
        <v>-0.0023746820007967</v>
      </c>
      <c r="IR56" s="7">
        <v>-0.00749353072315564</v>
      </c>
      <c r="IS56" s="7">
        <v>0.0131087340516187</v>
      </c>
      <c r="IT56" s="7">
        <v>-0.0132514781779902</v>
      </c>
      <c r="IU56" s="8">
        <v>-0.000511614228479329</v>
      </c>
      <c r="IV56" s="7">
        <v>-0.00668740328626827</v>
      </c>
      <c r="IW56" s="7">
        <v>0.220826031182366</v>
      </c>
      <c r="IX56" s="7">
        <v>-0.0255397558758215</v>
      </c>
      <c r="IY56" s="7">
        <v>0.00368671863192805</v>
      </c>
      <c r="IZ56" s="7">
        <v>-0.0163695136730598</v>
      </c>
      <c r="JA56" s="7">
        <v>-0.00126179642050551</v>
      </c>
      <c r="JB56" s="7">
        <v>0.0224995425053523</v>
      </c>
      <c r="JC56" s="7">
        <v>-0.0124395335471178</v>
      </c>
      <c r="JD56" s="7">
        <v>0.0297848308370739</v>
      </c>
      <c r="JE56" s="7">
        <v>-0.0322932767366458</v>
      </c>
      <c r="JF56" s="7">
        <v>1.24944870489602</v>
      </c>
      <c r="JG56" s="7">
        <v>-0.167451925025491</v>
      </c>
      <c r="JH56" s="7">
        <v>0.0410471160203596</v>
      </c>
      <c r="JI56" s="7">
        <v>-0.112314802357584</v>
      </c>
      <c r="JJ56" s="7">
        <v>-0.0416329279792927</v>
      </c>
      <c r="JK56" s="7">
        <v>0.144518224890989</v>
      </c>
      <c r="JL56" s="7">
        <v>-0.0755014927099196</v>
      </c>
      <c r="JM56" s="7">
        <v>0.183662890367176</v>
      </c>
      <c r="JN56" s="7">
        <v>-0.18203868709993</v>
      </c>
      <c r="JO56" s="7">
        <v>1.84676568460352</v>
      </c>
      <c r="JP56" s="7">
        <v>-0.0266617969320671</v>
      </c>
      <c r="JQ56" s="7">
        <v>0.272564466443046</v>
      </c>
      <c r="JR56" s="7">
        <v>-0.00588218747002564</v>
      </c>
      <c r="JS56" s="7">
        <v>-0.0538865554743928</v>
      </c>
      <c r="JT56" s="7">
        <v>0.150591047128209</v>
      </c>
      <c r="JU56" s="7">
        <v>-0.26910112164484</v>
      </c>
      <c r="JV56" s="7">
        <v>0.0594283882572171</v>
      </c>
      <c r="JW56" s="7">
        <v>-0.203071165909002</v>
      </c>
      <c r="JX56" s="7">
        <v>-0.462548677734384</v>
      </c>
      <c r="JY56" s="7">
        <v>0.010677924716891</v>
      </c>
      <c r="JZ56" s="7">
        <v>-0.0138065555492582</v>
      </c>
      <c r="KA56" s="7">
        <v>-0.118737075447567</v>
      </c>
      <c r="KB56" s="7">
        <v>0.21718450751493</v>
      </c>
      <c r="KC56" s="7">
        <v>-0.140425884001559</v>
      </c>
      <c r="KD56" s="7">
        <v>0.0490317903329275</v>
      </c>
      <c r="KE56" s="7">
        <v>0.0167446437709803</v>
      </c>
      <c r="KF56" s="7">
        <v>0.0243260652337917</v>
      </c>
      <c r="KG56" s="7">
        <v>-0.0418490352361489</v>
      </c>
      <c r="KH56" s="7">
        <v>0.0333697617327484</v>
      </c>
      <c r="KI56" s="7">
        <v>0.102589919285021</v>
      </c>
      <c r="KJ56" s="7">
        <v>0.0443020975927598</v>
      </c>
      <c r="KK56" s="7">
        <v>-0.0728071995804558</v>
      </c>
      <c r="KL56" s="8">
        <v>0.000837451776295845</v>
      </c>
      <c r="KM56" s="7">
        <v>-0.108020931656773</v>
      </c>
      <c r="KN56" s="7">
        <v>-0.0465448454078165</v>
      </c>
      <c r="KO56" s="7">
        <v>-0.0284309373847128</v>
      </c>
      <c r="KP56" s="7">
        <v>-0.0178792143998096</v>
      </c>
      <c r="KQ56" s="7">
        <v>0.0733983479824184</v>
      </c>
      <c r="KR56" s="7">
        <v>0.06154854251971</v>
      </c>
      <c r="KS56" s="7">
        <v>-0.0524901248428169</v>
      </c>
      <c r="KT56" s="7">
        <v>0.0791693459771748</v>
      </c>
      <c r="KU56" s="7">
        <v>-0.138005806458087</v>
      </c>
      <c r="KV56" s="7">
        <v>-0.0275726831671439</v>
      </c>
      <c r="KW56" s="7">
        <v>0.0659593997722498</v>
      </c>
      <c r="KX56" s="7">
        <v>-0.0233434157728844</v>
      </c>
      <c r="KY56" s="7">
        <v>-0.073662327511144</v>
      </c>
      <c r="KZ56" s="7">
        <v>0.128860465999423</v>
      </c>
      <c r="LA56" s="7">
        <v>-0.130263658296289</v>
      </c>
      <c r="LB56" s="7">
        <v>-0.00502923071245315</v>
      </c>
      <c r="LC56" s="7">
        <v>-0.065737995782147</v>
      </c>
      <c r="LD56" s="7">
        <v>-0.11565554902687</v>
      </c>
      <c r="LE56" s="7">
        <v>0.0166951269838446</v>
      </c>
      <c r="LF56" s="7">
        <v>-0.0741285508117532</v>
      </c>
      <c r="LG56" s="7">
        <v>-0.00571398405228538</v>
      </c>
      <c r="LH56" s="7">
        <v>0.101888089845582</v>
      </c>
      <c r="LI56" s="7">
        <v>-0.0563318259197657</v>
      </c>
      <c r="LJ56" s="7">
        <v>0.134879165638205</v>
      </c>
      <c r="LK56" s="7">
        <v>-0.146238541551185</v>
      </c>
      <c r="LL56" s="7">
        <v>-0.134020647962035</v>
      </c>
      <c r="LM56" s="7">
        <v>0.0328521818138787</v>
      </c>
      <c r="LN56" s="7">
        <v>-0.0898914872755264</v>
      </c>
      <c r="LO56" s="7">
        <v>-0.0333210381635933</v>
      </c>
      <c r="LP56" s="7">
        <v>0.115665592612715</v>
      </c>
      <c r="LQ56" s="7">
        <v>-0.0604278450280218</v>
      </c>
      <c r="LR56" s="7">
        <v>0.146995142455615</v>
      </c>
      <c r="LS56" s="7">
        <v>-0.145695206523167</v>
      </c>
      <c r="LT56" s="7">
        <v>-0.014437022062055</v>
      </c>
      <c r="LU56" s="7">
        <v>0.147590172762801</v>
      </c>
      <c r="LV56" s="7">
        <v>-0.00318512928795754</v>
      </c>
      <c r="LW56" s="7">
        <v>-0.0291788806363713</v>
      </c>
      <c r="LX56" s="7">
        <v>0.0815431261170197</v>
      </c>
      <c r="LY56" s="7">
        <v>-0.145714815847151</v>
      </c>
      <c r="LZ56" s="7">
        <v>0.0321797122139919</v>
      </c>
      <c r="MA56" s="7">
        <v>-0.10996043927067</v>
      </c>
      <c r="MB56" s="7">
        <v>1.43388579810373</v>
      </c>
      <c r="MC56" s="7">
        <v>1.04231705836353</v>
      </c>
      <c r="MD56" s="7">
        <v>0.844936356198666</v>
      </c>
      <c r="ME56" s="7">
        <v>1.14746975455759</v>
      </c>
      <c r="MF56" s="7">
        <v>1.0268405003424</v>
      </c>
      <c r="MG56" s="7">
        <v>1.21628053581601</v>
      </c>
      <c r="MH56" s="7">
        <v>1.10271209396575</v>
      </c>
      <c r="MI56" s="7">
        <v>1.0803591589845</v>
      </c>
      <c r="MJ56" s="7">
        <v>0.932261783182491</v>
      </c>
      <c r="MK56" s="7">
        <v>1.03495200927292</v>
      </c>
      <c r="ML56" s="7">
        <v>0.912516865296495</v>
      </c>
      <c r="MM56" s="7">
        <v>0.896353938576212</v>
      </c>
      <c r="MN56" s="7">
        <v>1.01212441969076</v>
      </c>
      <c r="MO56" s="7">
        <v>1.06978369370952</v>
      </c>
      <c r="MP56" s="7">
        <v>1.02728168061195</v>
      </c>
      <c r="MQ56" s="7">
        <v>1.09666046617276</v>
      </c>
      <c r="MR56" s="7">
        <v>1.26344032723795</v>
      </c>
      <c r="MS56" s="7">
        <v>1.09583991766422</v>
      </c>
      <c r="MT56" s="7">
        <v>1.06782569053547</v>
      </c>
      <c r="MU56" s="7">
        <v>0.903132231500419</v>
      </c>
      <c r="MV56" s="7">
        <v>0.889390878958339</v>
      </c>
      <c r="MW56" s="7">
        <v>1.06533484087671</v>
      </c>
      <c r="MX56" s="7">
        <v>0.892099464064934</v>
      </c>
      <c r="MY56" s="7">
        <v>1.18369633434331</v>
      </c>
      <c r="MZ56" s="7">
        <v>0.7827500343803</v>
      </c>
      <c r="NA56" s="7">
        <v>0.919432143874904</v>
      </c>
      <c r="NB56" s="7">
        <v>0.800275250154924</v>
      </c>
      <c r="NC56" s="7">
        <v>1.11298174326465</v>
      </c>
      <c r="ND56" s="7">
        <v>1.18307382039411</v>
      </c>
      <c r="NE56" s="7">
        <v>1.15474129920081</v>
      </c>
      <c r="NF56" s="7">
        <v>1.18343255865754</v>
      </c>
      <c r="NG56" s="7">
        <v>1.04191746890108</v>
      </c>
      <c r="NH56" s="7">
        <v>1.45819444883769</v>
      </c>
      <c r="NI56" s="7">
        <v>1.10285860106662</v>
      </c>
      <c r="NJ56" s="7">
        <v>1.14538127282596</v>
      </c>
      <c r="NK56" s="7">
        <v>0.978958472573732</v>
      </c>
      <c r="NL56" s="7">
        <v>0.854998772092409</v>
      </c>
      <c r="NM56" s="7">
        <v>1.08984384796954</v>
      </c>
      <c r="NN56" s="7">
        <v>0.843709677009189</v>
      </c>
      <c r="NO56" s="7">
        <v>1.22982656160696</v>
      </c>
      <c r="NP56" s="7">
        <v>1.49328089919415</v>
      </c>
      <c r="NQ56" s="7">
        <v>1.09791706939105</v>
      </c>
      <c r="NR56" s="7">
        <v>1.15638367610721</v>
      </c>
      <c r="NS56" s="7">
        <v>1.00810654818867</v>
      </c>
      <c r="NT56" s="7">
        <v>0.856948087855814</v>
      </c>
      <c r="NU56" s="7">
        <v>1.10010702260144</v>
      </c>
      <c r="NV56" s="7">
        <v>0.841697753167612</v>
      </c>
      <c r="NW56" s="7">
        <v>1.23704806944333</v>
      </c>
      <c r="NX56" s="7">
        <v>0.636031027511647</v>
      </c>
      <c r="NY56" s="7">
        <v>0.530128108523481</v>
      </c>
      <c r="NZ56" s="7">
        <v>0.731912130709286</v>
      </c>
      <c r="OA56" s="7">
        <v>1.00312640085259</v>
      </c>
      <c r="OB56" s="7">
        <v>1.21471081778661</v>
      </c>
      <c r="OC56" s="7">
        <v>1.28019842782535</v>
      </c>
      <c r="OD56" s="7">
        <v>1.18756861375467</v>
      </c>
      <c r="OE56" s="7">
        <v>1.2371428384286</v>
      </c>
      <c r="OF56" s="7">
        <v>442.138818863596</v>
      </c>
      <c r="OG56" s="7">
        <v>222.069409431798</v>
      </c>
      <c r="OH56" s="7">
        <v>323.893441695515</v>
      </c>
      <c r="OI56" s="7">
        <v>444.021171804773</v>
      </c>
      <c r="OJ56" s="7">
        <v>13.0594462295521</v>
      </c>
      <c r="OK56" s="7">
        <v>222.069409431798</v>
      </c>
      <c r="OL56" s="7">
        <v>1.99999999999982</v>
      </c>
      <c r="OM56" s="7">
        <v>0.102162488010113</v>
      </c>
      <c r="ON56" s="7">
        <v>0.00300477905912097</v>
      </c>
      <c r="OO56" s="7">
        <v>-7.75604842590283</v>
      </c>
      <c r="OP56" s="7">
        <v>515.659786264006</v>
      </c>
      <c r="OQ56" s="7">
        <v>15.1664643018825</v>
      </c>
      <c r="OR56" s="7">
        <v>21.2345205448819</v>
      </c>
      <c r="OS56" s="7">
        <v>442.261336278616</v>
      </c>
      <c r="OT56" s="7">
        <v>222.127730455702</v>
      </c>
      <c r="OU56" s="7">
        <v>323.984319297077</v>
      </c>
      <c r="OV56" s="7">
        <v>444.138159462418</v>
      </c>
      <c r="OW56" s="7">
        <v>13.0628870430123</v>
      </c>
      <c r="OX56" s="7">
        <v>222.127730455702</v>
      </c>
      <c r="OY56" s="7">
        <v>1.9941246327892</v>
      </c>
      <c r="OZ56" s="7">
        <v>0.102163979011109</v>
      </c>
      <c r="PA56" s="7">
        <v>0.00300482291209145</v>
      </c>
      <c r="PB56" s="7">
        <v>-7.75599880527892</v>
      </c>
      <c r="PC56" s="7">
        <v>515.638860714881</v>
      </c>
      <c r="PD56" s="7">
        <v>15.1658488445553</v>
      </c>
      <c r="PE56" s="7">
        <v>21.2343825695878</v>
      </c>
      <c r="PF56" s="7">
        <v>550.848313838363</v>
      </c>
      <c r="PG56" s="7">
        <v>273.828179006949</v>
      </c>
      <c r="PH56" s="7">
        <v>404.694875812707</v>
      </c>
      <c r="PI56" s="7">
        <v>548.219644335862</v>
      </c>
      <c r="PJ56" s="7">
        <v>16.1241071863489</v>
      </c>
      <c r="PK56" s="7">
        <v>273.828179006949</v>
      </c>
      <c r="PL56" s="7">
        <v>-3.19195582446457</v>
      </c>
      <c r="PM56" s="7">
        <v>0.104770040053592</v>
      </c>
      <c r="PN56" s="7">
        <v>0.00308147176628214</v>
      </c>
      <c r="PO56" s="7">
        <v>-7.67035724607823</v>
      </c>
      <c r="PP56" s="7">
        <v>519.215898870493</v>
      </c>
      <c r="PQ56" s="7">
        <v>15.2710558491321</v>
      </c>
      <c r="PR56" s="7">
        <v>21.2578872750606</v>
      </c>
      <c r="PS56" s="7">
        <v>442.389920496517</v>
      </c>
      <c r="PT56" s="7">
        <v>222.188939449134</v>
      </c>
      <c r="PU56" s="7">
        <v>324.079697572412</v>
      </c>
      <c r="PV56" s="7">
        <v>444.260940168753</v>
      </c>
      <c r="PW56" s="7">
        <v>13.0664982402574</v>
      </c>
      <c r="PX56" s="7">
        <v>222.188939449134</v>
      </c>
      <c r="PY56" s="7">
        <v>1.98795840175128</v>
      </c>
      <c r="PZ56" s="7">
        <v>0.102165550149815</v>
      </c>
      <c r="QA56" s="7">
        <v>0.00300486912205339</v>
      </c>
      <c r="QB56" s="7">
        <v>-7.75594651844968</v>
      </c>
      <c r="QC56" s="7">
        <v>515.616980396945</v>
      </c>
      <c r="QD56" s="7">
        <v>15.1652053057925</v>
      </c>
      <c r="QE56" s="7">
        <v>21.2342382929146</v>
      </c>
      <c r="QF56" s="7">
        <v>665.956137515845</v>
      </c>
      <c r="QG56" s="7">
        <v>328.648891700565</v>
      </c>
      <c r="QH56" s="7">
        <v>490.462416556565</v>
      </c>
      <c r="QI56" s="7">
        <v>658.825728244904</v>
      </c>
      <c r="QJ56" s="7">
        <v>19.3772273013207</v>
      </c>
      <c r="QK56" s="7">
        <v>328.648891700565</v>
      </c>
      <c r="QL56" s="7">
        <v>-8.65835411471385</v>
      </c>
      <c r="QM56" s="7">
        <v>0.108185567289554</v>
      </c>
      <c r="QN56" s="7">
        <v>0.00318192844969276</v>
      </c>
      <c r="QO56" s="7">
        <v>-7.56128485623617</v>
      </c>
      <c r="QP56" s="7">
        <v>559.447391738804</v>
      </c>
      <c r="QQ56" s="7">
        <v>16.4543350511413</v>
      </c>
      <c r="QR56" s="7">
        <v>21.5116282865858</v>
      </c>
      <c r="QS56" s="7">
        <v>454.969081483208</v>
      </c>
      <c r="QT56" s="7">
        <v>228.177077485117</v>
      </c>
      <c r="QU56" s="7">
        <v>333.413274369506</v>
      </c>
      <c r="QV56" s="7">
        <v>456.272680059232</v>
      </c>
      <c r="QW56" s="7">
        <v>13.4197847076244</v>
      </c>
      <c r="QX56" s="7">
        <v>228.177077485117</v>
      </c>
      <c r="QY56" s="7">
        <v>1.38507348702606</v>
      </c>
      <c r="QZ56" s="7">
        <v>0.102348157999078</v>
      </c>
      <c r="RA56" s="7">
        <v>0.00301023994114938</v>
      </c>
      <c r="RB56" s="7">
        <v>-7.74987487798987</v>
      </c>
      <c r="RC56" s="7">
        <v>513.861599649185</v>
      </c>
      <c r="RD56" s="7">
        <v>15.1135764602701</v>
      </c>
      <c r="RE56" s="7">
        <v>21.2226434905706</v>
      </c>
      <c r="RF56" s="7">
        <v>460.423464314494</v>
      </c>
      <c r="RG56" s="7">
        <v>230.796675336512</v>
      </c>
      <c r="RH56" s="7">
        <v>332.595962319031</v>
      </c>
      <c r="RI56" s="7">
        <v>462.95911753089</v>
      </c>
      <c r="RJ56" s="7">
        <v>13.6164446332614</v>
      </c>
      <c r="RK56" s="7">
        <v>230.796675336512</v>
      </c>
      <c r="RL56" s="7">
        <v>4.66391941391904</v>
      </c>
      <c r="RM56" s="7">
        <v>0.165073625129663</v>
      </c>
      <c r="RN56" s="7">
        <v>0.00485510662146069</v>
      </c>
      <c r="RO56" s="7">
        <v>-6.12463655177278</v>
      </c>
      <c r="RP56" s="7">
        <v>452.189175029826</v>
      </c>
      <c r="RQ56" s="7">
        <v>13.2996816185243</v>
      </c>
      <c r="RR56" s="7">
        <v>20.7879421117417</v>
      </c>
      <c r="RS56" s="7">
        <v>0</v>
      </c>
      <c r="RT56" s="7">
        <v>11.89</v>
      </c>
      <c r="RU56" s="7">
        <v>16.0019670345171</v>
      </c>
      <c r="RV56" s="7">
        <v>-0.38484099152582</v>
      </c>
      <c r="RW56" s="7">
        <v>0.271685330502267</v>
      </c>
      <c r="RX56" s="7">
        <v>3.9917431940337</v>
      </c>
      <c r="RY56" s="7">
        <v>9.85712043993677</v>
      </c>
      <c r="RZ56" s="7">
        <v>34</v>
      </c>
      <c r="SA56" s="7">
        <v>74</v>
      </c>
      <c r="SB56" s="7">
        <v>71</v>
      </c>
      <c r="SC56" s="7">
        <v>65</v>
      </c>
      <c r="SD56" s="7">
        <v>25</v>
      </c>
      <c r="SE56" s="7">
        <v>3</v>
      </c>
      <c r="SF56" s="7">
        <v>3</v>
      </c>
      <c r="SG56" s="7">
        <v>0</v>
      </c>
      <c r="SH56" s="7">
        <v>0</v>
      </c>
      <c r="SI56" s="7">
        <v>9</v>
      </c>
      <c r="SJ56" s="7">
        <v>54.2662799999999</v>
      </c>
      <c r="SK56" s="7">
        <v>3.8801797867289</v>
      </c>
      <c r="SL56" s="7">
        <v>3.61278850207674</v>
      </c>
      <c r="SM56" s="7">
        <v>3.58102693104283</v>
      </c>
      <c r="SN56" s="7">
        <v>3.34953104383223</v>
      </c>
      <c r="SO56" s="7">
        <v>3.30774909263869</v>
      </c>
      <c r="SP56" s="7">
        <v>3.27974233450712</v>
      </c>
      <c r="SQ56" s="7">
        <v>3.21833849133768</v>
      </c>
      <c r="SR56" s="7">
        <v>3.06479179084079</v>
      </c>
      <c r="SS56" s="7">
        <v>1.96114924494309</v>
      </c>
      <c r="ST56" s="7">
        <v>1.91385862647463</v>
      </c>
      <c r="SU56" s="7">
        <v>1.90431152177605</v>
      </c>
      <c r="SV56" s="7">
        <v>1.70586939213107</v>
      </c>
      <c r="SW56" s="7">
        <v>1.68993612737569</v>
      </c>
      <c r="SX56" s="7">
        <v>1.5008678409359</v>
      </c>
      <c r="SY56" s="7">
        <v>1.41269981995708</v>
      </c>
      <c r="SZ56" s="7">
        <v>1.33820069780613</v>
      </c>
      <c r="TA56" s="7">
        <v>3.84540591844811</v>
      </c>
      <c r="TB56" s="7">
        <v>3.5842733086994</v>
      </c>
      <c r="TC56" s="7">
        <v>3.57539602231386</v>
      </c>
      <c r="TD56" s="7">
        <v>3.29689266934863</v>
      </c>
      <c r="TE56" s="7">
        <v>3.27099006588995</v>
      </c>
      <c r="TF56" s="7">
        <v>3.08877535667545</v>
      </c>
      <c r="TG56" s="7">
        <v>3.08577656770117</v>
      </c>
      <c r="TH56" s="7">
        <v>2.96534700781454</v>
      </c>
      <c r="TI56" s="7">
        <v>1.96673264832261</v>
      </c>
      <c r="TJ56" s="7">
        <v>1.87744189900769</v>
      </c>
      <c r="TK56" s="7">
        <v>1.86358540155138</v>
      </c>
      <c r="TL56" s="7">
        <v>1.68398927541842</v>
      </c>
      <c r="TM56" s="7">
        <v>1.64944997280052</v>
      </c>
      <c r="TN56" s="7">
        <v>1.5025371167536</v>
      </c>
      <c r="TO56" s="7">
        <v>1.40111065690289</v>
      </c>
      <c r="TP56" s="7">
        <v>1.39063536724104</v>
      </c>
      <c r="TQ56" s="7">
        <v>3.91300949705862</v>
      </c>
      <c r="TR56" s="7">
        <v>3.71653766915376</v>
      </c>
      <c r="TS56" s="7">
        <v>3.70071392856598</v>
      </c>
      <c r="TT56" s="7">
        <v>3.48740739379616</v>
      </c>
      <c r="TU56" s="7">
        <v>3.44542867504046</v>
      </c>
      <c r="TV56" s="7">
        <v>3.33767151628127</v>
      </c>
      <c r="TW56" s="7">
        <v>3.30443226486912</v>
      </c>
      <c r="TX56" s="7">
        <v>3.20610679781875</v>
      </c>
      <c r="TY56" s="7">
        <v>1.88136778133121</v>
      </c>
      <c r="TZ56" s="7">
        <v>1.7040929528796</v>
      </c>
      <c r="UA56" s="7">
        <v>1.6978068549064</v>
      </c>
      <c r="UB56" s="7">
        <v>1.44894806425943</v>
      </c>
      <c r="UC56" s="7">
        <v>1.42665044449788</v>
      </c>
      <c r="UD56" s="7">
        <v>1.20113905760277</v>
      </c>
      <c r="UE56" s="7">
        <v>1.14195173305089</v>
      </c>
      <c r="UF56" s="7">
        <v>1.09991303890893</v>
      </c>
      <c r="UG56" s="7">
        <v>3.84089701414515</v>
      </c>
      <c r="UH56" s="7">
        <v>3.59148554862358</v>
      </c>
      <c r="UI56" s="7">
        <v>3.58623475332758</v>
      </c>
      <c r="UJ56" s="7">
        <v>3.30072908244149</v>
      </c>
      <c r="UK56" s="7">
        <v>3.27976889451012</v>
      </c>
      <c r="UL56" s="7">
        <v>3.05532162075769</v>
      </c>
      <c r="UM56" s="7">
        <v>3.03656215872548</v>
      </c>
      <c r="UN56" s="7">
        <v>2.95011047127722</v>
      </c>
      <c r="UO56" s="7">
        <v>1.97314873254166</v>
      </c>
      <c r="UP56" s="7">
        <v>1.85766839707437</v>
      </c>
      <c r="UQ56" s="7">
        <v>1.84063829195736</v>
      </c>
      <c r="UR56" s="7">
        <v>1.67141985423589</v>
      </c>
      <c r="US56" s="7">
        <v>1.62672429032309</v>
      </c>
      <c r="UT56" s="7">
        <v>1.50981121894881</v>
      </c>
      <c r="UU56" s="7">
        <v>1.45322732265733</v>
      </c>
      <c r="UV56" s="7">
        <v>1.39389973844354</v>
      </c>
      <c r="UW56" s="7">
        <v>3.91893455437787</v>
      </c>
      <c r="UX56" s="7">
        <v>3.75486070893069</v>
      </c>
      <c r="UY56" s="7">
        <v>3.74377706615461</v>
      </c>
      <c r="UZ56" s="7">
        <v>3.53163812534661</v>
      </c>
      <c r="VA56" s="7">
        <v>3.49535775341102</v>
      </c>
      <c r="VB56" s="7">
        <v>3.34158852533028</v>
      </c>
      <c r="VC56" s="7">
        <v>3.30214883283714</v>
      </c>
      <c r="VD56" s="7">
        <v>3.23395327978675</v>
      </c>
      <c r="VE56" s="7">
        <v>1.87154530368336</v>
      </c>
      <c r="VF56" s="7">
        <v>1.66125305582049</v>
      </c>
      <c r="VG56" s="7">
        <v>1.65446972753566</v>
      </c>
      <c r="VH56" s="7">
        <v>1.39891691355036</v>
      </c>
      <c r="VI56" s="7">
        <v>1.37257059694519</v>
      </c>
      <c r="VJ56" s="7">
        <v>1.1679318613897</v>
      </c>
      <c r="VK56" s="7">
        <v>1.14408728927508</v>
      </c>
      <c r="VL56" s="7">
        <v>1.07037632930578</v>
      </c>
      <c r="VM56" s="7">
        <v>5.02992015349669</v>
      </c>
      <c r="VN56" s="7">
        <v>4.96820377655204</v>
      </c>
      <c r="VO56" s="7">
        <v>4.92632405528036</v>
      </c>
      <c r="VP56" s="7">
        <v>4.00249699858643</v>
      </c>
      <c r="VQ56" s="7">
        <v>3.85817765448057</v>
      </c>
      <c r="VR56" s="7">
        <v>3.65886694670478</v>
      </c>
      <c r="VS56" s="7">
        <v>3.59063334614912</v>
      </c>
      <c r="VT56" s="7">
        <v>3.53600987191258</v>
      </c>
      <c r="VU56" s="7">
        <v>1.85341897469378</v>
      </c>
      <c r="VV56" s="7">
        <v>1.8326387486915</v>
      </c>
      <c r="VW56" s="7">
        <v>1.7559951193065</v>
      </c>
      <c r="VX56" s="7">
        <v>1.56684001624891</v>
      </c>
      <c r="VY56" s="7">
        <v>1.51216056984012</v>
      </c>
      <c r="VZ56" s="7">
        <v>1.23359777497458</v>
      </c>
      <c r="WA56" s="7">
        <v>1.07233731154545</v>
      </c>
      <c r="WB56" s="7">
        <v>1.04151057765467</v>
      </c>
      <c r="WC56" s="7">
        <v>0</v>
      </c>
      <c r="WD56" s="7">
        <v>0</v>
      </c>
      <c r="WE56" s="7">
        <v>3</v>
      </c>
      <c r="WF56" s="7">
        <v>4</v>
      </c>
      <c r="WG56" s="7">
        <v>2</v>
      </c>
      <c r="WH56" s="7">
        <v>5</v>
      </c>
      <c r="WI56" s="7">
        <v>8</v>
      </c>
      <c r="WJ56" s="7">
        <v>2</v>
      </c>
      <c r="WK56" s="7">
        <v>0</v>
      </c>
      <c r="WL56" s="7">
        <v>0</v>
      </c>
      <c r="WM56" s="7">
        <v>0</v>
      </c>
      <c r="WN56" s="7">
        <v>0</v>
      </c>
      <c r="WO56" s="7">
        <v>0.0833333333333333</v>
      </c>
      <c r="WP56" s="7">
        <v>0.0962250448649376</v>
      </c>
      <c r="WQ56" s="7">
        <v>0</v>
      </c>
      <c r="WR56" s="7">
        <v>0</v>
      </c>
      <c r="WS56" s="7">
        <v>0</v>
      </c>
      <c r="WT56" s="7">
        <v>0.0277777777777777</v>
      </c>
      <c r="WU56" s="7">
        <v>0.0277777777777777</v>
      </c>
      <c r="WV56" s="7">
        <v>1.56006662869466</v>
      </c>
      <c r="WW56" s="7">
        <v>0</v>
      </c>
      <c r="WX56" s="7">
        <v>0.24800564528543</v>
      </c>
      <c r="WY56" s="7">
        <v>0</v>
      </c>
      <c r="WZ56" s="7">
        <v>0.700468913531393</v>
      </c>
      <c r="XA56" s="7">
        <v>0</v>
      </c>
      <c r="XB56" s="7">
        <v>0.0448895945495677</v>
      </c>
      <c r="XC56" s="7">
        <v>0</v>
      </c>
      <c r="XD56" s="7">
        <v>3.02072405715209</v>
      </c>
      <c r="XE56" s="7">
        <v>4.67169283986644</v>
      </c>
      <c r="XF56" s="7">
        <v>6.27750043412477</v>
      </c>
      <c r="XG56" s="7">
        <v>1.24440057551099</v>
      </c>
      <c r="XH56" s="7">
        <v>1.53084843362423</v>
      </c>
      <c r="XI56" s="7">
        <v>1.5554393658156</v>
      </c>
      <c r="XJ56" s="7">
        <v>25.1835875080583</v>
      </c>
      <c r="XK56" s="7">
        <v>16.4214526154206</v>
      </c>
      <c r="XL56" s="7">
        <v>13.2168268530152</v>
      </c>
      <c r="XM56" s="7">
        <v>9.59969067221982</v>
      </c>
      <c r="XN56" s="7">
        <v>7.35168772550555</v>
      </c>
      <c r="XO56" s="7">
        <v>5.70547996227904</v>
      </c>
      <c r="XP56" s="7">
        <v>3.5351721527524</v>
      </c>
      <c r="XQ56" s="7">
        <v>2.53161324838915</v>
      </c>
      <c r="XR56" s="7">
        <v>0.740693750237009</v>
      </c>
      <c r="XS56" s="7">
        <v>0.482983900453548</v>
      </c>
      <c r="XT56" s="7">
        <v>0.322361630561346</v>
      </c>
      <c r="XU56" s="7">
        <v>0.204248737706804</v>
      </c>
      <c r="XV56" s="7">
        <v>0.133667049554646</v>
      </c>
      <c r="XW56" s="7">
        <v>0.0920238703593394</v>
      </c>
      <c r="XX56" s="7">
        <v>0.0599181720805491</v>
      </c>
      <c r="XY56" s="7">
        <v>0.0401843372760183</v>
      </c>
      <c r="XZ56" s="7">
        <v>20.7543346181233</v>
      </c>
      <c r="YA56" s="7">
        <v>12.0529248269692</v>
      </c>
      <c r="YB56" s="7">
        <v>8.48470483828329</v>
      </c>
      <c r="YC56" s="7">
        <v>5.63743082663879</v>
      </c>
      <c r="YD56" s="7">
        <v>3.64069983637614</v>
      </c>
      <c r="YE56" s="7">
        <v>2.38599255564988</v>
      </c>
      <c r="YF56" s="7">
        <v>1.24610134764949</v>
      </c>
      <c r="YG56" s="7">
        <v>0.742189708383208</v>
      </c>
      <c r="YH56" s="7">
        <v>0.610421606415391</v>
      </c>
      <c r="YI56" s="7">
        <v>0.354497789028507</v>
      </c>
      <c r="YJ56" s="7">
        <v>0.206944020445934</v>
      </c>
      <c r="YK56" s="7">
        <v>0.119945336736995</v>
      </c>
      <c r="YL56" s="7">
        <v>0.0661945424795663</v>
      </c>
      <c r="YM56" s="7">
        <v>0.0384837508975787</v>
      </c>
      <c r="YN56" s="7">
        <v>0.0211203618245676</v>
      </c>
      <c r="YO56" s="7">
        <v>0.0117807890219556</v>
      </c>
      <c r="YP56" s="7">
        <v>42.5549489110523</v>
      </c>
      <c r="YQ56" s="7">
        <v>74.4020393299345</v>
      </c>
      <c r="YR56" s="7">
        <v>71.3019607843136</v>
      </c>
      <c r="YS56" s="7">
        <v>72.4</v>
      </c>
      <c r="YT56" s="7">
        <v>45.813005988024</v>
      </c>
      <c r="YU56" s="7">
        <v>566.257437125748</v>
      </c>
      <c r="YV56" s="7">
        <v>0.575066877176383</v>
      </c>
      <c r="YW56" s="7">
        <v>1.00543296391803</v>
      </c>
      <c r="YX56" s="7">
        <v>0.963540010598832</v>
      </c>
      <c r="YY56" s="7">
        <v>0.978378378378378</v>
      </c>
      <c r="YZ56" s="7">
        <v>0.619094675513837</v>
      </c>
      <c r="ZA56" s="7">
        <v>7.65212752872632</v>
      </c>
      <c r="ZB56" s="7">
        <v>4.98459</v>
      </c>
      <c r="ZC56" s="7">
        <v>131.2278</v>
      </c>
      <c r="ZD56" s="7">
        <v>319.086747216747</v>
      </c>
      <c r="ZE56" s="7">
        <v>490.167745920307</v>
      </c>
      <c r="ZF56" s="7">
        <v>638.173494433495</v>
      </c>
      <c r="ZG56" s="7">
        <v>18.7698086598086</v>
      </c>
      <c r="ZH56" s="7">
        <v>319.086747216747</v>
      </c>
      <c r="ZI56" s="7">
        <v>0.0158995498711314</v>
      </c>
      <c r="ZJ56" s="8">
        <v>0.000467633819739159</v>
      </c>
      <c r="ZK56" s="7">
        <v>-14.0809792325046</v>
      </c>
      <c r="ZL56" s="7">
        <v>780.050319221364</v>
      </c>
      <c r="ZM56" s="7">
        <v>22.9426564476871</v>
      </c>
      <c r="ZN56" s="7">
        <v>22.6418186600453</v>
      </c>
      <c r="ZO56" s="7">
        <v>959</v>
      </c>
      <c r="ZP56" s="7">
        <v>1</v>
      </c>
      <c r="ZQ56" s="7">
        <v>0</v>
      </c>
      <c r="ZR56" s="7">
        <v>8</v>
      </c>
      <c r="ZS56" s="7">
        <v>9</v>
      </c>
      <c r="ZT56" s="7">
        <v>1</v>
      </c>
      <c r="ZU56" s="7">
        <v>0</v>
      </c>
      <c r="ZV56" s="7">
        <v>0</v>
      </c>
      <c r="ZW56" s="7">
        <v>1</v>
      </c>
      <c r="ZX56" s="7">
        <v>0</v>
      </c>
      <c r="ZY56" s="7">
        <v>1</v>
      </c>
      <c r="ZZ56" s="7">
        <v>0</v>
      </c>
      <c r="AAA56" s="7">
        <v>0</v>
      </c>
      <c r="AAB56" s="7">
        <v>2</v>
      </c>
      <c r="AAC56" s="7">
        <v>1</v>
      </c>
      <c r="AAD56" s="7">
        <v>0</v>
      </c>
      <c r="AAE56" s="7">
        <v>0</v>
      </c>
      <c r="AAF56" s="7">
        <v>0</v>
      </c>
      <c r="AAG56" s="7">
        <v>0</v>
      </c>
      <c r="AAH56" s="7">
        <v>0</v>
      </c>
      <c r="AAI56" s="7">
        <v>0</v>
      </c>
      <c r="AAJ56" s="7">
        <v>0</v>
      </c>
      <c r="AAK56" s="7">
        <v>0</v>
      </c>
      <c r="AAL56" s="7">
        <v>0</v>
      </c>
      <c r="AAM56" s="7">
        <v>0</v>
      </c>
      <c r="AAN56" s="7">
        <v>0</v>
      </c>
      <c r="AAO56" s="7">
        <v>4</v>
      </c>
      <c r="AAP56" s="7">
        <v>0</v>
      </c>
      <c r="AAQ56" s="7">
        <v>15</v>
      </c>
      <c r="AAR56" s="7">
        <v>1</v>
      </c>
      <c r="AAS56" s="7">
        <v>0</v>
      </c>
      <c r="AAT56" s="7">
        <v>4</v>
      </c>
      <c r="AAU56" s="7">
        <v>0</v>
      </c>
      <c r="AAV56" s="7">
        <v>0</v>
      </c>
      <c r="AAW56" s="7">
        <v>0</v>
      </c>
      <c r="AAX56" s="7">
        <v>0</v>
      </c>
      <c r="AAY56" s="7">
        <v>0</v>
      </c>
      <c r="AAZ56" s="7">
        <v>0</v>
      </c>
      <c r="ABA56" s="7">
        <v>0</v>
      </c>
      <c r="ABB56" s="7">
        <v>0</v>
      </c>
      <c r="ABC56" s="7">
        <v>3</v>
      </c>
      <c r="ABD56" s="7">
        <v>0</v>
      </c>
      <c r="ABE56" s="7">
        <v>12</v>
      </c>
      <c r="ABF56" s="7">
        <v>0</v>
      </c>
      <c r="ABG56" s="7">
        <v>0</v>
      </c>
      <c r="ABH56" s="7">
        <v>4</v>
      </c>
      <c r="ABI56" s="7">
        <v>2</v>
      </c>
      <c r="ABJ56" s="7">
        <v>0</v>
      </c>
      <c r="ABK56" s="7">
        <v>0</v>
      </c>
      <c r="ABL56" s="7">
        <v>3</v>
      </c>
      <c r="ABM56" s="7">
        <v>2</v>
      </c>
      <c r="ABN56" s="7">
        <v>0</v>
      </c>
      <c r="ABO56" s="7">
        <v>0</v>
      </c>
      <c r="ABP56" s="7">
        <v>0</v>
      </c>
      <c r="ABQ56" s="7">
        <v>0</v>
      </c>
      <c r="ABR56" s="7">
        <v>0</v>
      </c>
      <c r="ABS56" s="7">
        <v>0</v>
      </c>
      <c r="ABT56" s="7">
        <v>0</v>
      </c>
      <c r="ABU56" s="7">
        <v>0</v>
      </c>
      <c r="ABV56" s="7">
        <v>0</v>
      </c>
      <c r="ABW56" s="7">
        <v>0</v>
      </c>
      <c r="ABX56" s="7">
        <v>0</v>
      </c>
      <c r="ABY56" s="7">
        <v>0</v>
      </c>
      <c r="ABZ56" s="7">
        <v>0</v>
      </c>
      <c r="ACA56" s="7">
        <v>0</v>
      </c>
      <c r="ACB56" s="7">
        <v>0</v>
      </c>
      <c r="ACC56" s="7">
        <v>0</v>
      </c>
      <c r="ACD56" s="7">
        <v>1</v>
      </c>
      <c r="ACE56" s="7">
        <v>3</v>
      </c>
      <c r="ACF56" s="7">
        <v>4</v>
      </c>
      <c r="ACG56" s="7">
        <v>0</v>
      </c>
      <c r="ACH56" s="7">
        <v>0</v>
      </c>
      <c r="ACI56" s="7">
        <v>0</v>
      </c>
      <c r="ACJ56" s="7">
        <v>0</v>
      </c>
      <c r="ACK56" s="7">
        <v>0</v>
      </c>
      <c r="ACL56" s="7">
        <v>0</v>
      </c>
      <c r="ACM56" s="7">
        <v>0</v>
      </c>
      <c r="ACN56" s="7">
        <v>0</v>
      </c>
      <c r="ACO56" s="7">
        <v>0</v>
      </c>
      <c r="ACP56" s="7">
        <v>0</v>
      </c>
      <c r="ACQ56" s="7">
        <v>0</v>
      </c>
      <c r="ACR56" s="7">
        <v>0</v>
      </c>
      <c r="ACS56" s="7">
        <v>0</v>
      </c>
      <c r="ACT56" s="7">
        <v>0</v>
      </c>
      <c r="ACU56" s="7">
        <v>0</v>
      </c>
      <c r="ACV56" s="7">
        <v>0</v>
      </c>
      <c r="ACW56" s="7">
        <v>0</v>
      </c>
      <c r="ACX56" s="7">
        <v>0</v>
      </c>
      <c r="ACY56" s="7">
        <v>0</v>
      </c>
      <c r="ACZ56" s="7">
        <v>0</v>
      </c>
      <c r="ADA56" s="7">
        <v>0</v>
      </c>
      <c r="ADB56" s="7">
        <v>0</v>
      </c>
      <c r="ADC56" s="7">
        <v>0</v>
      </c>
      <c r="ADD56" s="7">
        <v>0</v>
      </c>
      <c r="ADE56" s="7">
        <v>0</v>
      </c>
      <c r="ADF56" s="7">
        <v>0</v>
      </c>
      <c r="ADG56" s="7">
        <v>0</v>
      </c>
      <c r="ADH56" s="7">
        <v>0</v>
      </c>
      <c r="ADI56" s="7">
        <v>0</v>
      </c>
      <c r="ADJ56" s="7">
        <v>0</v>
      </c>
      <c r="ADK56" s="7">
        <v>0</v>
      </c>
      <c r="ADL56" s="7">
        <v>0</v>
      </c>
      <c r="ADM56" s="7">
        <v>0</v>
      </c>
      <c r="ADN56" s="7">
        <v>0</v>
      </c>
      <c r="ADO56" s="7">
        <v>0</v>
      </c>
      <c r="ADP56" s="7">
        <v>0</v>
      </c>
      <c r="ADQ56" s="7">
        <v>0</v>
      </c>
      <c r="ADR56" s="7">
        <v>0</v>
      </c>
      <c r="ADS56" s="7">
        <v>0</v>
      </c>
      <c r="ADT56" s="7">
        <v>0</v>
      </c>
      <c r="ADU56" s="7">
        <v>0</v>
      </c>
      <c r="ADV56" s="7">
        <v>0</v>
      </c>
      <c r="ADW56" s="7">
        <v>0</v>
      </c>
      <c r="ADX56" s="7">
        <v>0</v>
      </c>
      <c r="ADY56" s="7">
        <v>0</v>
      </c>
      <c r="ADZ56" s="7">
        <v>0</v>
      </c>
      <c r="AEA56" s="7">
        <v>0</v>
      </c>
      <c r="AEB56" s="7">
        <v>0</v>
      </c>
      <c r="AEC56" s="7">
        <v>0</v>
      </c>
      <c r="AED56" s="7">
        <v>0</v>
      </c>
      <c r="AEE56" s="7">
        <v>0.609035030194419</v>
      </c>
      <c r="AEF56" s="7">
        <v>0</v>
      </c>
      <c r="AEG56" s="7">
        <v>66.9225383650033</v>
      </c>
      <c r="AEH56" s="7">
        <v>4.45462279788151</v>
      </c>
      <c r="AEI56" s="7">
        <v>6.76412572143313</v>
      </c>
      <c r="AEJ56" s="7">
        <v>0</v>
      </c>
      <c r="AEK56" s="7">
        <v>0</v>
      </c>
      <c r="AEL56" s="7">
        <v>3.28597250927181</v>
      </c>
      <c r="AEM56" s="7">
        <v>0</v>
      </c>
      <c r="AEN56" s="7">
        <v>7.74117037004818</v>
      </c>
      <c r="AEO56" s="7">
        <v>0</v>
      </c>
      <c r="AEP56" s="7">
        <v>0</v>
      </c>
      <c r="AEQ56" s="7">
        <v>11.1732002366512</v>
      </c>
      <c r="AER56" s="7">
        <v>0.609035030194419</v>
      </c>
      <c r="AES56" s="7">
        <v>0</v>
      </c>
      <c r="AET56" s="7">
        <v>0</v>
      </c>
      <c r="AEU56" s="7">
        <v>0</v>
      </c>
      <c r="AEV56" s="7">
        <v>0</v>
      </c>
      <c r="AEW56" s="7">
        <v>0</v>
      </c>
      <c r="AEX56" s="7">
        <v>0</v>
      </c>
      <c r="AEY56" s="7">
        <v>0</v>
      </c>
      <c r="AEZ56" s="7">
        <v>0</v>
      </c>
      <c r="AFA56" s="7">
        <v>0</v>
      </c>
      <c r="AFB56" s="7">
        <v>0</v>
      </c>
      <c r="AFC56" s="7">
        <v>0</v>
      </c>
      <c r="AFD56" s="7">
        <v>2.26533763835748</v>
      </c>
      <c r="AFE56" s="7">
        <v>0</v>
      </c>
      <c r="AFF56" s="7">
        <v>7.9219880778961</v>
      </c>
      <c r="AFG56" s="7">
        <v>0.68846198664651</v>
      </c>
      <c r="AFH56" s="7">
        <v>0</v>
      </c>
      <c r="AFI56" s="7">
        <v>2.26533763835748</v>
      </c>
      <c r="AFJ56" s="7">
        <v>0</v>
      </c>
      <c r="AFK56" s="7">
        <v>0</v>
      </c>
      <c r="AFL56" s="7">
        <v>0</v>
      </c>
      <c r="AFM56" s="7">
        <v>0</v>
      </c>
      <c r="AFN56" s="7">
        <v>0</v>
      </c>
      <c r="AFO56" s="7">
        <v>0</v>
      </c>
      <c r="AFP56" s="7">
        <v>0</v>
      </c>
      <c r="AFQ56" s="7">
        <v>0</v>
      </c>
      <c r="AFR56" s="7">
        <v>5.32779974390693</v>
      </c>
      <c r="AFS56" s="7">
        <v>0</v>
      </c>
      <c r="AFT56" s="7">
        <v>7.41043054081532</v>
      </c>
      <c r="AFU56" s="7">
        <v>0</v>
      </c>
      <c r="AFV56" s="7">
        <v>0</v>
      </c>
      <c r="AFW56" s="7">
        <v>6.36428921380452</v>
      </c>
      <c r="AFX56" s="7">
        <v>-0.115391447607114</v>
      </c>
      <c r="AFY56" s="7">
        <v>0</v>
      </c>
      <c r="AFZ56" s="7">
        <v>0</v>
      </c>
      <c r="AGA56" s="7">
        <v>-2.16551816331516</v>
      </c>
      <c r="AGB56" s="7">
        <v>0.255851747392151</v>
      </c>
      <c r="AGC56" s="7">
        <v>0</v>
      </c>
      <c r="AGD56" s="7">
        <v>0</v>
      </c>
      <c r="AGE56" s="7">
        <v>0</v>
      </c>
      <c r="AGF56" s="7">
        <v>0</v>
      </c>
      <c r="AGG56" s="7">
        <v>0</v>
      </c>
      <c r="AGH56" s="7">
        <v>0</v>
      </c>
      <c r="AGI56" s="7">
        <v>0</v>
      </c>
      <c r="AGJ56" s="7">
        <v>0</v>
      </c>
      <c r="AGK56" s="7">
        <v>0</v>
      </c>
      <c r="AGL56" s="7">
        <v>0</v>
      </c>
      <c r="AGM56" s="7">
        <v>0</v>
      </c>
      <c r="AGN56" s="7">
        <v>0</v>
      </c>
      <c r="AGO56" s="7">
        <v>0</v>
      </c>
      <c r="AGP56" s="7">
        <v>0</v>
      </c>
      <c r="AGQ56" s="7">
        <v>0</v>
      </c>
      <c r="AGR56" s="7">
        <v>0</v>
      </c>
      <c r="AGS56" s="7">
        <v>9.1051909888086</v>
      </c>
      <c r="AGT56" s="7">
        <v>36.6073453697079</v>
      </c>
      <c r="AGU56" s="7">
        <v>21.2100020064868</v>
      </c>
      <c r="AGV56" s="7">
        <v>0</v>
      </c>
      <c r="AGW56" s="7">
        <v>0</v>
      </c>
      <c r="AGX56" s="7">
        <v>0</v>
      </c>
      <c r="AGY56" s="7">
        <v>0</v>
      </c>
      <c r="AGZ56" s="7">
        <v>0</v>
      </c>
      <c r="AHA56" s="7">
        <v>0</v>
      </c>
      <c r="AHB56" s="7">
        <v>0</v>
      </c>
      <c r="AHC56" s="7">
        <v>0</v>
      </c>
      <c r="AHD56" s="7">
        <v>0</v>
      </c>
      <c r="AHE56" s="7">
        <v>0</v>
      </c>
      <c r="AHF56" s="7">
        <v>0</v>
      </c>
      <c r="AHG56" s="7">
        <v>0</v>
      </c>
      <c r="AHH56" s="7">
        <v>0</v>
      </c>
      <c r="AHI56" s="7">
        <v>0</v>
      </c>
      <c r="AHJ56" s="7">
        <v>0</v>
      </c>
      <c r="AHK56" s="7">
        <v>0</v>
      </c>
      <c r="AHL56" s="7">
        <v>0</v>
      </c>
      <c r="AHM56" s="7">
        <v>0</v>
      </c>
      <c r="AHN56" s="7">
        <v>0</v>
      </c>
      <c r="AHO56" s="7">
        <v>0</v>
      </c>
      <c r="AHP56" s="7">
        <v>0</v>
      </c>
      <c r="AHQ56" s="7">
        <v>0</v>
      </c>
      <c r="AHR56" s="7">
        <v>0</v>
      </c>
      <c r="AHS56" s="7">
        <v>0</v>
      </c>
      <c r="AHT56" s="7">
        <v>0</v>
      </c>
      <c r="AHU56" s="7">
        <v>0</v>
      </c>
      <c r="AHV56" s="7">
        <v>0</v>
      </c>
      <c r="AHW56" s="7">
        <v>0</v>
      </c>
      <c r="AHX56" s="7">
        <v>0</v>
      </c>
      <c r="AHY56" s="7">
        <v>0</v>
      </c>
      <c r="AHZ56" s="7">
        <v>0</v>
      </c>
      <c r="AIA56" s="7">
        <v>0</v>
      </c>
      <c r="AIB56" s="7">
        <v>0</v>
      </c>
      <c r="AIC56" s="7">
        <v>0</v>
      </c>
      <c r="AID56" s="7">
        <v>0</v>
      </c>
      <c r="AIE56" s="7">
        <v>0</v>
      </c>
      <c r="AIF56" s="7">
        <v>0</v>
      </c>
      <c r="AIG56" s="7">
        <v>0</v>
      </c>
      <c r="AIH56" s="7">
        <v>0</v>
      </c>
      <c r="AII56" s="7">
        <v>0</v>
      </c>
      <c r="AIJ56" s="7">
        <v>0</v>
      </c>
      <c r="AIK56" s="7">
        <v>0</v>
      </c>
      <c r="AIL56" s="7">
        <v>0</v>
      </c>
      <c r="AIM56" s="7">
        <v>0</v>
      </c>
      <c r="AIN56" s="7">
        <v>0</v>
      </c>
      <c r="AIO56" s="7">
        <v>0</v>
      </c>
      <c r="AIP56" s="7">
        <v>0</v>
      </c>
      <c r="AIQ56" s="7">
        <v>0</v>
      </c>
      <c r="AIR56" s="7">
        <v>0</v>
      </c>
      <c r="AIS56" s="7">
        <v>0</v>
      </c>
      <c r="AIT56" s="7">
        <v>0.609035030194419</v>
      </c>
      <c r="AIU56" s="7">
        <v>0</v>
      </c>
      <c r="AIV56" s="7">
        <v>5.08606812939727</v>
      </c>
      <c r="AIW56" s="7">
        <v>-0.924650721983225</v>
      </c>
      <c r="AIX56" s="7">
        <v>6.76412572143313</v>
      </c>
      <c r="AIY56" s="7">
        <v>0</v>
      </c>
      <c r="AIZ56" s="7">
        <v>0</v>
      </c>
      <c r="AJA56" s="7">
        <v>3.28597250927181</v>
      </c>
      <c r="AJB56" s="7">
        <v>0</v>
      </c>
      <c r="AJC56" s="7">
        <v>7.74117037004818</v>
      </c>
      <c r="AJD56" s="7">
        <v>0</v>
      </c>
      <c r="AJE56" s="7">
        <v>0</v>
      </c>
      <c r="AJF56" s="7">
        <v>3.38334063555498</v>
      </c>
      <c r="AJG56" s="7">
        <v>0.609035030194419</v>
      </c>
      <c r="AJH56" s="7">
        <v>0</v>
      </c>
      <c r="AJI56" s="7">
        <v>0</v>
      </c>
      <c r="AJJ56" s="7">
        <v>0</v>
      </c>
      <c r="AJK56" s="7">
        <v>0</v>
      </c>
      <c r="AJL56" s="7">
        <v>0</v>
      </c>
      <c r="AJM56" s="7">
        <v>0</v>
      </c>
      <c r="AJN56" s="7">
        <v>0</v>
      </c>
      <c r="AJO56" s="7">
        <v>0</v>
      </c>
      <c r="AJP56" s="7">
        <v>0</v>
      </c>
      <c r="AJQ56" s="7">
        <v>0</v>
      </c>
      <c r="AJR56" s="7">
        <v>0</v>
      </c>
      <c r="AJS56" s="7">
        <v>0.540155551112979</v>
      </c>
      <c r="AJT56" s="7">
        <v>0</v>
      </c>
      <c r="AJU56" s="7">
        <v>0.31788097153365</v>
      </c>
      <c r="AJV56" s="7">
        <v>0.68846198664651</v>
      </c>
      <c r="AJW56" s="7">
        <v>0</v>
      </c>
      <c r="AJX56" s="7">
        <v>0.540155551112979</v>
      </c>
      <c r="AJY56" s="7">
        <v>0</v>
      </c>
      <c r="AJZ56" s="7">
        <v>0</v>
      </c>
      <c r="AKA56" s="7">
        <v>0</v>
      </c>
      <c r="AKB56" s="7">
        <v>0</v>
      </c>
      <c r="AKC56" s="7">
        <v>0</v>
      </c>
      <c r="AKD56" s="7">
        <v>0</v>
      </c>
      <c r="AKE56" s="7">
        <v>0</v>
      </c>
      <c r="AKF56" s="7">
        <v>0</v>
      </c>
      <c r="AKG56" s="7">
        <v>1.63801943472877</v>
      </c>
      <c r="AKH56" s="7">
        <v>0</v>
      </c>
      <c r="AKI56" s="7">
        <v>-0.0652656122091608</v>
      </c>
      <c r="AKJ56" s="7">
        <v>0</v>
      </c>
      <c r="AKK56" s="7">
        <v>0</v>
      </c>
      <c r="AKL56" s="7">
        <v>1.51818055906935</v>
      </c>
      <c r="AKM56" s="7">
        <v>-0.263736298194063</v>
      </c>
      <c r="AKN56" s="7">
        <v>0</v>
      </c>
      <c r="AKO56" s="7">
        <v>0</v>
      </c>
      <c r="AKP56" s="7">
        <v>-0.924650721983225</v>
      </c>
      <c r="AKQ56" s="7">
        <v>0.116298708456446</v>
      </c>
      <c r="AKR56" s="7">
        <v>0</v>
      </c>
      <c r="AKS56" s="7">
        <v>0</v>
      </c>
      <c r="AKT56" s="7">
        <v>0</v>
      </c>
      <c r="AKU56" s="7">
        <v>0</v>
      </c>
      <c r="AKV56" s="7">
        <v>0</v>
      </c>
      <c r="AKW56" s="7">
        <v>0</v>
      </c>
      <c r="AKX56" s="7">
        <v>0</v>
      </c>
      <c r="AKY56" s="7">
        <v>0</v>
      </c>
      <c r="AKZ56" s="7">
        <v>0</v>
      </c>
      <c r="ALA56" s="7">
        <v>0</v>
      </c>
      <c r="ALB56" s="7">
        <v>0</v>
      </c>
      <c r="ALC56" s="7">
        <v>0</v>
      </c>
      <c r="ALD56" s="7">
        <v>0</v>
      </c>
      <c r="ALE56" s="7">
        <v>0</v>
      </c>
      <c r="ALF56" s="7">
        <v>0</v>
      </c>
      <c r="ALG56" s="7">
        <v>0</v>
      </c>
      <c r="ALH56" s="7">
        <v>9.1051909888086</v>
      </c>
      <c r="ALI56" s="7">
        <v>11.1062999434923</v>
      </c>
      <c r="ALJ56" s="7">
        <v>5.08606812939727</v>
      </c>
      <c r="ALK56" s="7">
        <v>0</v>
      </c>
      <c r="ALL56" s="7">
        <v>0</v>
      </c>
      <c r="ALM56" s="7">
        <v>0</v>
      </c>
      <c r="ALN56" s="7">
        <v>0</v>
      </c>
      <c r="ALO56" s="7">
        <v>0</v>
      </c>
      <c r="ALP56" s="7">
        <v>0</v>
      </c>
      <c r="ALQ56" s="7">
        <v>0</v>
      </c>
      <c r="ALR56" s="7">
        <v>0</v>
      </c>
      <c r="ALS56" s="7">
        <v>0</v>
      </c>
      <c r="ALT56" s="7">
        <v>0</v>
      </c>
      <c r="ALU56" s="7">
        <v>0</v>
      </c>
      <c r="ALV56" s="7">
        <v>0</v>
      </c>
      <c r="ALW56" s="7">
        <v>0</v>
      </c>
      <c r="ALX56" s="7">
        <v>0</v>
      </c>
      <c r="ALY56" s="7">
        <v>0</v>
      </c>
      <c r="ALZ56" s="7">
        <v>0</v>
      </c>
      <c r="AMA56" s="7">
        <v>0</v>
      </c>
      <c r="AMB56" s="7">
        <v>0</v>
      </c>
      <c r="AMC56" s="7">
        <v>0</v>
      </c>
      <c r="AMD56" s="7">
        <v>0</v>
      </c>
      <c r="AME56" s="7">
        <v>0</v>
      </c>
      <c r="AMF56" s="7">
        <v>0</v>
      </c>
      <c r="AMG56" s="7">
        <v>0</v>
      </c>
      <c r="AMH56" s="7">
        <v>0</v>
      </c>
      <c r="AMI56" s="7">
        <v>0</v>
      </c>
      <c r="AMJ56" s="7">
        <v>0</v>
      </c>
      <c r="AMK56" s="7">
        <v>0</v>
      </c>
      <c r="AML56" s="7">
        <v>0</v>
      </c>
      <c r="AMM56" s="7">
        <v>0</v>
      </c>
      <c r="AMN56" s="7">
        <v>0</v>
      </c>
      <c r="AMO56" s="7">
        <v>0</v>
      </c>
      <c r="AMP56" s="7">
        <v>0</v>
      </c>
      <c r="AMQ56" s="7">
        <v>0</v>
      </c>
      <c r="AMR56" s="7">
        <v>0</v>
      </c>
      <c r="AMS56" s="7">
        <v>0</v>
      </c>
      <c r="AMT56" s="7">
        <v>0</v>
      </c>
      <c r="AMU56" s="7">
        <v>0</v>
      </c>
      <c r="AMV56" s="7">
        <v>0</v>
      </c>
      <c r="AMW56" s="7">
        <v>0</v>
      </c>
      <c r="AMX56" s="7">
        <v>0</v>
      </c>
      <c r="AMY56" s="7">
        <v>0</v>
      </c>
      <c r="AMZ56" s="7">
        <v>0</v>
      </c>
      <c r="ANA56" s="7">
        <v>0</v>
      </c>
      <c r="ANB56" s="7">
        <v>0</v>
      </c>
      <c r="ANC56" s="7">
        <v>0</v>
      </c>
      <c r="AND56" s="7">
        <v>0</v>
      </c>
      <c r="ANE56" s="7">
        <v>0</v>
      </c>
      <c r="ANF56" s="7">
        <v>0</v>
      </c>
      <c r="ANG56" s="7">
        <v>0</v>
      </c>
      <c r="ANH56" s="7">
        <v>0</v>
      </c>
      <c r="ANI56" s="7">
        <v>0.609035030194419</v>
      </c>
      <c r="ANJ56" s="7">
        <v>0</v>
      </c>
      <c r="ANK56" s="7">
        <v>12.790495151994</v>
      </c>
      <c r="ANL56" s="7">
        <v>1.66171388305857</v>
      </c>
      <c r="ANM56" s="7">
        <v>6.76412572143313</v>
      </c>
      <c r="ANN56" s="7">
        <v>0</v>
      </c>
      <c r="ANO56" s="7">
        <v>0</v>
      </c>
      <c r="ANP56" s="7">
        <v>3.28597250927181</v>
      </c>
      <c r="ANQ56" s="7">
        <v>0</v>
      </c>
      <c r="ANR56" s="7">
        <v>7.74117037004818</v>
      </c>
      <c r="ANS56" s="7">
        <v>0</v>
      </c>
      <c r="ANT56" s="7">
        <v>0</v>
      </c>
      <c r="ANU56" s="7">
        <v>7.78985960109628</v>
      </c>
      <c r="ANV56" s="7">
        <v>0.609035030194419</v>
      </c>
      <c r="ANW56" s="7">
        <v>0</v>
      </c>
      <c r="ANX56" s="7">
        <v>0</v>
      </c>
      <c r="ANY56" s="7">
        <v>0</v>
      </c>
      <c r="ANZ56" s="7">
        <v>0</v>
      </c>
      <c r="AOA56" s="7">
        <v>0</v>
      </c>
      <c r="AOB56" s="7">
        <v>0</v>
      </c>
      <c r="AOC56" s="7">
        <v>0</v>
      </c>
      <c r="AOD56" s="7">
        <v>0</v>
      </c>
      <c r="AOE56" s="7">
        <v>0</v>
      </c>
      <c r="AOF56" s="7">
        <v>0</v>
      </c>
      <c r="AOG56" s="7">
        <v>0</v>
      </c>
      <c r="AOH56" s="7">
        <v>0.592903729662023</v>
      </c>
      <c r="AOI56" s="7">
        <v>0</v>
      </c>
      <c r="AOJ56" s="7">
        <v>0.781053004535147</v>
      </c>
      <c r="AOK56" s="7">
        <v>0.68846198664651</v>
      </c>
      <c r="AOL56" s="7">
        <v>0</v>
      </c>
      <c r="AOM56" s="7">
        <v>0.592903729662023</v>
      </c>
      <c r="AON56" s="7">
        <v>0</v>
      </c>
      <c r="AOO56" s="7">
        <v>0</v>
      </c>
      <c r="AOP56" s="7">
        <v>0</v>
      </c>
      <c r="AOQ56" s="7">
        <v>0</v>
      </c>
      <c r="AOR56" s="7">
        <v>0</v>
      </c>
      <c r="AOS56" s="7">
        <v>0</v>
      </c>
      <c r="AOT56" s="7">
        <v>0</v>
      </c>
      <c r="AOU56" s="7">
        <v>0</v>
      </c>
      <c r="AOV56" s="7">
        <v>2.01899841866127</v>
      </c>
      <c r="AOW56" s="7">
        <v>0</v>
      </c>
      <c r="AOX56" s="7">
        <v>0.95657253217645</v>
      </c>
      <c r="AOY56" s="7">
        <v>0</v>
      </c>
      <c r="AOZ56" s="7">
        <v>0</v>
      </c>
      <c r="APA56" s="7">
        <v>1.66171388305857</v>
      </c>
      <c r="APB56" s="7">
        <v>0.148344850586948</v>
      </c>
      <c r="APC56" s="7">
        <v>0</v>
      </c>
      <c r="APD56" s="7">
        <v>0</v>
      </c>
      <c r="APE56" s="7">
        <v>0</v>
      </c>
      <c r="APF56" s="7">
        <v>0.139553038935704</v>
      </c>
      <c r="APG56" s="7">
        <v>0</v>
      </c>
      <c r="APH56" s="7">
        <v>0</v>
      </c>
      <c r="API56" s="7">
        <v>0</v>
      </c>
      <c r="APJ56" s="7">
        <v>0</v>
      </c>
      <c r="APK56" s="7">
        <v>0</v>
      </c>
      <c r="APL56" s="7">
        <v>0</v>
      </c>
      <c r="APM56" s="7">
        <v>0</v>
      </c>
      <c r="APN56" s="7">
        <v>0</v>
      </c>
      <c r="APO56" s="7">
        <v>0</v>
      </c>
      <c r="APP56" s="7">
        <v>0</v>
      </c>
      <c r="APQ56" s="7">
        <v>0</v>
      </c>
      <c r="APR56" s="7">
        <v>0</v>
      </c>
      <c r="APS56" s="7">
        <v>0</v>
      </c>
      <c r="APT56" s="7">
        <v>0</v>
      </c>
      <c r="APU56" s="7">
        <v>0</v>
      </c>
      <c r="APV56" s="7">
        <v>0</v>
      </c>
      <c r="APW56" s="7">
        <v>9.1051909888086</v>
      </c>
      <c r="APX56" s="7">
        <v>12.790495151994</v>
      </c>
      <c r="APY56" s="7">
        <v>5.55524800350963</v>
      </c>
      <c r="APZ56" s="7">
        <v>0</v>
      </c>
      <c r="AQA56" s="7">
        <v>0</v>
      </c>
      <c r="AQB56" s="7">
        <v>0</v>
      </c>
      <c r="AQC56" s="7">
        <v>0</v>
      </c>
      <c r="AQD56" s="7">
        <v>0</v>
      </c>
      <c r="AQE56" s="7">
        <v>0</v>
      </c>
      <c r="AQF56" s="7">
        <v>0</v>
      </c>
      <c r="AQG56" s="7">
        <v>0</v>
      </c>
      <c r="AQH56" s="7">
        <v>0</v>
      </c>
      <c r="AQI56" s="7">
        <v>0</v>
      </c>
      <c r="AQJ56" s="7">
        <v>0</v>
      </c>
      <c r="AQK56" s="7">
        <v>0</v>
      </c>
      <c r="AQL56" s="7">
        <v>0</v>
      </c>
      <c r="AQM56" s="7">
        <v>0</v>
      </c>
      <c r="AQN56" s="7">
        <v>0</v>
      </c>
      <c r="AQO56" s="7">
        <v>0</v>
      </c>
      <c r="AQP56" s="7">
        <v>0</v>
      </c>
      <c r="AQQ56" s="7">
        <v>0</v>
      </c>
      <c r="AQR56" s="7">
        <v>0</v>
      </c>
      <c r="AQS56" s="7">
        <v>0</v>
      </c>
      <c r="AQT56" s="7">
        <v>0</v>
      </c>
      <c r="AQU56" s="7">
        <v>0</v>
      </c>
      <c r="AQV56" s="7">
        <v>0</v>
      </c>
      <c r="AQW56" s="7">
        <v>0</v>
      </c>
      <c r="AQX56" s="7">
        <v>0</v>
      </c>
      <c r="AQY56" s="7">
        <v>0</v>
      </c>
      <c r="AQZ56" s="7">
        <v>0</v>
      </c>
      <c r="ARA56" s="7">
        <v>0</v>
      </c>
      <c r="ARB56" s="7">
        <v>0</v>
      </c>
      <c r="ARC56" s="7">
        <v>0</v>
      </c>
      <c r="ARD56" s="7">
        <v>0</v>
      </c>
      <c r="ARE56" s="7">
        <v>0</v>
      </c>
      <c r="ARF56" s="7">
        <v>0</v>
      </c>
      <c r="ARG56" s="7">
        <v>0</v>
      </c>
      <c r="ARH56" s="7">
        <v>0</v>
      </c>
      <c r="ARI56" s="7">
        <v>0</v>
      </c>
      <c r="ARJ56" s="7">
        <v>0</v>
      </c>
      <c r="ARK56" s="7">
        <v>0</v>
      </c>
      <c r="ARL56" s="7">
        <v>0</v>
      </c>
      <c r="ARM56" s="7">
        <v>0</v>
      </c>
      <c r="ARN56" s="7">
        <v>0</v>
      </c>
      <c r="ARO56" s="7">
        <v>0</v>
      </c>
      <c r="ARP56" s="7">
        <v>0</v>
      </c>
      <c r="ARQ56" s="7">
        <v>0</v>
      </c>
      <c r="ARR56" s="7">
        <v>0</v>
      </c>
      <c r="ARS56" s="7">
        <v>0</v>
      </c>
      <c r="ART56" s="7">
        <v>0</v>
      </c>
      <c r="ARU56" s="7">
        <v>0</v>
      </c>
      <c r="ARV56" s="7">
        <v>0</v>
      </c>
      <c r="ARW56" s="7">
        <v>0</v>
      </c>
      <c r="ARX56" s="7">
        <v>84</v>
      </c>
      <c r="ARY56" s="7">
        <v>2.47058823529411</v>
      </c>
      <c r="ARZ56" s="7">
        <v>0.781053004535147</v>
      </c>
      <c r="ASA56" s="7">
        <v>12.790495151994</v>
      </c>
      <c r="ASB56" s="7">
        <v>-0.179112651718171</v>
      </c>
      <c r="ASC56" s="7">
        <v>-0.924650721983225</v>
      </c>
      <c r="ASD56" s="7">
        <v>8.08382653024118</v>
      </c>
      <c r="ASE56" s="7">
        <v>2.59131738864989</v>
      </c>
      <c r="ASF56" s="7">
        <v>5.79049515199407</v>
      </c>
      <c r="ASG56" s="7">
        <v>51.8830735673292</v>
      </c>
      <c r="ASH56" s="7">
        <v>2.59131738864989</v>
      </c>
      <c r="ASI56" s="7">
        <v>5.79049515199407</v>
      </c>
      <c r="ASJ56" s="7">
        <v>51.8830735673292</v>
      </c>
      <c r="ASK56" s="7">
        <v>15.66664</v>
      </c>
      <c r="ASL56" s="7">
        <v>0.46078</v>
      </c>
      <c r="ASM56" s="7">
        <v>0</v>
      </c>
      <c r="ASN56" s="7">
        <v>0.03922</v>
      </c>
      <c r="ASO56" s="7">
        <v>0.56667</v>
      </c>
      <c r="ASP56" s="7">
        <v>0.88039</v>
      </c>
      <c r="ASQ56" s="7">
        <v>0.43333</v>
      </c>
      <c r="ASR56" s="7">
        <v>0.54667</v>
      </c>
      <c r="ASS56" s="7">
        <v>0.86381</v>
      </c>
      <c r="AST56" s="7">
        <v>0.13333</v>
      </c>
      <c r="ASU56" s="7">
        <v>0.02</v>
      </c>
      <c r="ASV56" s="7">
        <v>-0.11333</v>
      </c>
      <c r="ASW56" s="7">
        <v>0.01658</v>
      </c>
      <c r="ASX56" s="7">
        <v>0.52338</v>
      </c>
      <c r="ASY56" s="7">
        <v>0.19091</v>
      </c>
      <c r="ASZ56" s="7">
        <v>0</v>
      </c>
      <c r="ATA56" s="7">
        <v>0.18085</v>
      </c>
      <c r="ATB56" s="7">
        <v>0.2234</v>
      </c>
      <c r="ATC56" s="7">
        <v>0</v>
      </c>
      <c r="ATD56" s="7">
        <v>30.5</v>
      </c>
      <c r="ATE56" s="7">
        <v>0.89706</v>
      </c>
      <c r="ATF56" s="7">
        <v>20</v>
      </c>
      <c r="ATG56" s="7">
        <v>0.58824</v>
      </c>
      <c r="ATH56" s="7">
        <v>10.5</v>
      </c>
      <c r="ATI56" s="7">
        <v>0.30882</v>
      </c>
      <c r="ATJ56" s="7">
        <v>-9.5</v>
      </c>
      <c r="ATK56" s="7">
        <v>-0.27941</v>
      </c>
      <c r="ATL56" s="7">
        <v>0</v>
      </c>
      <c r="ATM56" s="7">
        <v>0</v>
      </c>
      <c r="ATN56" s="7">
        <v>39.38703</v>
      </c>
      <c r="ATO56" s="7">
        <v>1.15844</v>
      </c>
      <c r="ATP56" s="7">
        <v>66.827</v>
      </c>
      <c r="ATQ56" s="7">
        <v>27.43996</v>
      </c>
      <c r="ATR56" s="7">
        <v>0.80706</v>
      </c>
      <c r="ATS56" s="7">
        <v>10.47641</v>
      </c>
      <c r="ATT56" s="7">
        <v>0.30813</v>
      </c>
      <c r="ATU56" s="7">
        <v>16.42141</v>
      </c>
      <c r="ATV56" s="7">
        <v>5.945</v>
      </c>
      <c r="ATW56" s="7">
        <v>0.17485</v>
      </c>
      <c r="ATX56" s="7">
        <v>0.49259</v>
      </c>
      <c r="ATY56" s="7">
        <v>0.01449</v>
      </c>
      <c r="ATZ56" s="7">
        <v>0.57859</v>
      </c>
      <c r="AUA56" s="7">
        <v>0.01702</v>
      </c>
      <c r="AUB56" s="7">
        <v>0.081081081081081</v>
      </c>
      <c r="AUC56" s="7">
        <v>34.08</v>
      </c>
      <c r="AUD56" s="7">
        <v>8</v>
      </c>
      <c r="AUE56" s="7">
        <v>8</v>
      </c>
      <c r="AUF56" s="7">
        <v>8</v>
      </c>
      <c r="AUG56" s="7">
        <v>8</v>
      </c>
      <c r="AUH56" s="7">
        <v>1</v>
      </c>
      <c r="AUI56" s="7">
        <v>1</v>
      </c>
      <c r="AUJ56" s="7">
        <v>0.653846153846153</v>
      </c>
      <c r="AUK56" s="7">
        <v>1.35690530526188</v>
      </c>
      <c r="AUL56" s="7">
        <v>2.96713880414732</v>
      </c>
      <c r="AUM56" s="7">
        <v>4.40448537353034</v>
      </c>
      <c r="AUN56" s="7">
        <v>5.09776873716286</v>
      </c>
      <c r="AUO56" s="7">
        <v>5.27540721051052</v>
      </c>
      <c r="AUP56" s="7">
        <v>5.30243423753754</v>
      </c>
      <c r="AUQ56" s="7">
        <v>100.410992589379</v>
      </c>
      <c r="AUR56" s="7">
        <v>219.568271506901</v>
      </c>
      <c r="AUS56" s="7">
        <v>325.931917641245</v>
      </c>
      <c r="AUT56" s="7">
        <v>377.234886550051</v>
      </c>
      <c r="AUU56" s="7">
        <v>390.380133577778</v>
      </c>
      <c r="AUV56" s="7">
        <v>392.380133577778</v>
      </c>
      <c r="AUW56" s="7">
        <v>0.218522505181008</v>
      </c>
      <c r="AUX56" s="7">
        <v>0.477842191483594</v>
      </c>
      <c r="AUY56" s="7">
        <v>0.709319341684791</v>
      </c>
      <c r="AUZ56" s="7">
        <v>0.820969002743531</v>
      </c>
      <c r="AVA56" s="7">
        <v>0.849576750138968</v>
      </c>
      <c r="AVB56" s="7">
        <v>0.85392931153779</v>
      </c>
      <c r="AVC56" s="7">
        <v>4.85254806036706</v>
      </c>
      <c r="AVD56" s="7">
        <v>3.24231456148163</v>
      </c>
      <c r="AVE56" s="7">
        <v>1.8049679920986</v>
      </c>
      <c r="AVF56" s="7">
        <v>1.11168462846608</v>
      </c>
      <c r="AVG56" s="7">
        <v>0.934046155118428</v>
      </c>
      <c r="AVH56" s="7">
        <v>0.907019128091405</v>
      </c>
      <c r="AVI56" s="7">
        <v>0.214634726130345</v>
      </c>
      <c r="AVJ56" s="7">
        <v>0.469340802301577</v>
      </c>
      <c r="AVK56" s="7">
        <v>0.696699694685283</v>
      </c>
      <c r="AVL56" s="7">
        <v>0.806362973550032</v>
      </c>
      <c r="AVM56" s="7">
        <v>0.834461754599332</v>
      </c>
      <c r="AVN56" s="7">
        <v>0.838736878678785</v>
      </c>
      <c r="AVO56" s="7">
        <v>12.3955476469257</v>
      </c>
      <c r="AVP56" s="7">
        <v>28.7754699645405</v>
      </c>
      <c r="AVQ56" s="7">
        <v>34.5923523453581</v>
      </c>
      <c r="AVR56" s="7">
        <v>36.1823181033339</v>
      </c>
      <c r="AVS56" s="7">
        <v>36.8743737441767</v>
      </c>
      <c r="AVT56" s="7">
        <v>37.198698068501</v>
      </c>
      <c r="AVU56" s="7">
        <v>124.105944737828</v>
      </c>
      <c r="AVV56" s="7">
        <v>61.258419476279</v>
      </c>
      <c r="AVW56" s="7">
        <v>40.3555297145715</v>
      </c>
      <c r="AVX56" s="7">
        <v>33.1942768852287</v>
      </c>
      <c r="AVY56" s="7">
        <v>31.1380380407577</v>
      </c>
      <c r="AVZ56" s="7">
        <v>30.4554239814666</v>
      </c>
      <c r="AWA56" s="7">
        <v>32.0294117647058</v>
      </c>
      <c r="AWB56" s="7">
        <v>20.1023200475907</v>
      </c>
      <c r="AWC56" s="7">
        <v>14.3703033046627</v>
      </c>
      <c r="AWD56" s="7">
        <v>15</v>
      </c>
      <c r="AWE56" s="7">
        <v>12</v>
      </c>
      <c r="AWF56" s="7">
        <v>7</v>
      </c>
      <c r="AWG56" s="7">
        <v>3.44</v>
      </c>
      <c r="AWH56" s="7">
        <v>3.87499999999999</v>
      </c>
      <c r="AWI56" s="7">
        <v>0.202949077044984</v>
      </c>
      <c r="AWJ56" s="7">
        <v>5.8697369419084</v>
      </c>
      <c r="AWK56" s="7">
        <v>2.33038649429914</v>
      </c>
      <c r="AWL56" s="7">
        <v>0</v>
      </c>
      <c r="AWM56" s="7">
        <v>20.5649796395926</v>
      </c>
      <c r="AWN56" s="7">
        <v>23.2370783450095</v>
      </c>
      <c r="AWO56" s="7">
        <v>0</v>
      </c>
      <c r="AWP56" s="7">
        <v>5.81327897901614</v>
      </c>
      <c r="AWQ56" s="7">
        <v>0</v>
      </c>
      <c r="AWR56" s="7">
        <v>0</v>
      </c>
      <c r="AWS56" s="7">
        <v>0.991863488445619</v>
      </c>
      <c r="AWT56" s="7">
        <v>2.10631634233891</v>
      </c>
      <c r="AWU56" s="7">
        <v>0.807730291496942</v>
      </c>
      <c r="AWV56" s="7">
        <v>0</v>
      </c>
      <c r="AWW56" s="7">
        <v>0</v>
      </c>
      <c r="AWX56" s="7">
        <v>0</v>
      </c>
      <c r="AWY56" s="7">
        <v>0</v>
      </c>
      <c r="AWZ56" s="7">
        <v>0</v>
      </c>
      <c r="AXA56" s="7">
        <v>0</v>
      </c>
      <c r="AXB56" s="7">
        <v>0.591</v>
      </c>
      <c r="AXC56" s="7">
        <v>1.591</v>
      </c>
      <c r="AXD56" s="7">
        <v>1.626</v>
      </c>
      <c r="AXE56" s="7">
        <v>2.064</v>
      </c>
      <c r="AXF56" s="7">
        <v>0.861999999999999</v>
      </c>
      <c r="AXG56" s="7">
        <v>15.423</v>
      </c>
      <c r="AXH56" s="7">
        <v>41</v>
      </c>
      <c r="AXI56" s="7">
        <v>47</v>
      </c>
      <c r="AXJ56" s="7">
        <v>55</v>
      </c>
      <c r="AXK56" s="7">
        <v>62</v>
      </c>
      <c r="AXL56" s="7">
        <v>59</v>
      </c>
      <c r="AXM56" s="7">
        <v>63</v>
      </c>
      <c r="AXN56" s="7">
        <v>63</v>
      </c>
      <c r="AXO56" s="7">
        <v>65</v>
      </c>
      <c r="AXP56" s="7">
        <v>64</v>
      </c>
      <c r="AXQ56" s="7">
        <v>587</v>
      </c>
      <c r="AXR56" s="7">
        <v>3.7135720667043</v>
      </c>
      <c r="AXS56" s="7">
        <v>4.0517849478033</v>
      </c>
      <c r="AXT56" s="7">
        <v>4.39135796210276</v>
      </c>
      <c r="AXU56" s="7">
        <v>4.7864495332036</v>
      </c>
      <c r="AXV56" s="7">
        <v>5.16371397096217</v>
      </c>
      <c r="AXW56" s="7">
        <v>5.13359011815503</v>
      </c>
      <c r="AXX56" s="7">
        <v>5.34695871012042</v>
      </c>
      <c r="AXY56" s="7">
        <v>5.30423730905902</v>
      </c>
      <c r="AXZ56" s="7">
        <v>5.55646602706093</v>
      </c>
      <c r="AYA56" s="7">
        <v>5.58911956633606</v>
      </c>
      <c r="AYB56" s="7">
        <v>7.38157972460364</v>
      </c>
      <c r="AYC56" s="7">
        <v>2.73445485519591</v>
      </c>
      <c r="AYD56" s="7">
        <v>0.473684210526315</v>
      </c>
      <c r="AYE56" s="7">
        <v>1</v>
      </c>
      <c r="AYF56" s="7">
        <v>0</v>
      </c>
      <c r="AYG56" s="7">
        <v>0</v>
      </c>
      <c r="AYH56" s="7">
        <v>0</v>
      </c>
      <c r="AYI56" s="7">
        <v>1</v>
      </c>
      <c r="AYJ56" s="7">
        <v>0</v>
      </c>
      <c r="AYK56" s="7">
        <v>0</v>
      </c>
      <c r="AYL56" s="7">
        <v>0</v>
      </c>
      <c r="AYM56" s="7">
        <v>0</v>
      </c>
      <c r="AYN56" s="7">
        <v>0</v>
      </c>
      <c r="AYO56" s="7">
        <v>0</v>
      </c>
      <c r="AYP56" s="7">
        <v>0</v>
      </c>
      <c r="AYQ56" s="7">
        <v>0</v>
      </c>
      <c r="AYR56" s="7">
        <v>0</v>
      </c>
      <c r="AYS56" s="7">
        <v>0</v>
      </c>
      <c r="AYT56" s="7">
        <v>0</v>
      </c>
      <c r="AYU56" s="7">
        <v>0</v>
      </c>
      <c r="AYV56" s="7">
        <v>0</v>
      </c>
      <c r="AYW56" s="7">
        <v>0</v>
      </c>
      <c r="AYX56" s="7">
        <v>0</v>
      </c>
      <c r="AYY56" s="7">
        <v>0</v>
      </c>
      <c r="AYZ56" s="7">
        <v>1</v>
      </c>
      <c r="AZA56" s="7">
        <v>1</v>
      </c>
      <c r="AZB56" s="7">
        <v>0</v>
      </c>
      <c r="AZC56" s="7">
        <v>0</v>
      </c>
      <c r="AZD56" s="7">
        <v>0</v>
      </c>
      <c r="AZE56" s="7">
        <v>21</v>
      </c>
      <c r="AZF56" s="7">
        <v>0.617647058823529</v>
      </c>
      <c r="AZG56" s="7">
        <v>25</v>
      </c>
      <c r="AZH56" s="7">
        <v>0.735294117647058</v>
      </c>
      <c r="AZI56" s="7">
        <v>2</v>
      </c>
      <c r="AZJ56" s="7">
        <v>10</v>
      </c>
      <c r="AZK56" s="7">
        <v>19</v>
      </c>
      <c r="AZL56" s="7">
        <v>0.9</v>
      </c>
      <c r="AZM56" s="7">
        <v>5.5</v>
      </c>
      <c r="AZN56" s="7">
        <v>2.88888888888888</v>
      </c>
      <c r="AZO56" s="7">
        <v>1.875</v>
      </c>
      <c r="AZP56" s="7">
        <v>1.34222222222222</v>
      </c>
      <c r="AZQ56" s="7">
        <v>0.97222222222222</v>
      </c>
      <c r="AZR56" s="7">
        <v>0.733061224489796</v>
      </c>
      <c r="AZS56" s="7">
        <v>0.506944444444444</v>
      </c>
      <c r="AZT56" s="7">
        <v>0.402620307382211</v>
      </c>
      <c r="AZU56" s="7">
        <v>0.32125</v>
      </c>
      <c r="AZV56" s="7">
        <v>0.218753188450157</v>
      </c>
      <c r="AZW56" s="7">
        <v>0.161764705882352</v>
      </c>
      <c r="AZX56" s="7">
        <v>0.070460704607046</v>
      </c>
      <c r="AZY56" s="7">
        <v>0.0426136363636363</v>
      </c>
      <c r="AZZ56" s="7">
        <v>0.0285579196217494</v>
      </c>
      <c r="BAA56" s="7">
        <v>0.0202546296296296</v>
      </c>
      <c r="BAB56" s="7">
        <v>0.0162902494331065</v>
      </c>
      <c r="BAC56" s="7">
        <v>0.0105613425925925</v>
      </c>
      <c r="BAD56" s="7">
        <v>0.00856638951877046</v>
      </c>
      <c r="BAE56" s="7">
        <v>0.00747093023255814</v>
      </c>
      <c r="BAF56" s="7">
        <v>0.00591224833649075</v>
      </c>
      <c r="BAG56" s="7">
        <v>0.396474621908255</v>
      </c>
      <c r="BAH56" s="7">
        <v>253.294194647253</v>
      </c>
      <c r="BAI56" s="7">
        <v>370.604275541413</v>
      </c>
      <c r="BAJ56" s="7">
        <v>506.588389294507</v>
      </c>
      <c r="BAK56" s="7">
        <v>14.8996585086619</v>
      </c>
      <c r="BAL56" s="7">
        <v>253.294194647253</v>
      </c>
      <c r="BAM56" s="7">
        <v>0.0701089103759713</v>
      </c>
      <c r="BAN56" s="7">
        <v>0.00206202677576386</v>
      </c>
      <c r="BAO56" s="7">
        <v>-9.03619830396465</v>
      </c>
      <c r="BAP56" s="7">
        <v>801.297966757286</v>
      </c>
      <c r="BAQ56" s="7">
        <v>23.5675872575672</v>
      </c>
      <c r="BAR56" s="7">
        <v>22.7331917625925</v>
      </c>
      <c r="BAS56" s="7">
        <v>108.36</v>
      </c>
      <c r="BAT56" s="7">
        <v>489.498661672225</v>
      </c>
      <c r="BAU56" s="7">
        <v>6.08746284125034</v>
      </c>
      <c r="BAV56" s="7">
        <v>5.01727983681492</v>
      </c>
      <c r="BAW56" s="7">
        <v>5.78996017089725</v>
      </c>
      <c r="BAX56" s="7">
        <v>6.60258789218933</v>
      </c>
      <c r="BAY56" s="7">
        <v>7.40549566319947</v>
      </c>
      <c r="BAZ56" s="7">
        <v>8.23084356419823</v>
      </c>
      <c r="BBA56" s="7">
        <v>9.04911472347696</v>
      </c>
      <c r="BBB56" s="7">
        <v>9.88190634450252</v>
      </c>
      <c r="BBC56" s="7">
        <v>10.7098518050316</v>
      </c>
      <c r="BBD56" s="7">
        <v>11.5478967775809</v>
      </c>
      <c r="BBE56" s="7">
        <v>142.234936777891</v>
      </c>
      <c r="BBF56" s="7">
        <v>4.23410650459726</v>
      </c>
      <c r="BBG56" s="7">
        <v>5.4510384535657</v>
      </c>
      <c r="BBH56" s="7">
        <v>6.84481547920826</v>
      </c>
      <c r="BBI56" s="7">
        <v>8.33351070898294</v>
      </c>
      <c r="BBJ56" s="7">
        <v>9.8827234631834</v>
      </c>
      <c r="BBK56" s="7">
        <v>10.1274707512477</v>
      </c>
      <c r="BBL56" s="7">
        <v>480.272318240001</v>
      </c>
      <c r="BBM56" s="7">
        <v>6.49016646270271</v>
      </c>
      <c r="BBN56" s="7">
        <v>66.7886957206616</v>
      </c>
      <c r="BBO56" s="7">
        <v>1.96437340354887</v>
      </c>
      <c r="BBP56" s="7">
        <v>21.4257308806422</v>
      </c>
      <c r="BBQ56" s="7">
        <v>21.4257308806422</v>
      </c>
      <c r="BBR56" s="7">
        <v>0</v>
      </c>
      <c r="BBS56" s="7">
        <v>4128</v>
      </c>
      <c r="BBT56" s="7">
        <v>44</v>
      </c>
      <c r="BBU56" s="7">
        <v>5.52</v>
      </c>
      <c r="BBV56" s="7">
        <v>150</v>
      </c>
    </row>
    <row r="57" s="1" customFormat="1" spans="1:1426">
      <c r="A57" s="1">
        <v>133.92</v>
      </c>
      <c r="B57" s="1">
        <v>510.62</v>
      </c>
      <c r="C57" s="1">
        <v>1177.35</v>
      </c>
      <c r="D57" s="1">
        <v>714.44</v>
      </c>
      <c r="E57" s="1">
        <v>1059.44</v>
      </c>
      <c r="F57" s="1">
        <v>1557.5</v>
      </c>
      <c r="G57" s="1">
        <v>3.54</v>
      </c>
      <c r="H57" s="1">
        <v>14.36</v>
      </c>
      <c r="I57" s="1">
        <v>-1767.6</v>
      </c>
      <c r="J57" s="1">
        <v>-1005.29</v>
      </c>
      <c r="K57" s="1">
        <v>117.59</v>
      </c>
      <c r="L57" s="5">
        <v>2.7904</v>
      </c>
      <c r="M57" s="5">
        <v>-25.6782</v>
      </c>
      <c r="N57" s="5">
        <v>36.2908</v>
      </c>
      <c r="O57" s="5">
        <v>-10.6127</v>
      </c>
      <c r="P57" s="5">
        <v>9.2202</v>
      </c>
      <c r="Q57" s="5">
        <v>-1.8546</v>
      </c>
      <c r="R57" s="5">
        <v>-13.6426</v>
      </c>
      <c r="S57" s="5">
        <v>-1731.16752134</v>
      </c>
      <c r="T57" s="5">
        <v>0.607734</v>
      </c>
      <c r="U57" s="5">
        <v>-0.565749</v>
      </c>
      <c r="V57" s="5">
        <v>0.410449</v>
      </c>
      <c r="W57" s="5">
        <v>-0.049996</v>
      </c>
      <c r="X57" s="4">
        <v>-0.238722</v>
      </c>
      <c r="Y57" s="5">
        <v>0.188726</v>
      </c>
      <c r="Z57" s="5">
        <v>13.13</v>
      </c>
      <c r="AA57" s="5">
        <v>353.313</v>
      </c>
      <c r="AB57" s="5">
        <v>174.5644</v>
      </c>
      <c r="AC57" s="7">
        <v>1</v>
      </c>
      <c r="AD57" s="7">
        <v>-2.02559999999999</v>
      </c>
      <c r="AE57" s="7">
        <v>4.10305535999999</v>
      </c>
      <c r="AF57" s="7">
        <v>98.9275</v>
      </c>
      <c r="AG57" s="7">
        <v>82.7433059999999</v>
      </c>
      <c r="AH57" s="7">
        <v>6</v>
      </c>
      <c r="AI57" s="7">
        <v>6</v>
      </c>
      <c r="AJ57" s="7">
        <v>78</v>
      </c>
      <c r="AK57" s="7">
        <v>36</v>
      </c>
      <c r="AL57" s="7">
        <v>42</v>
      </c>
      <c r="AM57" s="7">
        <v>0</v>
      </c>
      <c r="AN57" s="7">
        <v>27</v>
      </c>
      <c r="AO57" s="7">
        <v>0</v>
      </c>
      <c r="AP57" s="7">
        <v>9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6241.51796400001</v>
      </c>
      <c r="AY57" s="7">
        <v>6376.62410799999</v>
      </c>
      <c r="AZ57" s="7">
        <v>8084.237663</v>
      </c>
      <c r="BA57" s="7">
        <v>8768.15574599997</v>
      </c>
      <c r="BB57" s="7">
        <v>9626.06200099998</v>
      </c>
      <c r="BC57" s="7">
        <v>10085.6623659999</v>
      </c>
      <c r="BD57" s="7">
        <v>9337.96479599999</v>
      </c>
      <c r="BE57" s="7">
        <v>10163.3710439999</v>
      </c>
      <c r="BF57" s="7">
        <v>10289.514472</v>
      </c>
      <c r="BG57" s="7">
        <v>14687.9906060102</v>
      </c>
      <c r="BH57" s="7">
        <v>18341.7997693635</v>
      </c>
      <c r="BI57" s="7">
        <v>25043.2754969415</v>
      </c>
      <c r="BJ57" s="7">
        <v>28768.524404975</v>
      </c>
      <c r="BK57" s="7">
        <v>29872.9002985722</v>
      </c>
      <c r="BL57" s="7">
        <v>29851.8937674702</v>
      </c>
      <c r="BM57" s="7">
        <v>30367.7453379854</v>
      </c>
      <c r="BN57" s="7">
        <v>31594.7447284593</v>
      </c>
      <c r="BO57" s="7">
        <v>32101.2860935798</v>
      </c>
      <c r="BP57" s="7">
        <v>605.934864</v>
      </c>
      <c r="BQ57" s="7">
        <v>607.659808</v>
      </c>
      <c r="BR57" s="7">
        <v>1102.56626</v>
      </c>
      <c r="BS57" s="7">
        <v>1375.667424</v>
      </c>
      <c r="BT57" s="7">
        <v>1621.474772</v>
      </c>
      <c r="BU57" s="7">
        <v>1604.179792</v>
      </c>
      <c r="BV57" s="7">
        <v>1529.14543199999</v>
      </c>
      <c r="BW57" s="7">
        <v>1640.676192</v>
      </c>
      <c r="BX57" s="7">
        <v>1520.39619999999</v>
      </c>
      <c r="BY57" s="7">
        <v>99.7628780036577</v>
      </c>
      <c r="BZ57" s="7">
        <v>126.296644695999</v>
      </c>
      <c r="CA57" s="7">
        <v>180.954553310678</v>
      </c>
      <c r="CB57" s="7">
        <v>215.901643526507</v>
      </c>
      <c r="CC57" s="7">
        <v>221.676071527732</v>
      </c>
      <c r="CD57" s="7">
        <v>218.186550683544</v>
      </c>
      <c r="CE57" s="7">
        <v>225.662446667903</v>
      </c>
      <c r="CF57" s="7">
        <v>232.223150951544</v>
      </c>
      <c r="CG57" s="7">
        <v>237.026011666866</v>
      </c>
      <c r="CH57" s="7">
        <v>12859.0505716709</v>
      </c>
      <c r="CI57" s="7">
        <v>11399.491164715</v>
      </c>
      <c r="CJ57" s="7">
        <v>22234.841617978</v>
      </c>
      <c r="CK57" s="7">
        <v>28945.6293054395</v>
      </c>
      <c r="CL57" s="7">
        <v>34761.658865849</v>
      </c>
      <c r="CM57" s="7">
        <v>33535.9244140485</v>
      </c>
      <c r="CN57" s="7">
        <v>32061.0753430074</v>
      </c>
      <c r="CO57" s="7">
        <v>34354.3256722798</v>
      </c>
      <c r="CP57" s="7">
        <v>31155.658082314</v>
      </c>
      <c r="CQ57" s="7">
        <v>360.944444444444</v>
      </c>
      <c r="CR57" s="7">
        <v>234.833333333333</v>
      </c>
      <c r="CS57" s="7">
        <v>424.694444444444</v>
      </c>
      <c r="CT57" s="7">
        <v>453.555555555555</v>
      </c>
      <c r="CU57" s="7">
        <v>567.111111111111</v>
      </c>
      <c r="CV57" s="7">
        <v>687.722222222222</v>
      </c>
      <c r="CW57" s="7">
        <v>549.222222222222</v>
      </c>
      <c r="CX57" s="7">
        <v>683.027777777778</v>
      </c>
      <c r="CY57" s="7">
        <v>613.694444444444</v>
      </c>
      <c r="CZ57" s="7">
        <v>80.0194610769233</v>
      </c>
      <c r="DA57" s="7">
        <v>81.751591128205</v>
      </c>
      <c r="DB57" s="7">
        <v>57.3350188865248</v>
      </c>
      <c r="DC57" s="7">
        <v>48.1766799230768</v>
      </c>
      <c r="DD57" s="7">
        <v>45.4059528349055</v>
      </c>
      <c r="DE57" s="7">
        <v>49.4395214019607</v>
      </c>
      <c r="DF57" s="7">
        <v>46.9244462110552</v>
      </c>
      <c r="DG57" s="7">
        <v>48.3970049714284</v>
      </c>
      <c r="DH57" s="7">
        <v>52.231037928934</v>
      </c>
      <c r="DI57" s="7">
        <v>188.307571871925</v>
      </c>
      <c r="DJ57" s="7">
        <v>235.151279094403</v>
      </c>
      <c r="DK57" s="7">
        <v>177.611882957032</v>
      </c>
      <c r="DL57" s="7">
        <v>158.06881541195</v>
      </c>
      <c r="DM57" s="7">
        <v>140.909907068736</v>
      </c>
      <c r="DN57" s="7">
        <v>146.332812585638</v>
      </c>
      <c r="DO57" s="7">
        <v>152.601735366761</v>
      </c>
      <c r="DP57" s="7">
        <v>150.451165373615</v>
      </c>
      <c r="DQ57" s="7">
        <v>162.950690830354</v>
      </c>
      <c r="DR57" s="7">
        <v>7.76839569230769</v>
      </c>
      <c r="DS57" s="7">
        <v>7.79051035897436</v>
      </c>
      <c r="DT57" s="7">
        <v>7.81961886524823</v>
      </c>
      <c r="DU57" s="7">
        <v>7.55861221978022</v>
      </c>
      <c r="DV57" s="7">
        <v>7.64846590566038</v>
      </c>
      <c r="DW57" s="7">
        <v>7.86362643137255</v>
      </c>
      <c r="DX57" s="7">
        <v>7.68414789949748</v>
      </c>
      <c r="DY57" s="7">
        <v>7.81274377142858</v>
      </c>
      <c r="DZ57" s="7">
        <v>7.71774720812182</v>
      </c>
      <c r="EA57" s="7">
        <v>1.27901125645715</v>
      </c>
      <c r="EB57" s="7">
        <v>1.61918775251281</v>
      </c>
      <c r="EC57" s="7">
        <v>1.28336562631686</v>
      </c>
      <c r="ED57" s="7">
        <v>1.18627276662916</v>
      </c>
      <c r="EE57" s="7">
        <v>1.04564184682892</v>
      </c>
      <c r="EF57" s="7">
        <v>1.06954191511541</v>
      </c>
      <c r="EG57" s="7">
        <v>1.13398214405981</v>
      </c>
      <c r="EH57" s="7">
        <v>1.10582452834068</v>
      </c>
      <c r="EI57" s="7">
        <v>1.20317772419729</v>
      </c>
      <c r="EJ57" s="7">
        <v>164.85962271373</v>
      </c>
      <c r="EK57" s="7">
        <v>146.147322624551</v>
      </c>
      <c r="EL57" s="7">
        <v>157.693912184241</v>
      </c>
      <c r="EM57" s="7">
        <v>159.041919260656</v>
      </c>
      <c r="EN57" s="7">
        <v>163.970088989854</v>
      </c>
      <c r="EO57" s="7">
        <v>164.391786343375</v>
      </c>
      <c r="EP57" s="7">
        <v>161.110931371896</v>
      </c>
      <c r="EQ57" s="7">
        <v>163.592027010856</v>
      </c>
      <c r="ER57" s="7">
        <v>158.150548641188</v>
      </c>
      <c r="ES57" s="7">
        <v>4.62749287749287</v>
      </c>
      <c r="ET57" s="7">
        <v>3.01068376068376</v>
      </c>
      <c r="EU57" s="7">
        <v>3.01201733648542</v>
      </c>
      <c r="EV57" s="7">
        <v>2.49206349206349</v>
      </c>
      <c r="EW57" s="7">
        <v>2.67505241090146</v>
      </c>
      <c r="EX57" s="7">
        <v>3.37118736383442</v>
      </c>
      <c r="EY57" s="7">
        <v>2.75991066443327</v>
      </c>
      <c r="EZ57" s="7">
        <v>3.25251322751323</v>
      </c>
      <c r="FA57" s="7">
        <v>3.11520022560631</v>
      </c>
      <c r="FB57" s="7">
        <v>1.35091443294073</v>
      </c>
      <c r="FC57" s="7">
        <v>-0.573616184586274</v>
      </c>
      <c r="FD57" s="7">
        <v>-0.0567656447163386</v>
      </c>
      <c r="FE57" s="7">
        <v>-0.0284795100616453</v>
      </c>
      <c r="FF57" s="7">
        <v>-0.362400289699444</v>
      </c>
      <c r="FG57" s="7">
        <v>0.676390708200408</v>
      </c>
      <c r="FH57" s="7">
        <v>-0.458592269861504</v>
      </c>
      <c r="FI57" s="7">
        <v>0.0862530835669913</v>
      </c>
      <c r="FJ57" s="7">
        <v>0.194192504701371</v>
      </c>
      <c r="FK57" s="7">
        <v>2898.73758738461</v>
      </c>
      <c r="FL57" s="7">
        <v>86.8755123076938</v>
      </c>
      <c r="FM57" s="7">
        <v>-342.753366964495</v>
      </c>
      <c r="FN57" s="7">
        <v>4.88557615384774</v>
      </c>
      <c r="FO57" s="7">
        <v>732.476960621302</v>
      </c>
      <c r="FP57" s="7">
        <v>281.368342994084</v>
      </c>
      <c r="FQ57" s="7">
        <v>-367.073791455618</v>
      </c>
      <c r="FR57" s="7">
        <v>12.9968210414208</v>
      </c>
      <c r="FS57" s="7">
        <v>-503.087267266269</v>
      </c>
      <c r="FT57" s="7">
        <v>3784.72537299</v>
      </c>
      <c r="FU57" s="7">
        <v>-220.300467306453</v>
      </c>
      <c r="FV57" s="7">
        <v>-75.6637131849871</v>
      </c>
      <c r="FW57" s="7">
        <v>-382.101742205928</v>
      </c>
      <c r="FX57" s="7">
        <v>721.328585017951</v>
      </c>
      <c r="FY57" s="7">
        <v>582.447236590306</v>
      </c>
      <c r="FZ57" s="7">
        <v>-337.150019105612</v>
      </c>
      <c r="GA57" s="7">
        <v>815.047577046301</v>
      </c>
      <c r="GB57" s="7">
        <v>-1419.24684189881</v>
      </c>
      <c r="GC57" s="7">
        <v>8.37902215384616</v>
      </c>
      <c r="GD57" s="7">
        <v>-0.258849846153863</v>
      </c>
      <c r="GE57" s="7">
        <v>0.0952387218934515</v>
      </c>
      <c r="GF57" s="7">
        <v>-0.743718461538434</v>
      </c>
      <c r="GG57" s="7">
        <v>-1.6970940591716</v>
      </c>
      <c r="GH57" s="7">
        <v>2.21856975147922</v>
      </c>
      <c r="GI57" s="7">
        <v>-2.53251159763316</v>
      </c>
      <c r="GJ57" s="7">
        <v>0.206139124260303</v>
      </c>
      <c r="GK57" s="7">
        <v>0.726024662721874</v>
      </c>
      <c r="GL57" s="7">
        <v>17.0676585081498</v>
      </c>
      <c r="GM57" s="7">
        <v>-2.46411866184614</v>
      </c>
      <c r="GN57" s="7">
        <v>1.66496741062274</v>
      </c>
      <c r="GO57" s="7">
        <v>-3.55161605544551</v>
      </c>
      <c r="GP57" s="7">
        <v>-0.235498988027847</v>
      </c>
      <c r="GQ57" s="7">
        <v>4.33863259640916</v>
      </c>
      <c r="GR57" s="7">
        <v>-2.0928250175093</v>
      </c>
      <c r="GS57" s="7">
        <v>6.44641553885041</v>
      </c>
      <c r="GT57" s="7">
        <v>-7.3852600031811</v>
      </c>
      <c r="GU57" s="7">
        <v>96.8007394244922</v>
      </c>
      <c r="GV57" s="7">
        <v>-16.1462160501358</v>
      </c>
      <c r="GW57" s="7">
        <v>12.6797231252185</v>
      </c>
      <c r="GX57" s="7">
        <v>-22.9296058813252</v>
      </c>
      <c r="GY57" s="7">
        <v>-8.32315317222299</v>
      </c>
      <c r="GZ57" s="7">
        <v>27.7067869113486</v>
      </c>
      <c r="HA57" s="7">
        <v>-13.6130155230203</v>
      </c>
      <c r="HB57" s="7">
        <v>40.092156932621</v>
      </c>
      <c r="HC57" s="7">
        <v>-41.5601569326999</v>
      </c>
      <c r="HD57" s="7">
        <v>140.931623931623</v>
      </c>
      <c r="HE57" s="7">
        <v>-1.4145299145299</v>
      </c>
      <c r="HF57" s="7">
        <v>31.0915516107823</v>
      </c>
      <c r="HG57" s="7">
        <v>-4.1047008547009</v>
      </c>
      <c r="HH57" s="7">
        <v>-11.1061801446417</v>
      </c>
      <c r="HI57" s="7">
        <v>27.5976331360946</v>
      </c>
      <c r="HJ57" s="7">
        <v>-49.9886587771202</v>
      </c>
      <c r="HK57" s="7">
        <v>7.63708086785008</v>
      </c>
      <c r="HL57" s="7">
        <v>-13.5509533201841</v>
      </c>
      <c r="HM57" s="7">
        <v>0.0173194158069325</v>
      </c>
      <c r="HN57" s="7">
        <v>-0.00735405364854197</v>
      </c>
      <c r="HO57" s="8">
        <v>-0.000402593224938572</v>
      </c>
      <c r="HP57" s="8">
        <v>-0.000156480824514534</v>
      </c>
      <c r="HQ57" s="7">
        <v>-0.00170943532877096</v>
      </c>
      <c r="HR57" s="7">
        <v>0.00331564072647259</v>
      </c>
      <c r="HS57" s="7">
        <v>-0.00230448376814826</v>
      </c>
      <c r="HT57" s="8">
        <v>0.000410728969366625</v>
      </c>
      <c r="HU57" s="8">
        <v>0.000985748754829294</v>
      </c>
      <c r="HV57" s="7">
        <v>37.1633024023668</v>
      </c>
      <c r="HW57" s="7">
        <v>1.1137886193294</v>
      </c>
      <c r="HX57" s="7">
        <v>-2.4308749430106</v>
      </c>
      <c r="HY57" s="7">
        <v>0.0268438250211414</v>
      </c>
      <c r="HZ57" s="7">
        <v>3.45508000293067</v>
      </c>
      <c r="IA57" s="7">
        <v>1.37925658330433</v>
      </c>
      <c r="IB57" s="7">
        <v>-1.8445919168624</v>
      </c>
      <c r="IC57" s="7">
        <v>0.0618896240067658</v>
      </c>
      <c r="ID57" s="7">
        <v>-2.55374247343283</v>
      </c>
      <c r="IE57" s="7">
        <v>48.5221201665384</v>
      </c>
      <c r="IF57" s="7">
        <v>-2.82436496546734</v>
      </c>
      <c r="IG57" s="7">
        <v>-0.53662207932615</v>
      </c>
      <c r="IH57" s="7">
        <v>-2.09946012201059</v>
      </c>
      <c r="II57" s="7">
        <v>3.40249332555637</v>
      </c>
      <c r="IJ57" s="7">
        <v>2.85513351269758</v>
      </c>
      <c r="IK57" s="7">
        <v>-1.69422120153573</v>
      </c>
      <c r="IL57" s="7">
        <v>3.88117893831571</v>
      </c>
      <c r="IM57" s="7">
        <v>-7.20429868984169</v>
      </c>
      <c r="IN57" s="7">
        <v>0.107423360946745</v>
      </c>
      <c r="IO57" s="7">
        <v>-0.00331858777120337</v>
      </c>
      <c r="IP57" s="8">
        <v>0.000675451928322351</v>
      </c>
      <c r="IQ57" s="7">
        <v>-0.0040863651732881</v>
      </c>
      <c r="IR57" s="7">
        <v>-0.00800516065646985</v>
      </c>
      <c r="IS57" s="7">
        <v>0.0108753419190157</v>
      </c>
      <c r="IT57" s="7">
        <v>-0.0127261889328299</v>
      </c>
      <c r="IU57" s="8">
        <v>0.000981614877430016</v>
      </c>
      <c r="IV57" s="7">
        <v>0.00368540437929885</v>
      </c>
      <c r="IW57" s="7">
        <v>0.21881613471987</v>
      </c>
      <c r="IX57" s="7">
        <v>-0.0315912648954633</v>
      </c>
      <c r="IY57" s="7">
        <v>0.0118082795079627</v>
      </c>
      <c r="IZ57" s="7">
        <v>-0.0195143739310192</v>
      </c>
      <c r="JA57" s="7">
        <v>-0.00111084428315022</v>
      </c>
      <c r="JB57" s="7">
        <v>0.0212678068451429</v>
      </c>
      <c r="JC57" s="7">
        <v>-0.0105167086307</v>
      </c>
      <c r="JD57" s="7">
        <v>0.0306972168516686</v>
      </c>
      <c r="JE57" s="7">
        <v>-0.0374886294577721</v>
      </c>
      <c r="JF57" s="7">
        <v>1.24103512082682</v>
      </c>
      <c r="JG57" s="7">
        <v>-0.207002769873536</v>
      </c>
      <c r="JH57" s="7">
        <v>0.0899271143632522</v>
      </c>
      <c r="JI57" s="7">
        <v>-0.125986845501786</v>
      </c>
      <c r="JJ57" s="7">
        <v>-0.0392601564727499</v>
      </c>
      <c r="JK57" s="7">
        <v>0.135817582898767</v>
      </c>
      <c r="JL57" s="7">
        <v>-0.0684071131810065</v>
      </c>
      <c r="JM57" s="7">
        <v>0.190915033012481</v>
      </c>
      <c r="JN57" s="7">
        <v>-0.210965263617766</v>
      </c>
      <c r="JO57" s="7">
        <v>1.80681569143107</v>
      </c>
      <c r="JP57" s="7">
        <v>-0.0181349989042295</v>
      </c>
      <c r="JQ57" s="7">
        <v>0.220507458232498</v>
      </c>
      <c r="JR57" s="7">
        <v>-0.0225533013994555</v>
      </c>
      <c r="JS57" s="7">
        <v>-0.0523876421917063</v>
      </c>
      <c r="JT57" s="7">
        <v>0.135282515373013</v>
      </c>
      <c r="JU57" s="7">
        <v>-0.251199290337287</v>
      </c>
      <c r="JV57" s="7">
        <v>0.036367051751667</v>
      </c>
      <c r="JW57" s="7">
        <v>-0.0687865650770768</v>
      </c>
      <c r="JX57" s="7">
        <v>-0.424613262394123</v>
      </c>
      <c r="JY57" s="7">
        <v>-0.0232451965716663</v>
      </c>
      <c r="JZ57" s="7">
        <v>-0.00903499438196403</v>
      </c>
      <c r="KA57" s="7">
        <v>-0.0987005189913344</v>
      </c>
      <c r="KB57" s="7">
        <v>0.191440679260406</v>
      </c>
      <c r="KC57" s="7">
        <v>-0.133057823302898</v>
      </c>
      <c r="KD57" s="7">
        <v>0.023714943618492</v>
      </c>
      <c r="KE57" s="7">
        <v>0.0569158201303027</v>
      </c>
      <c r="KF57" s="7">
        <v>0.0299701196430399</v>
      </c>
      <c r="KG57" s="7">
        <v>-0.065410627847104</v>
      </c>
      <c r="KH57" s="8">
        <v>0.000722320764998317</v>
      </c>
      <c r="KI57" s="7">
        <v>0.0929702093081648</v>
      </c>
      <c r="KJ57" s="7">
        <v>0.037113402042992</v>
      </c>
      <c r="KK57" s="7">
        <v>-0.049634768645989</v>
      </c>
      <c r="KL57" s="7">
        <v>0.00166534242131356</v>
      </c>
      <c r="KM57" s="7">
        <v>-0.0687167799509173</v>
      </c>
      <c r="KN57" s="7">
        <v>-0.0582077814360442</v>
      </c>
      <c r="KO57" s="7">
        <v>-0.0110593287656093</v>
      </c>
      <c r="KP57" s="7">
        <v>-0.0432681035949128</v>
      </c>
      <c r="KQ57" s="7">
        <v>0.0701225196648101</v>
      </c>
      <c r="KR57" s="7">
        <v>0.0588418952613394</v>
      </c>
      <c r="KS57" s="7">
        <v>-0.0349164709975739</v>
      </c>
      <c r="KT57" s="7">
        <v>0.0799878266859458</v>
      </c>
      <c r="KU57" s="7">
        <v>-0.148474523889619</v>
      </c>
      <c r="KV57" s="7">
        <v>-0.0308926079202506</v>
      </c>
      <c r="KW57" s="7">
        <v>0.00628775642811251</v>
      </c>
      <c r="KX57" s="7">
        <v>-0.0380398186881704</v>
      </c>
      <c r="KY57" s="7">
        <v>-0.0745197374753369</v>
      </c>
      <c r="KZ57" s="7">
        <v>0.101238146183186</v>
      </c>
      <c r="LA57" s="7">
        <v>-0.118467610961631</v>
      </c>
      <c r="LB57" s="7">
        <v>0.0091378157300128</v>
      </c>
      <c r="LC57" s="7">
        <v>0.0343072898373182</v>
      </c>
      <c r="LD57" s="7">
        <v>-0.144373562470183</v>
      </c>
      <c r="LE57" s="7">
        <v>0.0539643912597203</v>
      </c>
      <c r="LF57" s="7">
        <v>-0.0891816042541914</v>
      </c>
      <c r="LG57" s="7">
        <v>-0.00507661048200277</v>
      </c>
      <c r="LH57" s="7">
        <v>0.0971948749225926</v>
      </c>
      <c r="LI57" s="7">
        <v>-0.0480618517650153</v>
      </c>
      <c r="LJ57" s="7">
        <v>0.140287720971615</v>
      </c>
      <c r="LK57" s="7">
        <v>-0.171324795156286</v>
      </c>
      <c r="LL57" s="7">
        <v>-0.166798478463384</v>
      </c>
      <c r="LM57" s="7">
        <v>0.0724613774857069</v>
      </c>
      <c r="LN57" s="7">
        <v>-0.101517550460497</v>
      </c>
      <c r="LO57" s="7">
        <v>-0.0316350084005627</v>
      </c>
      <c r="LP57" s="7">
        <v>0.109438951903537</v>
      </c>
      <c r="LQ57" s="7">
        <v>-0.0551210131228447</v>
      </c>
      <c r="LR57" s="7">
        <v>0.153835318443918</v>
      </c>
      <c r="LS57" s="7">
        <v>-0.169991372586791</v>
      </c>
      <c r="LT57" s="7">
        <v>-0.0100369943598762</v>
      </c>
      <c r="LU57" s="7">
        <v>0.122042031889731</v>
      </c>
      <c r="LV57" s="7">
        <v>-0.0124823475390521</v>
      </c>
      <c r="LW57" s="7">
        <v>-0.028994458283796</v>
      </c>
      <c r="LX57" s="7">
        <v>0.0748734450417926</v>
      </c>
      <c r="LY57" s="7">
        <v>-0.139028729675425</v>
      </c>
      <c r="LZ57" s="7">
        <v>0.0201277041837415</v>
      </c>
      <c r="MA57" s="7">
        <v>-0.0380706042145311</v>
      </c>
      <c r="MB57" s="7">
        <v>1.3911741338706</v>
      </c>
      <c r="MC57" s="7">
        <v>1.13855977756979</v>
      </c>
      <c r="MD57" s="7">
        <v>0.831585063173335</v>
      </c>
      <c r="ME57" s="7">
        <v>1.07011518685679</v>
      </c>
      <c r="MF57" s="7">
        <v>0.966866862888747</v>
      </c>
      <c r="MG57" s="7">
        <v>1.14379998392813</v>
      </c>
      <c r="MH57" s="7">
        <v>1.11547525888338</v>
      </c>
      <c r="MI57" s="7">
        <v>0.985403929801686</v>
      </c>
      <c r="MJ57" s="7">
        <v>0.921387552166323</v>
      </c>
      <c r="MK57" s="7">
        <v>1.06870884409709</v>
      </c>
      <c r="ML57" s="7">
        <v>0.942044406721827</v>
      </c>
      <c r="MM57" s="7">
        <v>0.895825085891504</v>
      </c>
      <c r="MN57" s="7">
        <v>1.0039543312408</v>
      </c>
      <c r="MO57" s="7">
        <v>1.03559804681288</v>
      </c>
      <c r="MP57" s="7">
        <v>1.02456076494306</v>
      </c>
      <c r="MQ57" s="7">
        <v>1.04733536211467</v>
      </c>
      <c r="MR57" s="7">
        <v>1.27755154805043</v>
      </c>
      <c r="MS57" s="7">
        <v>1.06751010395124</v>
      </c>
      <c r="MT57" s="7">
        <v>1.10385437820571</v>
      </c>
      <c r="MU57" s="7">
        <v>0.912841166229722</v>
      </c>
      <c r="MV57" s="7">
        <v>0.899837210875541</v>
      </c>
      <c r="MW57" s="7">
        <v>1.0527569196435</v>
      </c>
      <c r="MX57" s="7">
        <v>0.895490754292108</v>
      </c>
      <c r="MY57" s="7">
        <v>1.20334636087255</v>
      </c>
      <c r="MZ57" s="7">
        <v>0.803661178699928</v>
      </c>
      <c r="NA57" s="7">
        <v>1.03790370040957</v>
      </c>
      <c r="NB57" s="7">
        <v>0.813535236459755</v>
      </c>
      <c r="NC57" s="7">
        <v>1.06382875517944</v>
      </c>
      <c r="ND57" s="7">
        <v>1.12670157653834</v>
      </c>
      <c r="NE57" s="7">
        <v>1.09405865988023</v>
      </c>
      <c r="NF57" s="7">
        <v>1.15102151813418</v>
      </c>
      <c r="NG57" s="7">
        <v>0.903017336036787</v>
      </c>
      <c r="NH57" s="7">
        <v>1.4988913205129</v>
      </c>
      <c r="NI57" s="7">
        <v>1.05589178581466</v>
      </c>
      <c r="NJ57" s="7">
        <v>1.17826666549259</v>
      </c>
      <c r="NK57" s="7">
        <v>0.983923501342264</v>
      </c>
      <c r="NL57" s="7">
        <v>0.865916064846784</v>
      </c>
      <c r="NM57" s="7">
        <v>1.08576982338544</v>
      </c>
      <c r="NN57" s="7">
        <v>0.844482321801427</v>
      </c>
      <c r="NO57" s="7">
        <v>1.26797764546844</v>
      </c>
      <c r="NP57" s="7">
        <v>1.53975161882627</v>
      </c>
      <c r="NQ57" s="7">
        <v>1.05148743154676</v>
      </c>
      <c r="NR57" s="7">
        <v>1.18657032626896</v>
      </c>
      <c r="NS57" s="7">
        <v>1.00961953116311</v>
      </c>
      <c r="NT57" s="7">
        <v>0.866050984484112</v>
      </c>
      <c r="NU57" s="7">
        <v>1.0965085259375</v>
      </c>
      <c r="NV57" s="7">
        <v>0.841134476747378</v>
      </c>
      <c r="NW57" s="7">
        <v>1.2731920225537</v>
      </c>
      <c r="NX57" s="7">
        <v>0.639954414053814</v>
      </c>
      <c r="NY57" s="7">
        <v>0.580216006888754</v>
      </c>
      <c r="NZ57" s="7">
        <v>0.750208472314877</v>
      </c>
      <c r="OA57" s="7">
        <v>0.990285190126752</v>
      </c>
      <c r="OB57" s="7">
        <v>1.19457661316695</v>
      </c>
      <c r="OC57" s="7">
        <v>1.25189406002662</v>
      </c>
      <c r="OD57" s="7">
        <v>1.18808928174338</v>
      </c>
      <c r="OE57" s="7">
        <v>1.13117120381438</v>
      </c>
      <c r="OF57" s="7">
        <v>498.250009981692</v>
      </c>
      <c r="OG57" s="7">
        <v>250.250004990845</v>
      </c>
      <c r="OH57" s="7">
        <v>364.589369722565</v>
      </c>
      <c r="OI57" s="7">
        <v>500.375009981691</v>
      </c>
      <c r="OJ57" s="7">
        <v>13.8993058328247</v>
      </c>
      <c r="OK57" s="7">
        <v>250.250004990845</v>
      </c>
      <c r="OL57" s="7">
        <v>2.24999999999948</v>
      </c>
      <c r="OM57" s="7">
        <v>0.0229197051829064</v>
      </c>
      <c r="ON57" s="8">
        <v>0.000636658477302956</v>
      </c>
      <c r="OO57" s="7">
        <v>-13.5927297003357</v>
      </c>
      <c r="OP57" s="7">
        <v>650.400498896534</v>
      </c>
      <c r="OQ57" s="7">
        <v>18.0666805249037</v>
      </c>
      <c r="OR57" s="7">
        <v>23.3193179710598</v>
      </c>
      <c r="OS57" s="7">
        <v>498.390414056183</v>
      </c>
      <c r="OT57" s="7">
        <v>250.316902134035</v>
      </c>
      <c r="OU57" s="7">
        <v>364.692099020929</v>
      </c>
      <c r="OV57" s="7">
        <v>500.509171478522</v>
      </c>
      <c r="OW57" s="7">
        <v>13.90303254107</v>
      </c>
      <c r="OX57" s="7">
        <v>250.316902134035</v>
      </c>
      <c r="OY57" s="7">
        <v>2.24339021188802</v>
      </c>
      <c r="OZ57" s="7">
        <v>0.022937191453409</v>
      </c>
      <c r="PA57" s="8">
        <v>0.00063714420703914</v>
      </c>
      <c r="PB57" s="7">
        <v>-13.5899841775691</v>
      </c>
      <c r="PC57" s="7">
        <v>650.562656183207</v>
      </c>
      <c r="PD57" s="7">
        <v>18.0711848939779</v>
      </c>
      <c r="PE57" s="7">
        <v>23.3202154080591</v>
      </c>
      <c r="PF57" s="7">
        <v>622.744240331682</v>
      </c>
      <c r="PG57" s="7">
        <v>309.57664501458</v>
      </c>
      <c r="PH57" s="7">
        <v>455.866109530626</v>
      </c>
      <c r="PI57" s="7">
        <v>619.751781746247</v>
      </c>
      <c r="PJ57" s="7">
        <v>17.215327270729</v>
      </c>
      <c r="PK57" s="7">
        <v>309.57664501458</v>
      </c>
      <c r="PL57" s="7">
        <v>-3.59095030252262</v>
      </c>
      <c r="PM57" s="7">
        <v>0.0356014955296227</v>
      </c>
      <c r="PN57" s="8">
        <v>0.00098893043137841</v>
      </c>
      <c r="PO57" s="7">
        <v>-12.0073234778908</v>
      </c>
      <c r="PP57" s="7">
        <v>803.160100148924</v>
      </c>
      <c r="PQ57" s="7">
        <v>22.3100027819145</v>
      </c>
      <c r="PR57" s="7">
        <v>24.0787946577389</v>
      </c>
      <c r="PS57" s="7">
        <v>498.537770361104</v>
      </c>
      <c r="PT57" s="7">
        <v>250.387111781537</v>
      </c>
      <c r="PU57" s="7">
        <v>364.799915727858</v>
      </c>
      <c r="PV57" s="7">
        <v>500.649976162965</v>
      </c>
      <c r="PW57" s="7">
        <v>13.9069437823045</v>
      </c>
      <c r="PX57" s="7">
        <v>250.387111781537</v>
      </c>
      <c r="PY57" s="7">
        <v>2.23645320196996</v>
      </c>
      <c r="PZ57" s="7">
        <v>0.0229555342211999</v>
      </c>
      <c r="QA57" s="8">
        <v>0.000637653728366666</v>
      </c>
      <c r="QB57" s="7">
        <v>-13.5871064244353</v>
      </c>
      <c r="QC57" s="7">
        <v>650.732867089023</v>
      </c>
      <c r="QD57" s="7">
        <v>18.0759129746951</v>
      </c>
      <c r="QE57" s="7">
        <v>23.3211571760948</v>
      </c>
      <c r="QF57" s="7">
        <v>754.432979476038</v>
      </c>
      <c r="QG57" s="7">
        <v>372.346165548493</v>
      </c>
      <c r="QH57" s="7">
        <v>552.664291554245</v>
      </c>
      <c r="QI57" s="7">
        <v>746.315772493494</v>
      </c>
      <c r="QJ57" s="7">
        <v>20.7309936803748</v>
      </c>
      <c r="QK57" s="7">
        <v>372.346165548493</v>
      </c>
      <c r="QL57" s="7">
        <v>-9.74064837905291</v>
      </c>
      <c r="QM57" s="7">
        <v>0.0447543254108272</v>
      </c>
      <c r="QN57" s="7">
        <v>0.00124317570585631</v>
      </c>
      <c r="QO57" s="7">
        <v>-11.1836418541455</v>
      </c>
      <c r="QP57" s="7">
        <v>988.132003371641</v>
      </c>
      <c r="QQ57" s="7">
        <v>27.4481112047678</v>
      </c>
      <c r="QR57" s="7">
        <v>24.8249386637091</v>
      </c>
      <c r="QS57" s="7">
        <v>512.952006384406</v>
      </c>
      <c r="QT57" s="7">
        <v>257.255107028655</v>
      </c>
      <c r="QU57" s="7">
        <v>375.349665355395</v>
      </c>
      <c r="QV57" s="7">
        <v>514.423646964371</v>
      </c>
      <c r="QW57" s="7">
        <v>14.2895457490103</v>
      </c>
      <c r="QX57" s="7">
        <v>257.255107028655</v>
      </c>
      <c r="QY57" s="7">
        <v>1.55820767290452</v>
      </c>
      <c r="QZ57" s="7">
        <v>0.0247046204536299</v>
      </c>
      <c r="RA57" s="8">
        <v>0.000686239457045276</v>
      </c>
      <c r="RB57" s="7">
        <v>-13.3227539637922</v>
      </c>
      <c r="RC57" s="7">
        <v>667.502295118532</v>
      </c>
      <c r="RD57" s="7">
        <v>18.5417304199592</v>
      </c>
      <c r="RE57" s="7">
        <v>23.4127541831339</v>
      </c>
      <c r="RF57" s="7">
        <v>517.110837774018</v>
      </c>
      <c r="RG57" s="7">
        <v>259.2805657196</v>
      </c>
      <c r="RH57" s="7">
        <v>373.539366777086</v>
      </c>
      <c r="RI57" s="7">
        <v>519.87771296918</v>
      </c>
      <c r="RJ57" s="7">
        <v>14.4410475824772</v>
      </c>
      <c r="RK57" s="7">
        <v>259.2805657196</v>
      </c>
      <c r="RL57" s="7">
        <v>5.19532627865956</v>
      </c>
      <c r="RM57" s="7">
        <v>0.0302899192450948</v>
      </c>
      <c r="RN57" s="8">
        <v>0.00084138664569708</v>
      </c>
      <c r="RO57" s="7">
        <v>-12.5889851520173</v>
      </c>
      <c r="RP57" s="7">
        <v>719.244073133236</v>
      </c>
      <c r="RQ57" s="7">
        <v>19.9790020314788</v>
      </c>
      <c r="RR57" s="7">
        <v>23.6815227433966</v>
      </c>
      <c r="RS57" s="7">
        <v>0</v>
      </c>
      <c r="RT57" s="7">
        <v>11.9961223776315</v>
      </c>
      <c r="RU57" s="7">
        <v>16.0035069886108</v>
      </c>
      <c r="RV57" s="7">
        <v>-0.411010407005783</v>
      </c>
      <c r="RW57" s="7">
        <v>0.271704651735541</v>
      </c>
      <c r="RX57" s="7">
        <v>4.00032835666062</v>
      </c>
      <c r="RY57" s="7">
        <v>9.8594252843933</v>
      </c>
      <c r="RZ57" s="7">
        <v>36</v>
      </c>
      <c r="SA57" s="7">
        <v>78</v>
      </c>
      <c r="SB57" s="7">
        <v>75</v>
      </c>
      <c r="SC57" s="7">
        <v>69</v>
      </c>
      <c r="SD57" s="7">
        <v>27</v>
      </c>
      <c r="SE57" s="7">
        <v>3</v>
      </c>
      <c r="SF57" s="7">
        <v>3</v>
      </c>
      <c r="SG57" s="7">
        <v>0</v>
      </c>
      <c r="SH57" s="7">
        <v>0</v>
      </c>
      <c r="SI57" s="7">
        <v>9</v>
      </c>
      <c r="SJ57" s="7">
        <v>58.3686939999999</v>
      </c>
      <c r="SK57" s="7">
        <v>3.88018486955219</v>
      </c>
      <c r="SL57" s="7">
        <v>3.6159811010469</v>
      </c>
      <c r="SM57" s="7">
        <v>3.58146383951084</v>
      </c>
      <c r="SN57" s="7">
        <v>3.36939006706171</v>
      </c>
      <c r="SO57" s="7">
        <v>3.34933268568446</v>
      </c>
      <c r="SP57" s="7">
        <v>3.28592882741372</v>
      </c>
      <c r="SQ57" s="7">
        <v>3.22155379645432</v>
      </c>
      <c r="SR57" s="7">
        <v>3.07307375623138</v>
      </c>
      <c r="SS57" s="7">
        <v>1.96102755482376</v>
      </c>
      <c r="ST57" s="7">
        <v>1.91309908678248</v>
      </c>
      <c r="SU57" s="7">
        <v>1.90099090874553</v>
      </c>
      <c r="SV57" s="7">
        <v>1.70585458033146</v>
      </c>
      <c r="SW57" s="7">
        <v>1.68120462129537</v>
      </c>
      <c r="SX57" s="7">
        <v>1.50086802634252</v>
      </c>
      <c r="SY57" s="7">
        <v>1.43308128321814</v>
      </c>
      <c r="SZ57" s="7">
        <v>1.41269980696689</v>
      </c>
      <c r="TA57" s="7">
        <v>3.84540778674418</v>
      </c>
      <c r="TB57" s="7">
        <v>3.58665264246386</v>
      </c>
      <c r="TC57" s="7">
        <v>3.57584307683618</v>
      </c>
      <c r="TD57" s="7">
        <v>3.30577616575433</v>
      </c>
      <c r="TE57" s="7">
        <v>3.29663478825722</v>
      </c>
      <c r="TF57" s="7">
        <v>3.0894412617895</v>
      </c>
      <c r="TG57" s="7">
        <v>3.08577987774946</v>
      </c>
      <c r="TH57" s="7">
        <v>2.966982465788</v>
      </c>
      <c r="TI57" s="7">
        <v>1.96675137769263</v>
      </c>
      <c r="TJ57" s="7">
        <v>1.8779811970884</v>
      </c>
      <c r="TK57" s="7">
        <v>1.8649329657376</v>
      </c>
      <c r="TL57" s="7">
        <v>1.68411802594763</v>
      </c>
      <c r="TM57" s="7">
        <v>1.67164255692952</v>
      </c>
      <c r="TN57" s="7">
        <v>1.50254246032051</v>
      </c>
      <c r="TO57" s="7">
        <v>1.42305023158541</v>
      </c>
      <c r="TP57" s="7">
        <v>1.39205209607976</v>
      </c>
      <c r="TQ57" s="7">
        <v>3.91301947678233</v>
      </c>
      <c r="TR57" s="7">
        <v>3.71945535019157</v>
      </c>
      <c r="TS57" s="7">
        <v>3.70180558865844</v>
      </c>
      <c r="TT57" s="7">
        <v>3.49632142868239</v>
      </c>
      <c r="TU57" s="7">
        <v>3.48679768981951</v>
      </c>
      <c r="TV57" s="7">
        <v>3.33845578900818</v>
      </c>
      <c r="TW57" s="7">
        <v>3.30704923561688</v>
      </c>
      <c r="TX57" s="7">
        <v>3.20632338041977</v>
      </c>
      <c r="TY57" s="7">
        <v>1.88136897574751</v>
      </c>
      <c r="TZ57" s="7">
        <v>1.70441467468289</v>
      </c>
      <c r="UA57" s="7">
        <v>1.69859369716011</v>
      </c>
      <c r="UB57" s="7">
        <v>1.44903513122771</v>
      </c>
      <c r="UC57" s="7">
        <v>1.4419356072363</v>
      </c>
      <c r="UD57" s="7">
        <v>1.20113905779986</v>
      </c>
      <c r="UE57" s="7">
        <v>1.14470046873614</v>
      </c>
      <c r="UF57" s="7">
        <v>1.10562125258536</v>
      </c>
      <c r="UG57" s="7">
        <v>3.84089811019574</v>
      </c>
      <c r="UH57" s="7">
        <v>3.59289882167658</v>
      </c>
      <c r="UI57" s="7">
        <v>3.5868045989772</v>
      </c>
      <c r="UJ57" s="7">
        <v>3.30351355288493</v>
      </c>
      <c r="UK57" s="7">
        <v>3.30038079325041</v>
      </c>
      <c r="UL57" s="7">
        <v>3.05535115241404</v>
      </c>
      <c r="UM57" s="7">
        <v>3.03701639301332</v>
      </c>
      <c r="UN57" s="7">
        <v>2.95176423995282</v>
      </c>
      <c r="UO57" s="7">
        <v>1.97318609901188</v>
      </c>
      <c r="UP57" s="7">
        <v>1.85946186872617</v>
      </c>
      <c r="UQ57" s="7">
        <v>1.84295647475953</v>
      </c>
      <c r="UR57" s="7">
        <v>1.67239440609607</v>
      </c>
      <c r="US57" s="7">
        <v>1.66697566754164</v>
      </c>
      <c r="UT57" s="7">
        <v>1.50981170890951</v>
      </c>
      <c r="UU57" s="7">
        <v>1.45975771643628</v>
      </c>
      <c r="UV57" s="7">
        <v>1.39917066482344</v>
      </c>
      <c r="UW57" s="7">
        <v>3.91894444027217</v>
      </c>
      <c r="UX57" s="7">
        <v>3.75659668011337</v>
      </c>
      <c r="UY57" s="7">
        <v>3.74530635874685</v>
      </c>
      <c r="UZ57" s="7">
        <v>3.53315350292027</v>
      </c>
      <c r="VA57" s="7">
        <v>3.52969337895423</v>
      </c>
      <c r="VB57" s="7">
        <v>3.34160293626085</v>
      </c>
      <c r="VC57" s="7">
        <v>3.30565267240092</v>
      </c>
      <c r="VD57" s="7">
        <v>3.23398120896093</v>
      </c>
      <c r="VE57" s="7">
        <v>1.87154783192113</v>
      </c>
      <c r="VF57" s="7">
        <v>1.66264026519073</v>
      </c>
      <c r="VG57" s="7">
        <v>1.65540445392388</v>
      </c>
      <c r="VH57" s="7">
        <v>1.40037535826915</v>
      </c>
      <c r="VI57" s="7">
        <v>1.39790224742427</v>
      </c>
      <c r="VJ57" s="7">
        <v>1.1679327784818</v>
      </c>
      <c r="VK57" s="7">
        <v>1.14543696863483</v>
      </c>
      <c r="VL57" s="7">
        <v>1.07180137118233</v>
      </c>
      <c r="VM57" s="7">
        <v>5.04193506216413</v>
      </c>
      <c r="VN57" s="7">
        <v>4.98014950404657</v>
      </c>
      <c r="VO57" s="7">
        <v>4.93877440674935</v>
      </c>
      <c r="VP57" s="7">
        <v>4.01474416437275</v>
      </c>
      <c r="VQ57" s="7">
        <v>3.86261274540922</v>
      </c>
      <c r="VR57" s="7">
        <v>3.66293590240826</v>
      </c>
      <c r="VS57" s="7">
        <v>3.62654406057434</v>
      </c>
      <c r="VT57" s="7">
        <v>3.59532415988595</v>
      </c>
      <c r="VU57" s="7">
        <v>1.85053653608431</v>
      </c>
      <c r="VV57" s="7">
        <v>1.83392835607569</v>
      </c>
      <c r="VW57" s="7">
        <v>1.75259398007974</v>
      </c>
      <c r="VX57" s="7">
        <v>1.56390714972558</v>
      </c>
      <c r="VY57" s="7">
        <v>1.53249346459596</v>
      </c>
      <c r="VZ57" s="7">
        <v>1.23048607468824</v>
      </c>
      <c r="WA57" s="7">
        <v>1.10366415466362</v>
      </c>
      <c r="WB57" s="7">
        <v>1.0691026703103</v>
      </c>
      <c r="WC57" s="7">
        <v>0</v>
      </c>
      <c r="WD57" s="7">
        <v>0</v>
      </c>
      <c r="WE57" s="7">
        <v>3</v>
      </c>
      <c r="WF57" s="7">
        <v>4</v>
      </c>
      <c r="WG57" s="7">
        <v>2</v>
      </c>
      <c r="WH57" s="7">
        <v>5</v>
      </c>
      <c r="WI57" s="7">
        <v>8</v>
      </c>
      <c r="WJ57" s="7">
        <v>2</v>
      </c>
      <c r="WK57" s="7">
        <v>0</v>
      </c>
      <c r="WL57" s="7">
        <v>0</v>
      </c>
      <c r="WM57" s="7">
        <v>0</v>
      </c>
      <c r="WN57" s="7">
        <v>0</v>
      </c>
      <c r="WO57" s="7">
        <v>0.0833333333333333</v>
      </c>
      <c r="WP57" s="7">
        <v>0.0962250448649376</v>
      </c>
      <c r="WQ57" s="7">
        <v>0</v>
      </c>
      <c r="WR57" s="7">
        <v>0</v>
      </c>
      <c r="WS57" s="7">
        <v>0</v>
      </c>
      <c r="WT57" s="7">
        <v>0.0277777777777777</v>
      </c>
      <c r="WU57" s="7">
        <v>0.0277777777777777</v>
      </c>
      <c r="WV57" s="7">
        <v>1.56006662869466</v>
      </c>
      <c r="WW57" s="7">
        <v>0</v>
      </c>
      <c r="WX57" s="7">
        <v>0.24800564528543</v>
      </c>
      <c r="WY57" s="7">
        <v>0</v>
      </c>
      <c r="WZ57" s="7">
        <v>0.700468913531393</v>
      </c>
      <c r="XA57" s="7">
        <v>0</v>
      </c>
      <c r="XB57" s="7">
        <v>0.0448895945495677</v>
      </c>
      <c r="XC57" s="7">
        <v>0</v>
      </c>
      <c r="XD57" s="7">
        <v>3.02072405715209</v>
      </c>
      <c r="XE57" s="7">
        <v>4.67169283986644</v>
      </c>
      <c r="XF57" s="7">
        <v>6.24760714515751</v>
      </c>
      <c r="XG57" s="7">
        <v>1.24440057551099</v>
      </c>
      <c r="XH57" s="7">
        <v>1.53084843362423</v>
      </c>
      <c r="XI57" s="7">
        <v>1.52554607684834</v>
      </c>
      <c r="XJ57" s="7">
        <v>26.5978010704314</v>
      </c>
      <c r="XK57" s="7">
        <v>17.4214526154206</v>
      </c>
      <c r="XL57" s="7">
        <v>13.9239336342017</v>
      </c>
      <c r="XM57" s="7">
        <v>10.0996906722198</v>
      </c>
      <c r="XN57" s="7">
        <v>7.71867784286766</v>
      </c>
      <c r="XO57" s="7">
        <v>5.89976774082876</v>
      </c>
      <c r="XP57" s="7">
        <v>3.72727073546405</v>
      </c>
      <c r="XQ57" s="7">
        <v>2.70257408376008</v>
      </c>
      <c r="XR57" s="7">
        <v>0.738827807511983</v>
      </c>
      <c r="XS57" s="7">
        <v>0.48392923931724</v>
      </c>
      <c r="XT57" s="7">
        <v>0.323812410097715</v>
      </c>
      <c r="XU57" s="7">
        <v>0.206116136167751</v>
      </c>
      <c r="XV57" s="7">
        <v>0.135415400752064</v>
      </c>
      <c r="XW57" s="7">
        <v>0.0921838709504494</v>
      </c>
      <c r="XX57" s="7">
        <v>0.0601172699268396</v>
      </c>
      <c r="XY57" s="7">
        <v>0.0403369266232849</v>
      </c>
      <c r="XZ57" s="7">
        <v>21.8696896897737</v>
      </c>
      <c r="YA57" s="7">
        <v>12.5427414708413</v>
      </c>
      <c r="YB57" s="7">
        <v>8.83105750870331</v>
      </c>
      <c r="YC57" s="7">
        <v>5.88233914857485</v>
      </c>
      <c r="YD57" s="7">
        <v>3.82731289835499</v>
      </c>
      <c r="YE57" s="7">
        <v>2.46242920400184</v>
      </c>
      <c r="YF57" s="7">
        <v>1.34996360030877</v>
      </c>
      <c r="YG57" s="7">
        <v>0.836654734064644</v>
      </c>
      <c r="YH57" s="7">
        <v>0.607491380271492</v>
      </c>
      <c r="YI57" s="7">
        <v>0.348409485301149</v>
      </c>
      <c r="YJ57" s="7">
        <v>0.20537343043496</v>
      </c>
      <c r="YK57" s="7">
        <v>0.120047737726017</v>
      </c>
      <c r="YL57" s="7">
        <v>0.0671458403220174</v>
      </c>
      <c r="YM57" s="7">
        <v>0.0384754563125288</v>
      </c>
      <c r="YN57" s="7">
        <v>0.021773606456593</v>
      </c>
      <c r="YO57" s="7">
        <v>0.012487384090517</v>
      </c>
      <c r="YP57" s="7">
        <v>44.8115758192551</v>
      </c>
      <c r="YQ57" s="7">
        <v>78.6205389657685</v>
      </c>
      <c r="YR57" s="7">
        <v>75.3764705882351</v>
      </c>
      <c r="YS57" s="7">
        <v>76.56</v>
      </c>
      <c r="YT57" s="7">
        <v>48.0918</v>
      </c>
      <c r="YU57" s="7">
        <v>597.440213173652</v>
      </c>
      <c r="YV57" s="7">
        <v>0.574507382298142</v>
      </c>
      <c r="YW57" s="7">
        <v>1.00795562776626</v>
      </c>
      <c r="YX57" s="7">
        <v>0.966365007541476</v>
      </c>
      <c r="YY57" s="7">
        <v>0.981538461538461</v>
      </c>
      <c r="YZ57" s="7">
        <v>0.616561538461539</v>
      </c>
      <c r="ZA57" s="7">
        <v>7.65948991248271</v>
      </c>
      <c r="ZB57" s="7">
        <v>4.61109</v>
      </c>
      <c r="ZC57" s="7">
        <v>137.4298</v>
      </c>
      <c r="ZD57" s="7">
        <v>354.385566917364</v>
      </c>
      <c r="ZE57" s="7">
        <v>543.376544325169</v>
      </c>
      <c r="ZF57" s="7">
        <v>708.771133834728</v>
      </c>
      <c r="ZG57" s="7">
        <v>19.6880870509646</v>
      </c>
      <c r="ZH57" s="7">
        <v>354.385566917364</v>
      </c>
      <c r="ZI57" s="7">
        <v>0.0121195095639557</v>
      </c>
      <c r="ZJ57" s="8">
        <v>0.000336653043443215</v>
      </c>
      <c r="ZK57" s="7">
        <v>-15.8865795510474</v>
      </c>
      <c r="ZL57" s="7">
        <v>468.928093519017</v>
      </c>
      <c r="ZM57" s="7">
        <v>13.0257803755282</v>
      </c>
      <c r="ZN57" s="7">
        <v>22.1416179766883</v>
      </c>
      <c r="ZO57" s="7">
        <v>1104</v>
      </c>
      <c r="ZP57" s="7">
        <v>1</v>
      </c>
      <c r="ZQ57" s="7">
        <v>0</v>
      </c>
      <c r="ZR57" s="7">
        <v>9</v>
      </c>
      <c r="ZS57" s="7">
        <v>9</v>
      </c>
      <c r="ZT57" s="7">
        <v>1</v>
      </c>
      <c r="ZU57" s="7">
        <v>0</v>
      </c>
      <c r="ZV57" s="7">
        <v>0</v>
      </c>
      <c r="ZW57" s="7">
        <v>1</v>
      </c>
      <c r="ZX57" s="7">
        <v>0</v>
      </c>
      <c r="ZY57" s="7">
        <v>1</v>
      </c>
      <c r="ZZ57" s="7">
        <v>1</v>
      </c>
      <c r="AAA57" s="7">
        <v>0</v>
      </c>
      <c r="AAB57" s="7">
        <v>2</v>
      </c>
      <c r="AAC57" s="7">
        <v>1</v>
      </c>
      <c r="AAD57" s="7">
        <v>0</v>
      </c>
      <c r="AAE57" s="7">
        <v>0</v>
      </c>
      <c r="AAF57" s="7">
        <v>0</v>
      </c>
      <c r="AAG57" s="7">
        <v>0</v>
      </c>
      <c r="AAH57" s="7">
        <v>0</v>
      </c>
      <c r="AAI57" s="7">
        <v>0</v>
      </c>
      <c r="AAJ57" s="7">
        <v>0</v>
      </c>
      <c r="AAK57" s="7">
        <v>0</v>
      </c>
      <c r="AAL57" s="7">
        <v>0</v>
      </c>
      <c r="AAM57" s="7">
        <v>0</v>
      </c>
      <c r="AAN57" s="7">
        <v>0</v>
      </c>
      <c r="AAO57" s="7">
        <v>4</v>
      </c>
      <c r="AAP57" s="7">
        <v>0</v>
      </c>
      <c r="AAQ57" s="7">
        <v>15</v>
      </c>
      <c r="AAR57" s="7">
        <v>1</v>
      </c>
      <c r="AAS57" s="7">
        <v>0</v>
      </c>
      <c r="AAT57" s="7">
        <v>4</v>
      </c>
      <c r="AAU57" s="7">
        <v>0</v>
      </c>
      <c r="AAV57" s="7">
        <v>0</v>
      </c>
      <c r="AAW57" s="7">
        <v>0</v>
      </c>
      <c r="AAX57" s="7">
        <v>0</v>
      </c>
      <c r="AAY57" s="7">
        <v>0</v>
      </c>
      <c r="AAZ57" s="7">
        <v>0</v>
      </c>
      <c r="ABA57" s="7">
        <v>0</v>
      </c>
      <c r="ABB57" s="7">
        <v>0</v>
      </c>
      <c r="ABC57" s="7">
        <v>3</v>
      </c>
      <c r="ABD57" s="7">
        <v>0</v>
      </c>
      <c r="ABE57" s="7">
        <v>13</v>
      </c>
      <c r="ABF57" s="7">
        <v>0</v>
      </c>
      <c r="ABG57" s="7">
        <v>0</v>
      </c>
      <c r="ABH57" s="7">
        <v>4</v>
      </c>
      <c r="ABI57" s="7">
        <v>2</v>
      </c>
      <c r="ABJ57" s="7">
        <v>0</v>
      </c>
      <c r="ABK57" s="7">
        <v>0</v>
      </c>
      <c r="ABL57" s="7">
        <v>3</v>
      </c>
      <c r="ABM57" s="7">
        <v>2</v>
      </c>
      <c r="ABN57" s="7">
        <v>0</v>
      </c>
      <c r="ABO57" s="7">
        <v>0</v>
      </c>
      <c r="ABP57" s="7">
        <v>0</v>
      </c>
      <c r="ABQ57" s="7">
        <v>0</v>
      </c>
      <c r="ABR57" s="7">
        <v>0</v>
      </c>
      <c r="ABS57" s="7">
        <v>0</v>
      </c>
      <c r="ABT57" s="7">
        <v>0</v>
      </c>
      <c r="ABU57" s="7">
        <v>0</v>
      </c>
      <c r="ABV57" s="7">
        <v>0</v>
      </c>
      <c r="ABW57" s="7">
        <v>0</v>
      </c>
      <c r="ABX57" s="7">
        <v>0</v>
      </c>
      <c r="ABY57" s="7">
        <v>0</v>
      </c>
      <c r="ABZ57" s="7">
        <v>0</v>
      </c>
      <c r="ACA57" s="7">
        <v>0</v>
      </c>
      <c r="ACB57" s="7">
        <v>0</v>
      </c>
      <c r="ACC57" s="7">
        <v>0</v>
      </c>
      <c r="ACD57" s="7">
        <v>1</v>
      </c>
      <c r="ACE57" s="7">
        <v>3</v>
      </c>
      <c r="ACF57" s="7">
        <v>5</v>
      </c>
      <c r="ACG57" s="7">
        <v>0</v>
      </c>
      <c r="ACH57" s="7">
        <v>0</v>
      </c>
      <c r="ACI57" s="7">
        <v>0</v>
      </c>
      <c r="ACJ57" s="7">
        <v>0</v>
      </c>
      <c r="ACK57" s="7">
        <v>0</v>
      </c>
      <c r="ACL57" s="7">
        <v>0</v>
      </c>
      <c r="ACM57" s="7">
        <v>0</v>
      </c>
      <c r="ACN57" s="7">
        <v>0</v>
      </c>
      <c r="ACO57" s="7">
        <v>0</v>
      </c>
      <c r="ACP57" s="7">
        <v>0</v>
      </c>
      <c r="ACQ57" s="7">
        <v>0</v>
      </c>
      <c r="ACR57" s="7">
        <v>0</v>
      </c>
      <c r="ACS57" s="7">
        <v>0</v>
      </c>
      <c r="ACT57" s="7">
        <v>0</v>
      </c>
      <c r="ACU57" s="7">
        <v>0</v>
      </c>
      <c r="ACV57" s="7">
        <v>0</v>
      </c>
      <c r="ACW57" s="7">
        <v>0</v>
      </c>
      <c r="ACX57" s="7">
        <v>0</v>
      </c>
      <c r="ACY57" s="7">
        <v>0</v>
      </c>
      <c r="ACZ57" s="7">
        <v>0</v>
      </c>
      <c r="ADA57" s="7">
        <v>0</v>
      </c>
      <c r="ADB57" s="7">
        <v>0</v>
      </c>
      <c r="ADC57" s="7">
        <v>0</v>
      </c>
      <c r="ADD57" s="7">
        <v>0</v>
      </c>
      <c r="ADE57" s="7">
        <v>0</v>
      </c>
      <c r="ADF57" s="7">
        <v>0</v>
      </c>
      <c r="ADG57" s="7">
        <v>0</v>
      </c>
      <c r="ADH57" s="7">
        <v>0</v>
      </c>
      <c r="ADI57" s="7">
        <v>0</v>
      </c>
      <c r="ADJ57" s="7">
        <v>0</v>
      </c>
      <c r="ADK57" s="7">
        <v>0</v>
      </c>
      <c r="ADL57" s="7">
        <v>0</v>
      </c>
      <c r="ADM57" s="7">
        <v>0</v>
      </c>
      <c r="ADN57" s="7">
        <v>0</v>
      </c>
      <c r="ADO57" s="7">
        <v>0</v>
      </c>
      <c r="ADP57" s="7">
        <v>0</v>
      </c>
      <c r="ADQ57" s="7">
        <v>0</v>
      </c>
      <c r="ADR57" s="7">
        <v>0</v>
      </c>
      <c r="ADS57" s="7">
        <v>0</v>
      </c>
      <c r="ADT57" s="7">
        <v>0</v>
      </c>
      <c r="ADU57" s="7">
        <v>0</v>
      </c>
      <c r="ADV57" s="7">
        <v>0</v>
      </c>
      <c r="ADW57" s="7">
        <v>0</v>
      </c>
      <c r="ADX57" s="7">
        <v>0</v>
      </c>
      <c r="ADY57" s="7">
        <v>0</v>
      </c>
      <c r="ADZ57" s="7">
        <v>0</v>
      </c>
      <c r="AEA57" s="7">
        <v>0</v>
      </c>
      <c r="AEB57" s="7">
        <v>0</v>
      </c>
      <c r="AEC57" s="7">
        <v>0</v>
      </c>
      <c r="AED57" s="7">
        <v>0</v>
      </c>
      <c r="AEE57" s="7">
        <v>0.599035030194419</v>
      </c>
      <c r="AEF57" s="7">
        <v>0</v>
      </c>
      <c r="AEG57" s="7">
        <v>72.3073712274549</v>
      </c>
      <c r="AEH57" s="7">
        <v>4.35058887809861</v>
      </c>
      <c r="AEI57" s="7">
        <v>6.71357866438108</v>
      </c>
      <c r="AEJ57" s="7">
        <v>0</v>
      </c>
      <c r="AEK57" s="7">
        <v>0</v>
      </c>
      <c r="AEL57" s="7">
        <v>3.24922460073296</v>
      </c>
      <c r="AEM57" s="7">
        <v>0</v>
      </c>
      <c r="AEN57" s="7">
        <v>7.66348235410713</v>
      </c>
      <c r="AEO57" s="7">
        <v>3.00860949106209</v>
      </c>
      <c r="AEP57" s="7">
        <v>0</v>
      </c>
      <c r="AEQ57" s="7">
        <v>11.0261747791388</v>
      </c>
      <c r="AER57" s="7">
        <v>0.599035030194419</v>
      </c>
      <c r="AES57" s="7">
        <v>0</v>
      </c>
      <c r="AET57" s="7">
        <v>0</v>
      </c>
      <c r="AEU57" s="7">
        <v>0</v>
      </c>
      <c r="AEV57" s="7">
        <v>0</v>
      </c>
      <c r="AEW57" s="7">
        <v>0</v>
      </c>
      <c r="AEX57" s="7">
        <v>0</v>
      </c>
      <c r="AEY57" s="7">
        <v>0</v>
      </c>
      <c r="AEZ57" s="7">
        <v>0</v>
      </c>
      <c r="AFA57" s="7">
        <v>0</v>
      </c>
      <c r="AFB57" s="7">
        <v>0</v>
      </c>
      <c r="AFC57" s="7">
        <v>0</v>
      </c>
      <c r="AFD57" s="7">
        <v>2.28042032075722</v>
      </c>
      <c r="AFE57" s="7">
        <v>0</v>
      </c>
      <c r="AFF57" s="7">
        <v>8.48432919665687</v>
      </c>
      <c r="AFG57" s="7">
        <v>0.708870149911816</v>
      </c>
      <c r="AFH57" s="7">
        <v>0</v>
      </c>
      <c r="AFI57" s="7">
        <v>2.28042032075722</v>
      </c>
      <c r="AFJ57" s="7">
        <v>0</v>
      </c>
      <c r="AFK57" s="7">
        <v>0</v>
      </c>
      <c r="AFL57" s="7">
        <v>0</v>
      </c>
      <c r="AFM57" s="7">
        <v>0</v>
      </c>
      <c r="AFN57" s="7">
        <v>0</v>
      </c>
      <c r="AFO57" s="7">
        <v>0</v>
      </c>
      <c r="AFP57" s="7">
        <v>0</v>
      </c>
      <c r="AFQ57" s="7">
        <v>0</v>
      </c>
      <c r="AFR57" s="7">
        <v>4.91690099328905</v>
      </c>
      <c r="AFS57" s="7">
        <v>0</v>
      </c>
      <c r="AFT57" s="7">
        <v>7.60400375201469</v>
      </c>
      <c r="AFU57" s="7">
        <v>0</v>
      </c>
      <c r="AFV57" s="7">
        <v>0</v>
      </c>
      <c r="AFW57" s="7">
        <v>6.33892013164348</v>
      </c>
      <c r="AFX57" s="7">
        <v>-0.178864850857303</v>
      </c>
      <c r="AFY57" s="7">
        <v>0</v>
      </c>
      <c r="AFZ57" s="7">
        <v>0</v>
      </c>
      <c r="AGA57" s="7">
        <v>-2.21680135620688</v>
      </c>
      <c r="AGB57" s="7">
        <v>0.228470102662021</v>
      </c>
      <c r="AGC57" s="7">
        <v>0</v>
      </c>
      <c r="AGD57" s="7">
        <v>0</v>
      </c>
      <c r="AGE57" s="7">
        <v>0</v>
      </c>
      <c r="AGF57" s="7">
        <v>0</v>
      </c>
      <c r="AGG57" s="7">
        <v>0</v>
      </c>
      <c r="AGH57" s="7">
        <v>0</v>
      </c>
      <c r="AGI57" s="7">
        <v>0</v>
      </c>
      <c r="AGJ57" s="7">
        <v>0</v>
      </c>
      <c r="AGK57" s="7">
        <v>0</v>
      </c>
      <c r="AGL57" s="7">
        <v>0</v>
      </c>
      <c r="AGM57" s="7">
        <v>0</v>
      </c>
      <c r="AGN57" s="7">
        <v>0</v>
      </c>
      <c r="AGO57" s="7">
        <v>0</v>
      </c>
      <c r="AGP57" s="7">
        <v>0</v>
      </c>
      <c r="AGQ57" s="7">
        <v>0</v>
      </c>
      <c r="AGR57" s="7">
        <v>0</v>
      </c>
      <c r="AGS57" s="7">
        <v>9.18386768633946</v>
      </c>
      <c r="AGT57" s="7">
        <v>36.8405553852823</v>
      </c>
      <c r="AGU57" s="7">
        <v>26.2829481558331</v>
      </c>
      <c r="AGV57" s="7">
        <v>0</v>
      </c>
      <c r="AGW57" s="7">
        <v>0</v>
      </c>
      <c r="AGX57" s="7">
        <v>0</v>
      </c>
      <c r="AGY57" s="7">
        <v>0</v>
      </c>
      <c r="AGZ57" s="7">
        <v>0</v>
      </c>
      <c r="AHA57" s="7">
        <v>0</v>
      </c>
      <c r="AHB57" s="7">
        <v>0</v>
      </c>
      <c r="AHC57" s="7">
        <v>0</v>
      </c>
      <c r="AHD57" s="7">
        <v>0</v>
      </c>
      <c r="AHE57" s="7">
        <v>0</v>
      </c>
      <c r="AHF57" s="7">
        <v>0</v>
      </c>
      <c r="AHG57" s="7">
        <v>0</v>
      </c>
      <c r="AHH57" s="7">
        <v>0</v>
      </c>
      <c r="AHI57" s="7">
        <v>0</v>
      </c>
      <c r="AHJ57" s="7">
        <v>0</v>
      </c>
      <c r="AHK57" s="7">
        <v>0</v>
      </c>
      <c r="AHL57" s="7">
        <v>0</v>
      </c>
      <c r="AHM57" s="7">
        <v>0</v>
      </c>
      <c r="AHN57" s="7">
        <v>0</v>
      </c>
      <c r="AHO57" s="7">
        <v>0</v>
      </c>
      <c r="AHP57" s="7">
        <v>0</v>
      </c>
      <c r="AHQ57" s="7">
        <v>0</v>
      </c>
      <c r="AHR57" s="7">
        <v>0</v>
      </c>
      <c r="AHS57" s="7">
        <v>0</v>
      </c>
      <c r="AHT57" s="7">
        <v>0</v>
      </c>
      <c r="AHU57" s="7">
        <v>0</v>
      </c>
      <c r="AHV57" s="7">
        <v>0</v>
      </c>
      <c r="AHW57" s="7">
        <v>0</v>
      </c>
      <c r="AHX57" s="7">
        <v>0</v>
      </c>
      <c r="AHY57" s="7">
        <v>0</v>
      </c>
      <c r="AHZ57" s="7">
        <v>0</v>
      </c>
      <c r="AIA57" s="7">
        <v>0</v>
      </c>
      <c r="AIB57" s="7">
        <v>0</v>
      </c>
      <c r="AIC57" s="7">
        <v>0</v>
      </c>
      <c r="AID57" s="7">
        <v>0</v>
      </c>
      <c r="AIE57" s="7">
        <v>0</v>
      </c>
      <c r="AIF57" s="7">
        <v>0</v>
      </c>
      <c r="AIG57" s="7">
        <v>0</v>
      </c>
      <c r="AIH57" s="7">
        <v>0</v>
      </c>
      <c r="AII57" s="7">
        <v>0</v>
      </c>
      <c r="AIJ57" s="7">
        <v>0</v>
      </c>
      <c r="AIK57" s="7">
        <v>0</v>
      </c>
      <c r="AIL57" s="7">
        <v>0</v>
      </c>
      <c r="AIM57" s="7">
        <v>0</v>
      </c>
      <c r="AIN57" s="7">
        <v>0</v>
      </c>
      <c r="AIO57" s="7">
        <v>0</v>
      </c>
      <c r="AIP57" s="7">
        <v>0</v>
      </c>
      <c r="AIQ57" s="7">
        <v>0</v>
      </c>
      <c r="AIR57" s="7">
        <v>0</v>
      </c>
      <c r="AIS57" s="7">
        <v>0</v>
      </c>
      <c r="AIT57" s="7">
        <v>0.599035030194419</v>
      </c>
      <c r="AIU57" s="7">
        <v>0</v>
      </c>
      <c r="AIV57" s="7">
        <v>5.02242663519299</v>
      </c>
      <c r="AIW57" s="7">
        <v>-0.947207700021354</v>
      </c>
      <c r="AIX57" s="7">
        <v>6.71357866438108</v>
      </c>
      <c r="AIY57" s="7">
        <v>0</v>
      </c>
      <c r="AIZ57" s="7">
        <v>0</v>
      </c>
      <c r="AJA57" s="7">
        <v>3.24922460073296</v>
      </c>
      <c r="AJB57" s="7">
        <v>0</v>
      </c>
      <c r="AJC57" s="7">
        <v>7.66348235410713</v>
      </c>
      <c r="AJD57" s="7">
        <v>3.00860949106209</v>
      </c>
      <c r="AJE57" s="7">
        <v>0</v>
      </c>
      <c r="AJF57" s="7">
        <v>3.3344525900253</v>
      </c>
      <c r="AJG57" s="7">
        <v>0.599035030194419</v>
      </c>
      <c r="AJH57" s="7">
        <v>0</v>
      </c>
      <c r="AJI57" s="7">
        <v>0</v>
      </c>
      <c r="AJJ57" s="7">
        <v>0</v>
      </c>
      <c r="AJK57" s="7">
        <v>0</v>
      </c>
      <c r="AJL57" s="7">
        <v>0</v>
      </c>
      <c r="AJM57" s="7">
        <v>0</v>
      </c>
      <c r="AJN57" s="7">
        <v>0</v>
      </c>
      <c r="AJO57" s="7">
        <v>0</v>
      </c>
      <c r="AJP57" s="7">
        <v>0</v>
      </c>
      <c r="AJQ57" s="7">
        <v>0</v>
      </c>
      <c r="AJR57" s="7">
        <v>0</v>
      </c>
      <c r="AJS57" s="7">
        <v>0.543317910731382</v>
      </c>
      <c r="AJT57" s="7">
        <v>0</v>
      </c>
      <c r="AJU57" s="7">
        <v>0.424641944195979</v>
      </c>
      <c r="AJV57" s="7">
        <v>0.708870149911816</v>
      </c>
      <c r="AJW57" s="7">
        <v>0</v>
      </c>
      <c r="AJX57" s="7">
        <v>0.543317910731382</v>
      </c>
      <c r="AJY57" s="7">
        <v>0</v>
      </c>
      <c r="AJZ57" s="7">
        <v>0</v>
      </c>
      <c r="AKA57" s="7">
        <v>0</v>
      </c>
      <c r="AKB57" s="7">
        <v>0</v>
      </c>
      <c r="AKC57" s="7">
        <v>0</v>
      </c>
      <c r="AKD57" s="7">
        <v>0</v>
      </c>
      <c r="AKE57" s="7">
        <v>0</v>
      </c>
      <c r="AKF57" s="7">
        <v>0</v>
      </c>
      <c r="AKG57" s="7">
        <v>1.61286294336481</v>
      </c>
      <c r="AKH57" s="7">
        <v>0</v>
      </c>
      <c r="AKI57" s="7">
        <v>-0.100005549850884</v>
      </c>
      <c r="AKJ57" s="7">
        <v>0</v>
      </c>
      <c r="AKK57" s="7">
        <v>0</v>
      </c>
      <c r="AKL57" s="7">
        <v>1.51078386485448</v>
      </c>
      <c r="AKM57" s="7">
        <v>-0.317526925556119</v>
      </c>
      <c r="AKN57" s="7">
        <v>0</v>
      </c>
      <c r="AKO57" s="7">
        <v>0</v>
      </c>
      <c r="AKP57" s="7">
        <v>-0.947207700021354</v>
      </c>
      <c r="AKQ57" s="7">
        <v>0.101383393692647</v>
      </c>
      <c r="AKR57" s="7">
        <v>0</v>
      </c>
      <c r="AKS57" s="7">
        <v>0</v>
      </c>
      <c r="AKT57" s="7">
        <v>0</v>
      </c>
      <c r="AKU57" s="7">
        <v>0</v>
      </c>
      <c r="AKV57" s="7">
        <v>0</v>
      </c>
      <c r="AKW57" s="7">
        <v>0</v>
      </c>
      <c r="AKX57" s="7">
        <v>0</v>
      </c>
      <c r="AKY57" s="7">
        <v>0</v>
      </c>
      <c r="AKZ57" s="7">
        <v>0</v>
      </c>
      <c r="ALA57" s="7">
        <v>0</v>
      </c>
      <c r="ALB57" s="7">
        <v>0</v>
      </c>
      <c r="ALC57" s="7">
        <v>0</v>
      </c>
      <c r="ALD57" s="7">
        <v>0</v>
      </c>
      <c r="ALE57" s="7">
        <v>0</v>
      </c>
      <c r="ALF57" s="7">
        <v>0</v>
      </c>
      <c r="ALG57" s="7">
        <v>0</v>
      </c>
      <c r="ALH57" s="7">
        <v>9.18386768633946</v>
      </c>
      <c r="ALI57" s="7">
        <v>11.2073223200355</v>
      </c>
      <c r="ALJ57" s="7">
        <v>5.02242663519299</v>
      </c>
      <c r="ALK57" s="7">
        <v>0</v>
      </c>
      <c r="ALL57" s="7">
        <v>0</v>
      </c>
      <c r="ALM57" s="7">
        <v>0</v>
      </c>
      <c r="ALN57" s="7">
        <v>0</v>
      </c>
      <c r="ALO57" s="7">
        <v>0</v>
      </c>
      <c r="ALP57" s="7">
        <v>0</v>
      </c>
      <c r="ALQ57" s="7">
        <v>0</v>
      </c>
      <c r="ALR57" s="7">
        <v>0</v>
      </c>
      <c r="ALS57" s="7">
        <v>0</v>
      </c>
      <c r="ALT57" s="7">
        <v>0</v>
      </c>
      <c r="ALU57" s="7">
        <v>0</v>
      </c>
      <c r="ALV57" s="7">
        <v>0</v>
      </c>
      <c r="ALW57" s="7">
        <v>0</v>
      </c>
      <c r="ALX57" s="7">
        <v>0</v>
      </c>
      <c r="ALY57" s="7">
        <v>0</v>
      </c>
      <c r="ALZ57" s="7">
        <v>0</v>
      </c>
      <c r="AMA57" s="7">
        <v>0</v>
      </c>
      <c r="AMB57" s="7">
        <v>0</v>
      </c>
      <c r="AMC57" s="7">
        <v>0</v>
      </c>
      <c r="AMD57" s="7">
        <v>0</v>
      </c>
      <c r="AME57" s="7">
        <v>0</v>
      </c>
      <c r="AMF57" s="7">
        <v>0</v>
      </c>
      <c r="AMG57" s="7">
        <v>0</v>
      </c>
      <c r="AMH57" s="7">
        <v>0</v>
      </c>
      <c r="AMI57" s="7">
        <v>0</v>
      </c>
      <c r="AMJ57" s="7">
        <v>0</v>
      </c>
      <c r="AMK57" s="7">
        <v>0</v>
      </c>
      <c r="AML57" s="7">
        <v>0</v>
      </c>
      <c r="AMM57" s="7">
        <v>0</v>
      </c>
      <c r="AMN57" s="7">
        <v>0</v>
      </c>
      <c r="AMO57" s="7">
        <v>0</v>
      </c>
      <c r="AMP57" s="7">
        <v>0</v>
      </c>
      <c r="AMQ57" s="7">
        <v>0</v>
      </c>
      <c r="AMR57" s="7">
        <v>0</v>
      </c>
      <c r="AMS57" s="7">
        <v>0</v>
      </c>
      <c r="AMT57" s="7">
        <v>0</v>
      </c>
      <c r="AMU57" s="7">
        <v>0</v>
      </c>
      <c r="AMV57" s="7">
        <v>0</v>
      </c>
      <c r="AMW57" s="7">
        <v>0</v>
      </c>
      <c r="AMX57" s="7">
        <v>0</v>
      </c>
      <c r="AMY57" s="7">
        <v>0</v>
      </c>
      <c r="AMZ57" s="7">
        <v>0</v>
      </c>
      <c r="ANA57" s="7">
        <v>0</v>
      </c>
      <c r="ANB57" s="7">
        <v>0</v>
      </c>
      <c r="ANC57" s="7">
        <v>0</v>
      </c>
      <c r="AND57" s="7">
        <v>0</v>
      </c>
      <c r="ANE57" s="7">
        <v>0</v>
      </c>
      <c r="ANF57" s="7">
        <v>0</v>
      </c>
      <c r="ANG57" s="7">
        <v>0</v>
      </c>
      <c r="ANH57" s="7">
        <v>0</v>
      </c>
      <c r="ANI57" s="7">
        <v>0.599035030194419</v>
      </c>
      <c r="ANJ57" s="7">
        <v>0</v>
      </c>
      <c r="ANK57" s="7">
        <v>12.8401876374695</v>
      </c>
      <c r="ANL57" s="7">
        <v>1.65631036563583</v>
      </c>
      <c r="ANM57" s="7">
        <v>6.71357866438108</v>
      </c>
      <c r="ANN57" s="7">
        <v>0</v>
      </c>
      <c r="ANO57" s="7">
        <v>0</v>
      </c>
      <c r="ANP57" s="7">
        <v>3.24922460073296</v>
      </c>
      <c r="ANQ57" s="7">
        <v>0</v>
      </c>
      <c r="ANR57" s="7">
        <v>7.66348235410713</v>
      </c>
      <c r="ANS57" s="7">
        <v>3.00860949106209</v>
      </c>
      <c r="ANT57" s="7">
        <v>0</v>
      </c>
      <c r="ANU57" s="7">
        <v>7.69172218911356</v>
      </c>
      <c r="ANV57" s="7">
        <v>0.599035030194419</v>
      </c>
      <c r="ANW57" s="7">
        <v>0</v>
      </c>
      <c r="ANX57" s="7">
        <v>0</v>
      </c>
      <c r="ANY57" s="7">
        <v>0</v>
      </c>
      <c r="ANZ57" s="7">
        <v>0</v>
      </c>
      <c r="AOA57" s="7">
        <v>0</v>
      </c>
      <c r="AOB57" s="7">
        <v>0</v>
      </c>
      <c r="AOC57" s="7">
        <v>0</v>
      </c>
      <c r="AOD57" s="7">
        <v>0</v>
      </c>
      <c r="AOE57" s="7">
        <v>0</v>
      </c>
      <c r="AOF57" s="7">
        <v>0</v>
      </c>
      <c r="AOG57" s="7">
        <v>0</v>
      </c>
      <c r="AOH57" s="7">
        <v>0.59736596565835</v>
      </c>
      <c r="AOI57" s="7">
        <v>0</v>
      </c>
      <c r="AOJ57" s="7">
        <v>0.801461167800453</v>
      </c>
      <c r="AOK57" s="7">
        <v>0.708870149911816</v>
      </c>
      <c r="AOL57" s="7">
        <v>0</v>
      </c>
      <c r="AOM57" s="7">
        <v>0.59736596565835</v>
      </c>
      <c r="AON57" s="7">
        <v>0</v>
      </c>
      <c r="AOO57" s="7">
        <v>0</v>
      </c>
      <c r="AOP57" s="7">
        <v>0</v>
      </c>
      <c r="AOQ57" s="7">
        <v>0</v>
      </c>
      <c r="AOR57" s="7">
        <v>0</v>
      </c>
      <c r="AOS57" s="7">
        <v>0</v>
      </c>
      <c r="AOT57" s="7">
        <v>0</v>
      </c>
      <c r="AOU57" s="7">
        <v>0</v>
      </c>
      <c r="AOV57" s="7">
        <v>1.66863052997266</v>
      </c>
      <c r="AOW57" s="7">
        <v>0</v>
      </c>
      <c r="AOX57" s="7">
        <v>0.950062032074994</v>
      </c>
      <c r="AOY57" s="7">
        <v>0</v>
      </c>
      <c r="AOZ57" s="7">
        <v>0</v>
      </c>
      <c r="APA57" s="7">
        <v>1.65631036563583</v>
      </c>
      <c r="APB57" s="7">
        <v>0.138662074698815</v>
      </c>
      <c r="APC57" s="7">
        <v>0</v>
      </c>
      <c r="APD57" s="7">
        <v>0</v>
      </c>
      <c r="APE57" s="7">
        <v>0</v>
      </c>
      <c r="APF57" s="7">
        <v>0.127086708969374</v>
      </c>
      <c r="APG57" s="7">
        <v>0</v>
      </c>
      <c r="APH57" s="7">
        <v>0</v>
      </c>
      <c r="API57" s="7">
        <v>0</v>
      </c>
      <c r="APJ57" s="7">
        <v>0</v>
      </c>
      <c r="APK57" s="7">
        <v>0</v>
      </c>
      <c r="APL57" s="7">
        <v>0</v>
      </c>
      <c r="APM57" s="7">
        <v>0</v>
      </c>
      <c r="APN57" s="7">
        <v>0</v>
      </c>
      <c r="APO57" s="7">
        <v>0</v>
      </c>
      <c r="APP57" s="7">
        <v>0</v>
      </c>
      <c r="APQ57" s="7">
        <v>0</v>
      </c>
      <c r="APR57" s="7">
        <v>0</v>
      </c>
      <c r="APS57" s="7">
        <v>0</v>
      </c>
      <c r="APT57" s="7">
        <v>0</v>
      </c>
      <c r="APU57" s="7">
        <v>0</v>
      </c>
      <c r="APV57" s="7">
        <v>0</v>
      </c>
      <c r="APW57" s="7">
        <v>9.18386768633946</v>
      </c>
      <c r="APX57" s="7">
        <v>12.8401876374695</v>
      </c>
      <c r="APY57" s="7">
        <v>5.56637328695635</v>
      </c>
      <c r="APZ57" s="7">
        <v>0</v>
      </c>
      <c r="AQA57" s="7">
        <v>0</v>
      </c>
      <c r="AQB57" s="7">
        <v>0</v>
      </c>
      <c r="AQC57" s="7">
        <v>0</v>
      </c>
      <c r="AQD57" s="7">
        <v>0</v>
      </c>
      <c r="AQE57" s="7">
        <v>0</v>
      </c>
      <c r="AQF57" s="7">
        <v>0</v>
      </c>
      <c r="AQG57" s="7">
        <v>0</v>
      </c>
      <c r="AQH57" s="7">
        <v>0</v>
      </c>
      <c r="AQI57" s="7">
        <v>0</v>
      </c>
      <c r="AQJ57" s="7">
        <v>0</v>
      </c>
      <c r="AQK57" s="7">
        <v>0</v>
      </c>
      <c r="AQL57" s="7">
        <v>0</v>
      </c>
      <c r="AQM57" s="7">
        <v>0</v>
      </c>
      <c r="AQN57" s="7">
        <v>0</v>
      </c>
      <c r="AQO57" s="7">
        <v>0</v>
      </c>
      <c r="AQP57" s="7">
        <v>0</v>
      </c>
      <c r="AQQ57" s="7">
        <v>0</v>
      </c>
      <c r="AQR57" s="7">
        <v>0</v>
      </c>
      <c r="AQS57" s="7">
        <v>0</v>
      </c>
      <c r="AQT57" s="7">
        <v>0</v>
      </c>
      <c r="AQU57" s="7">
        <v>0</v>
      </c>
      <c r="AQV57" s="7">
        <v>0</v>
      </c>
      <c r="AQW57" s="7">
        <v>0</v>
      </c>
      <c r="AQX57" s="7">
        <v>0</v>
      </c>
      <c r="AQY57" s="7">
        <v>0</v>
      </c>
      <c r="AQZ57" s="7">
        <v>0</v>
      </c>
      <c r="ARA57" s="7">
        <v>0</v>
      </c>
      <c r="ARB57" s="7">
        <v>0</v>
      </c>
      <c r="ARC57" s="7">
        <v>0</v>
      </c>
      <c r="ARD57" s="7">
        <v>0</v>
      </c>
      <c r="ARE57" s="7">
        <v>0</v>
      </c>
      <c r="ARF57" s="7">
        <v>0</v>
      </c>
      <c r="ARG57" s="7">
        <v>0</v>
      </c>
      <c r="ARH57" s="7">
        <v>0</v>
      </c>
      <c r="ARI57" s="7">
        <v>0</v>
      </c>
      <c r="ARJ57" s="7">
        <v>0</v>
      </c>
      <c r="ARK57" s="7">
        <v>0</v>
      </c>
      <c r="ARL57" s="7">
        <v>0</v>
      </c>
      <c r="ARM57" s="7">
        <v>0</v>
      </c>
      <c r="ARN57" s="7">
        <v>0</v>
      </c>
      <c r="ARO57" s="7">
        <v>0</v>
      </c>
      <c r="ARP57" s="7">
        <v>0</v>
      </c>
      <c r="ARQ57" s="7">
        <v>0</v>
      </c>
      <c r="ARR57" s="7">
        <v>0</v>
      </c>
      <c r="ARS57" s="7">
        <v>0</v>
      </c>
      <c r="ART57" s="7">
        <v>0</v>
      </c>
      <c r="ARU57" s="7">
        <v>0</v>
      </c>
      <c r="ARV57" s="7">
        <v>0</v>
      </c>
      <c r="ARW57" s="7">
        <v>0</v>
      </c>
      <c r="ARX57" s="7">
        <v>89</v>
      </c>
      <c r="ARY57" s="7">
        <v>2.47222222222222</v>
      </c>
      <c r="ARZ57" s="7">
        <v>0.801461167800453</v>
      </c>
      <c r="ASA57" s="7">
        <v>12.8401876374695</v>
      </c>
      <c r="ASB57" s="7">
        <v>-0.184214692534497</v>
      </c>
      <c r="ASC57" s="7">
        <v>-0.947207700021354</v>
      </c>
      <c r="ASD57" s="7">
        <v>7.96681360707657</v>
      </c>
      <c r="ASE57" s="7">
        <v>2.61387436668802</v>
      </c>
      <c r="ASF57" s="7">
        <v>5.84018763746952</v>
      </c>
      <c r="ASG57" s="7">
        <v>55.6147424549098</v>
      </c>
      <c r="ASH57" s="7">
        <v>2.61387436668802</v>
      </c>
      <c r="ASI57" s="7">
        <v>5.84018763746952</v>
      </c>
      <c r="ASJ57" s="7">
        <v>55.6147424549098</v>
      </c>
      <c r="ASK57" s="7">
        <v>16.49997</v>
      </c>
      <c r="ASL57" s="7">
        <v>0.45833</v>
      </c>
      <c r="ASM57" s="7">
        <v>0</v>
      </c>
      <c r="ASN57" s="7">
        <v>0.04167</v>
      </c>
      <c r="ASO57" s="7">
        <v>0.57308</v>
      </c>
      <c r="ASP57" s="7">
        <v>0.89167</v>
      </c>
      <c r="ASQ57" s="7">
        <v>0.43333</v>
      </c>
      <c r="ASR57" s="7">
        <v>0.55357</v>
      </c>
      <c r="ASS57" s="7">
        <v>0.87568</v>
      </c>
      <c r="AST57" s="7">
        <v>0.13974</v>
      </c>
      <c r="ASU57" s="7">
        <v>0.01951</v>
      </c>
      <c r="ASV57" s="7">
        <v>-0.12024</v>
      </c>
      <c r="ASW57" s="7">
        <v>0.01599</v>
      </c>
      <c r="ASX57" s="7">
        <v>0.51402</v>
      </c>
      <c r="ASY57" s="7">
        <v>0.20027</v>
      </c>
      <c r="ASZ57" s="7">
        <v>0</v>
      </c>
      <c r="ATA57" s="7">
        <v>0.17172</v>
      </c>
      <c r="ATB57" s="7">
        <v>0.21212</v>
      </c>
      <c r="ATC57" s="7">
        <v>0</v>
      </c>
      <c r="ATD57" s="7">
        <v>32</v>
      </c>
      <c r="ATE57" s="7">
        <v>0.88889</v>
      </c>
      <c r="ATF57" s="7">
        <v>21.5</v>
      </c>
      <c r="ATG57" s="7">
        <v>0.59722</v>
      </c>
      <c r="ATH57" s="7">
        <v>10.5</v>
      </c>
      <c r="ATI57" s="7">
        <v>0.29167</v>
      </c>
      <c r="ATJ57" s="7">
        <v>-11</v>
      </c>
      <c r="ATK57" s="7">
        <v>-0.30556</v>
      </c>
      <c r="ATL57" s="7">
        <v>0</v>
      </c>
      <c r="ATM57" s="7">
        <v>0</v>
      </c>
      <c r="ATN57" s="7">
        <v>41.85471</v>
      </c>
      <c r="ATO57" s="7">
        <v>1.16263</v>
      </c>
      <c r="ATP57" s="7">
        <v>71.77459</v>
      </c>
      <c r="ATQ57" s="7">
        <v>29.91988</v>
      </c>
      <c r="ATR57" s="7">
        <v>0.83111</v>
      </c>
      <c r="ATS57" s="7">
        <v>10.89956</v>
      </c>
      <c r="ATT57" s="7">
        <v>0.30277</v>
      </c>
      <c r="ATU57" s="7">
        <v>17.42141</v>
      </c>
      <c r="ATV57" s="7">
        <v>6.52185</v>
      </c>
      <c r="ATW57" s="7">
        <v>0.18116</v>
      </c>
      <c r="ATX57" s="7">
        <v>0.49259</v>
      </c>
      <c r="ATY57" s="7">
        <v>0.01368</v>
      </c>
      <c r="ATZ57" s="7">
        <v>0.57859</v>
      </c>
      <c r="AUA57" s="7">
        <v>0.01607</v>
      </c>
      <c r="AUB57" s="7">
        <v>0.0769230769230769</v>
      </c>
      <c r="AUC57" s="7">
        <v>36.09</v>
      </c>
      <c r="AUD57" s="7">
        <v>9</v>
      </c>
      <c r="AUE57" s="7">
        <v>9</v>
      </c>
      <c r="AUF57" s="7">
        <v>9</v>
      </c>
      <c r="AUG57" s="7">
        <v>9</v>
      </c>
      <c r="AUH57" s="7">
        <v>1</v>
      </c>
      <c r="AUI57" s="7">
        <v>1</v>
      </c>
      <c r="AUJ57" s="7">
        <v>0.666666666666666</v>
      </c>
      <c r="AUK57" s="7">
        <v>1.3701635095276</v>
      </c>
      <c r="AUL57" s="7">
        <v>2.92289501420068</v>
      </c>
      <c r="AUM57" s="7">
        <v>4.21724532941159</v>
      </c>
      <c r="AUN57" s="7">
        <v>4.85528843653359</v>
      </c>
      <c r="AUO57" s="7">
        <v>5.06380975071937</v>
      </c>
      <c r="AUP57" s="7">
        <v>5.16637385328347</v>
      </c>
      <c r="AUQ57" s="7">
        <v>106.872753743152</v>
      </c>
      <c r="AUR57" s="7">
        <v>227.985811107653</v>
      </c>
      <c r="AUS57" s="7">
        <v>328.945135694104</v>
      </c>
      <c r="AUT57" s="7">
        <v>378.71249804962</v>
      </c>
      <c r="AUU57" s="7">
        <v>394.977160556111</v>
      </c>
      <c r="AUV57" s="7">
        <v>402.977160556111</v>
      </c>
      <c r="AUW57" s="7">
        <v>0.217991380951849</v>
      </c>
      <c r="AUX57" s="7">
        <v>0.465029112286433</v>
      </c>
      <c r="AUY57" s="7">
        <v>0.670958704401732</v>
      </c>
      <c r="AUZ57" s="7">
        <v>0.772470602114064</v>
      </c>
      <c r="AVA57" s="7">
        <v>0.805646094616359</v>
      </c>
      <c r="AVB57" s="7">
        <v>0.821963921064492</v>
      </c>
      <c r="AVC57" s="7">
        <v>4.91523870933464</v>
      </c>
      <c r="AVD57" s="7">
        <v>3.36250720466155</v>
      </c>
      <c r="AVE57" s="7">
        <v>2.06815688945065</v>
      </c>
      <c r="AVF57" s="7">
        <v>1.43011378232864</v>
      </c>
      <c r="AVG57" s="7">
        <v>1.22159246814287</v>
      </c>
      <c r="AVH57" s="7">
        <v>1.11902836557877</v>
      </c>
      <c r="AVI57" s="7">
        <v>0.214345349097509</v>
      </c>
      <c r="AVJ57" s="7">
        <v>0.457251231577623</v>
      </c>
      <c r="AVK57" s="7">
        <v>0.65973653222908</v>
      </c>
      <c r="AVL57" s="7">
        <v>0.75955058477415</v>
      </c>
      <c r="AVM57" s="7">
        <v>0.792171197987555</v>
      </c>
      <c r="AVN57" s="7">
        <v>0.808216099355972</v>
      </c>
      <c r="AVO57" s="7">
        <v>12.5919996410658</v>
      </c>
      <c r="AVP57" s="7">
        <v>28.4708012689528</v>
      </c>
      <c r="AVQ57" s="7">
        <v>33.7581593450195</v>
      </c>
      <c r="AVR57" s="7">
        <v>35.3531298433713</v>
      </c>
      <c r="AVS57" s="7">
        <v>36.1950466260747</v>
      </c>
      <c r="AVT57" s="7">
        <v>37.2503479795226</v>
      </c>
      <c r="AVU57" s="7">
        <v>131.906438307946</v>
      </c>
      <c r="AVV57" s="7">
        <v>66.4406204358394</v>
      </c>
      <c r="AVW57" s="7">
        <v>46.6641540001995</v>
      </c>
      <c r="AVX57" s="7">
        <v>39.2232968785257</v>
      </c>
      <c r="AVY57" s="7">
        <v>36.2459712271828</v>
      </c>
      <c r="AVZ57" s="7">
        <v>33.636771190665</v>
      </c>
      <c r="AWA57" s="7">
        <v>34.0277777777777</v>
      </c>
      <c r="AWB57" s="7">
        <v>21.8820984315846</v>
      </c>
      <c r="AWC57" s="7">
        <v>15.8883798417326</v>
      </c>
      <c r="AWD57" s="7">
        <v>15</v>
      </c>
      <c r="AWE57" s="7">
        <v>12</v>
      </c>
      <c r="AWF57" s="7">
        <v>7</v>
      </c>
      <c r="AWG57" s="7">
        <v>3.43999999999999</v>
      </c>
      <c r="AWH57" s="7">
        <v>4.07459999999999</v>
      </c>
      <c r="AWI57" s="7">
        <v>0.18914591061047</v>
      </c>
      <c r="AWJ57" s="7">
        <v>5.67917276215734</v>
      </c>
      <c r="AWK57" s="7">
        <v>2.14981508893811</v>
      </c>
      <c r="AWL57" s="7">
        <v>0</v>
      </c>
      <c r="AWM57" s="7">
        <v>22.5031233427582</v>
      </c>
      <c r="AWN57" s="7">
        <v>24.0224298966388</v>
      </c>
      <c r="AWO57" s="7">
        <v>0</v>
      </c>
      <c r="AWP57" s="7">
        <v>5.81327897901614</v>
      </c>
      <c r="AWQ57" s="7">
        <v>0</v>
      </c>
      <c r="AWR57" s="7">
        <v>0</v>
      </c>
      <c r="AWS57" s="7">
        <v>0.991863488445619</v>
      </c>
      <c r="AWT57" s="7">
        <v>2.53847389117372</v>
      </c>
      <c r="AWU57" s="7">
        <v>1.08173502308676</v>
      </c>
      <c r="AWV57" s="7">
        <v>0</v>
      </c>
      <c r="AWW57" s="7">
        <v>0</v>
      </c>
      <c r="AWX57" s="7">
        <v>0</v>
      </c>
      <c r="AWY57" s="7">
        <v>0</v>
      </c>
      <c r="AWZ57" s="7">
        <v>0</v>
      </c>
      <c r="AXA57" s="7">
        <v>0</v>
      </c>
      <c r="AXB57" s="7">
        <v>0.591</v>
      </c>
      <c r="AXC57" s="7">
        <v>1.80199999999999</v>
      </c>
      <c r="AXD57" s="7">
        <v>1.852</v>
      </c>
      <c r="AXE57" s="7">
        <v>2.249</v>
      </c>
      <c r="AXF57" s="7">
        <v>0.875999999999999</v>
      </c>
      <c r="AXG57" s="7">
        <v>16.282</v>
      </c>
      <c r="AXH57" s="7">
        <v>43</v>
      </c>
      <c r="AXI57" s="7">
        <v>49</v>
      </c>
      <c r="AXJ57" s="7">
        <v>57</v>
      </c>
      <c r="AXK57" s="7">
        <v>64</v>
      </c>
      <c r="AXL57" s="7">
        <v>62</v>
      </c>
      <c r="AXM57" s="7">
        <v>67</v>
      </c>
      <c r="AXN57" s="7">
        <v>68</v>
      </c>
      <c r="AXO57" s="7">
        <v>70</v>
      </c>
      <c r="AXP57" s="7">
        <v>68</v>
      </c>
      <c r="AXQ57" s="7">
        <v>620</v>
      </c>
      <c r="AXR57" s="7">
        <v>3.76120011569356</v>
      </c>
      <c r="AXS57" s="7">
        <v>4.08597631255158</v>
      </c>
      <c r="AXT57" s="7">
        <v>4.41582401425717</v>
      </c>
      <c r="AXU57" s="7">
        <v>4.80299592931801</v>
      </c>
      <c r="AXV57" s="7">
        <v>5.17508984906178</v>
      </c>
      <c r="AXW57" s="7">
        <v>5.15112161172945</v>
      </c>
      <c r="AXX57" s="7">
        <v>5.36582997632133</v>
      </c>
      <c r="AXY57" s="7">
        <v>5.33362418038018</v>
      </c>
      <c r="AXZ57" s="7">
        <v>5.58314380304983</v>
      </c>
      <c r="AYA57" s="7">
        <v>5.61130162186203</v>
      </c>
      <c r="AYB57" s="7">
        <v>7.40496360678894</v>
      </c>
      <c r="AYC57" s="7">
        <v>2.65020161290322</v>
      </c>
      <c r="AYD57" s="7">
        <v>0.476190476190476</v>
      </c>
      <c r="AYE57" s="7">
        <v>1</v>
      </c>
      <c r="AYF57" s="7">
        <v>0</v>
      </c>
      <c r="AYG57" s="7">
        <v>0</v>
      </c>
      <c r="AYH57" s="7">
        <v>0</v>
      </c>
      <c r="AYI57" s="7">
        <v>1</v>
      </c>
      <c r="AYJ57" s="7">
        <v>0</v>
      </c>
      <c r="AYK57" s="7">
        <v>0</v>
      </c>
      <c r="AYL57" s="7">
        <v>0</v>
      </c>
      <c r="AYM57" s="7">
        <v>0</v>
      </c>
      <c r="AYN57" s="7">
        <v>0</v>
      </c>
      <c r="AYO57" s="7">
        <v>0</v>
      </c>
      <c r="AYP57" s="7">
        <v>0</v>
      </c>
      <c r="AYQ57" s="7">
        <v>0</v>
      </c>
      <c r="AYR57" s="7">
        <v>0</v>
      </c>
      <c r="AYS57" s="7">
        <v>0</v>
      </c>
      <c r="AYT57" s="7">
        <v>0</v>
      </c>
      <c r="AYU57" s="7">
        <v>0</v>
      </c>
      <c r="AYV57" s="7">
        <v>0</v>
      </c>
      <c r="AYW57" s="7">
        <v>0</v>
      </c>
      <c r="AYX57" s="7">
        <v>0</v>
      </c>
      <c r="AYY57" s="7">
        <v>0</v>
      </c>
      <c r="AYZ57" s="7">
        <v>1</v>
      </c>
      <c r="AZA57" s="7">
        <v>1</v>
      </c>
      <c r="AZB57" s="7">
        <v>0</v>
      </c>
      <c r="AZC57" s="7">
        <v>0</v>
      </c>
      <c r="AZD57" s="7">
        <v>0</v>
      </c>
      <c r="AZE57" s="7">
        <v>23</v>
      </c>
      <c r="AZF57" s="7">
        <v>0.638888888888888</v>
      </c>
      <c r="AZG57" s="7">
        <v>27</v>
      </c>
      <c r="AZH57" s="7">
        <v>0.75</v>
      </c>
      <c r="AZI57" s="7">
        <v>1</v>
      </c>
      <c r="AZJ57" s="7">
        <v>11</v>
      </c>
      <c r="AZK57" s="7">
        <v>21</v>
      </c>
      <c r="AZL57" s="7">
        <v>0.909090909090909</v>
      </c>
      <c r="AZM57" s="7">
        <v>5.5</v>
      </c>
      <c r="AZN57" s="7">
        <v>2.88888888888888</v>
      </c>
      <c r="AZO57" s="7">
        <v>1.875</v>
      </c>
      <c r="AZP57" s="7">
        <v>1.34222222222222</v>
      </c>
      <c r="AZQ57" s="7">
        <v>0.97222222222222</v>
      </c>
      <c r="AZR57" s="7">
        <v>0.733061224489796</v>
      </c>
      <c r="AZS57" s="7">
        <v>0.569444444444444</v>
      </c>
      <c r="AZT57" s="7">
        <v>0.476694381456285</v>
      </c>
      <c r="AZU57" s="7">
        <v>0.34125</v>
      </c>
      <c r="AZV57" s="7">
        <v>0.218753188450157</v>
      </c>
      <c r="AZW57" s="7">
        <v>0.152777777777777</v>
      </c>
      <c r="AZX57" s="7">
        <v>0.0671834625322996</v>
      </c>
      <c r="AZY57" s="7">
        <v>0.0407608695652173</v>
      </c>
      <c r="AZZ57" s="7">
        <v>0.0273922902494331</v>
      </c>
      <c r="BAA57" s="7">
        <v>0.0194444444444444</v>
      </c>
      <c r="BAB57" s="7">
        <v>0.0152721088435374</v>
      </c>
      <c r="BAC57" s="7">
        <v>0.0109508547008547</v>
      </c>
      <c r="BAD57" s="7">
        <v>0.00916719964339011</v>
      </c>
      <c r="BAE57" s="7">
        <v>0.007109375</v>
      </c>
      <c r="BAF57" s="7">
        <v>0.00533544362073556</v>
      </c>
      <c r="BAG57" s="7">
        <v>0.380916484459225</v>
      </c>
      <c r="BAH57" s="7">
        <v>284.630380582728</v>
      </c>
      <c r="BAI57" s="7">
        <v>415.911058897371</v>
      </c>
      <c r="BAJ57" s="7">
        <v>569.260761165457</v>
      </c>
      <c r="BAK57" s="7">
        <v>15.8127989212626</v>
      </c>
      <c r="BAL57" s="7">
        <v>284.630380582728</v>
      </c>
      <c r="BAM57" s="7">
        <v>0.0175382267246389</v>
      </c>
      <c r="BAN57" s="8">
        <v>0.000487172964573304</v>
      </c>
      <c r="BAO57" s="7">
        <v>-14.5561406259106</v>
      </c>
      <c r="BAP57" s="7">
        <v>543.457741473897</v>
      </c>
      <c r="BAQ57" s="7">
        <v>15.0960483742749</v>
      </c>
      <c r="BAR57" s="7">
        <v>22.6726270234576</v>
      </c>
      <c r="BAS57" s="7">
        <v>117.59</v>
      </c>
      <c r="BAT57" s="7">
        <v>515.584872998652</v>
      </c>
      <c r="BAU57" s="7">
        <v>6.16992500144231</v>
      </c>
      <c r="BAV57" s="7">
        <v>5.06890420222023</v>
      </c>
      <c r="BAW57" s="7">
        <v>5.83773044716593</v>
      </c>
      <c r="BAX57" s="7">
        <v>6.64509096950564</v>
      </c>
      <c r="BAY57" s="7">
        <v>7.44366368311559</v>
      </c>
      <c r="BAZ57" s="7">
        <v>8.26487826280174</v>
      </c>
      <c r="BBA57" s="7">
        <v>9.07966204833406</v>
      </c>
      <c r="BBB57" s="7">
        <v>9.90951932476784</v>
      </c>
      <c r="BBC57" s="7">
        <v>10.7348520048206</v>
      </c>
      <c r="BBD57" s="7">
        <v>11.570826380865</v>
      </c>
      <c r="BBE57" s="7">
        <v>146.555127323596</v>
      </c>
      <c r="BBF57" s="7">
        <v>4.29045944114839</v>
      </c>
      <c r="BBG57" s="7">
        <v>5.50125821054472</v>
      </c>
      <c r="BBH57" s="7">
        <v>6.88653164253051</v>
      </c>
      <c r="BBI57" s="7">
        <v>8.36660283278373</v>
      </c>
      <c r="BBJ57" s="7">
        <v>9.90812677468455</v>
      </c>
      <c r="BBK57" s="7">
        <v>10.155140812296</v>
      </c>
      <c r="BBL57" s="7">
        <v>510.282882924001</v>
      </c>
      <c r="BBM57" s="7">
        <v>6.54208824261539</v>
      </c>
      <c r="BBN57" s="7">
        <v>70.7917347480483</v>
      </c>
      <c r="BBO57" s="7">
        <v>1.96643707633467</v>
      </c>
      <c r="BBP57" s="7">
        <v>24.1463393987299</v>
      </c>
      <c r="BBQ57" s="7">
        <v>24.1463393987299</v>
      </c>
      <c r="BBR57" s="7">
        <v>0</v>
      </c>
      <c r="BBS57" s="7">
        <v>4903</v>
      </c>
      <c r="BBT57" s="7">
        <v>46</v>
      </c>
      <c r="BBU57" s="7">
        <v>4.27399999999999</v>
      </c>
      <c r="BBV57" s="7">
        <v>158</v>
      </c>
    </row>
    <row r="58" s="1" customFormat="1" spans="1:1426">
      <c r="A58" s="1">
        <v>144.22</v>
      </c>
      <c r="B58" s="1">
        <v>524.7</v>
      </c>
      <c r="C58" s="1">
        <v>1100.2</v>
      </c>
      <c r="D58" s="1">
        <v>598.61</v>
      </c>
      <c r="E58" s="1">
        <v>1011.87</v>
      </c>
      <c r="F58" s="1">
        <v>1663.5</v>
      </c>
      <c r="G58" s="1">
        <v>4.45</v>
      </c>
      <c r="H58" s="1">
        <v>10.92</v>
      </c>
      <c r="I58" s="1">
        <v>-1590.83</v>
      </c>
      <c r="J58" s="1">
        <v>-749.54</v>
      </c>
      <c r="K58" s="1">
        <v>89.52</v>
      </c>
      <c r="L58" s="5">
        <v>3.5285</v>
      </c>
      <c r="M58" s="5">
        <v>-7.8439</v>
      </c>
      <c r="N58" s="5">
        <v>11.246</v>
      </c>
      <c r="O58" s="5">
        <v>-3.402</v>
      </c>
      <c r="P58" s="5">
        <v>3.9373</v>
      </c>
      <c r="Q58" s="5">
        <v>7.1347</v>
      </c>
      <c r="R58" s="5">
        <v>8.7195</v>
      </c>
      <c r="S58" s="5">
        <v>-1735.74533626</v>
      </c>
      <c r="T58" s="5">
        <v>0.630466</v>
      </c>
      <c r="U58" s="5">
        <v>-0.494757</v>
      </c>
      <c r="V58" s="5">
        <v>0.17722</v>
      </c>
      <c r="W58" s="5">
        <v>-0.051984</v>
      </c>
      <c r="X58" s="5">
        <v>-0.236659</v>
      </c>
      <c r="Y58" s="5">
        <v>0.184675</v>
      </c>
      <c r="Z58" s="5">
        <v>11.09</v>
      </c>
      <c r="AA58" s="5">
        <v>369.938</v>
      </c>
      <c r="AB58" s="5">
        <v>218.0801</v>
      </c>
      <c r="AC58" s="7">
        <v>0</v>
      </c>
      <c r="AD58" s="7">
        <v>-1.89839999999999</v>
      </c>
      <c r="AE58" s="7">
        <v>3.60392255999998</v>
      </c>
      <c r="AF58" s="7">
        <v>106.3924</v>
      </c>
      <c r="AG58" s="7">
        <v>89.4620639999999</v>
      </c>
      <c r="AH58" s="7">
        <v>6</v>
      </c>
      <c r="AI58" s="7">
        <v>6</v>
      </c>
      <c r="AJ58" s="7">
        <v>85</v>
      </c>
      <c r="AK58" s="7">
        <v>37</v>
      </c>
      <c r="AL58" s="7">
        <v>48</v>
      </c>
      <c r="AM58" s="7">
        <v>0</v>
      </c>
      <c r="AN58" s="7">
        <v>29</v>
      </c>
      <c r="AO58" s="7">
        <v>0</v>
      </c>
      <c r="AP58" s="7">
        <v>8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6280.17458900002</v>
      </c>
      <c r="AY58" s="7">
        <v>6589.51085299999</v>
      </c>
      <c r="AZ58" s="7">
        <v>8114.76459900001</v>
      </c>
      <c r="BA58" s="7">
        <v>8935.21607899997</v>
      </c>
      <c r="BB58" s="7">
        <v>9663.48458499998</v>
      </c>
      <c r="BC58" s="7">
        <v>10152.1985469999</v>
      </c>
      <c r="BD58" s="7">
        <v>9598.88101699998</v>
      </c>
      <c r="BE58" s="7">
        <v>10155.7155239999</v>
      </c>
      <c r="BF58" s="7">
        <v>10560.8058619999</v>
      </c>
      <c r="BG58" s="7">
        <v>15505.1360991301</v>
      </c>
      <c r="BH58" s="7">
        <v>19486.4593550809</v>
      </c>
      <c r="BI58" s="7">
        <v>26422.2945646061</v>
      </c>
      <c r="BJ58" s="7">
        <v>30197.3492325597</v>
      </c>
      <c r="BK58" s="7">
        <v>31533.6358414637</v>
      </c>
      <c r="BL58" s="7">
        <v>31885.6135187171</v>
      </c>
      <c r="BM58" s="7">
        <v>32834.1174368472</v>
      </c>
      <c r="BN58" s="7">
        <v>34111.0967243001</v>
      </c>
      <c r="BO58" s="7">
        <v>34975.1478649598</v>
      </c>
      <c r="BP58" s="7">
        <v>647.974964</v>
      </c>
      <c r="BQ58" s="7">
        <v>655.55258</v>
      </c>
      <c r="BR58" s="7">
        <v>1210.937844</v>
      </c>
      <c r="BS58" s="7">
        <v>1483.487372</v>
      </c>
      <c r="BT58" s="7">
        <v>1719.302308</v>
      </c>
      <c r="BU58" s="7">
        <v>1755.628348</v>
      </c>
      <c r="BV58" s="7">
        <v>1673.808068</v>
      </c>
      <c r="BW58" s="7">
        <v>1857.518064</v>
      </c>
      <c r="BX58" s="7">
        <v>1690.45311199999</v>
      </c>
      <c r="BY58" s="7">
        <v>107.365151432751</v>
      </c>
      <c r="BZ58" s="7">
        <v>136.345586879999</v>
      </c>
      <c r="CA58" s="7">
        <v>194.143651638923</v>
      </c>
      <c r="CB58" s="7">
        <v>230.153954124997</v>
      </c>
      <c r="CC58" s="7">
        <v>239.181406881128</v>
      </c>
      <c r="CD58" s="7">
        <v>239.967944573977</v>
      </c>
      <c r="CE58" s="7">
        <v>250.339146313846</v>
      </c>
      <c r="CF58" s="7">
        <v>259.124290606826</v>
      </c>
      <c r="CG58" s="7">
        <v>264.806799163903</v>
      </c>
      <c r="CH58" s="7">
        <v>14036.6939101939</v>
      </c>
      <c r="CI58" s="7">
        <v>12412.9590780991</v>
      </c>
      <c r="CJ58" s="7">
        <v>24760.2453414488</v>
      </c>
      <c r="CK58" s="7">
        <v>31660.6639480115</v>
      </c>
      <c r="CL58" s="7">
        <v>37100.5178251547</v>
      </c>
      <c r="CM58" s="7">
        <v>37575.7247808241</v>
      </c>
      <c r="CN58" s="7">
        <v>35503.274771973</v>
      </c>
      <c r="CO58" s="7">
        <v>39810.9893892841</v>
      </c>
      <c r="CP58" s="7">
        <v>35380.2566646304</v>
      </c>
      <c r="CQ58" s="7">
        <v>299.916666666666</v>
      </c>
      <c r="CR58" s="7">
        <v>232.416666666666</v>
      </c>
      <c r="CS58" s="7">
        <v>405.972222222222</v>
      </c>
      <c r="CT58" s="7">
        <v>447.138888888888</v>
      </c>
      <c r="CU58" s="7">
        <v>555.694444444444</v>
      </c>
      <c r="CV58" s="7">
        <v>645.611111111111</v>
      </c>
      <c r="CW58" s="7">
        <v>541.777777777777</v>
      </c>
      <c r="CX58" s="7">
        <v>634.25</v>
      </c>
      <c r="CY58" s="7">
        <v>580.666666666667</v>
      </c>
      <c r="CZ58" s="7">
        <v>73.884406929412</v>
      </c>
      <c r="DA58" s="7">
        <v>77.5236570941176</v>
      </c>
      <c r="DB58" s="7">
        <v>52.0177217884616</v>
      </c>
      <c r="DC58" s="7">
        <v>45.1273539343433</v>
      </c>
      <c r="DD58" s="7">
        <v>42.5704166740087</v>
      </c>
      <c r="DE58" s="7">
        <v>44.527186609649</v>
      </c>
      <c r="DF58" s="7">
        <v>43.433850755656</v>
      </c>
      <c r="DG58" s="7">
        <v>41.965766628099</v>
      </c>
      <c r="DH58" s="7">
        <v>47.3578738206277</v>
      </c>
      <c r="DI58" s="7">
        <v>182.413365872118</v>
      </c>
      <c r="DJ58" s="7">
        <v>229.252463000952</v>
      </c>
      <c r="DK58" s="7">
        <v>169.373683106449</v>
      </c>
      <c r="DL58" s="7">
        <v>152.511864810907</v>
      </c>
      <c r="DM58" s="7">
        <v>138.914695336844</v>
      </c>
      <c r="DN58" s="7">
        <v>139.849182099636</v>
      </c>
      <c r="DO58" s="7">
        <v>148.570667135055</v>
      </c>
      <c r="DP58" s="7">
        <v>140.954945141736</v>
      </c>
      <c r="DQ58" s="7">
        <v>156.83922809399</v>
      </c>
      <c r="DR58" s="7">
        <v>7.62323487058824</v>
      </c>
      <c r="DS58" s="7">
        <v>7.71238329411764</v>
      </c>
      <c r="DT58" s="7">
        <v>7.76242207692308</v>
      </c>
      <c r="DU58" s="7">
        <v>7.49236046464646</v>
      </c>
      <c r="DV58" s="7">
        <v>7.57401897797357</v>
      </c>
      <c r="DW58" s="7">
        <v>7.70012433333334</v>
      </c>
      <c r="DX58" s="7">
        <v>7.57379216289592</v>
      </c>
      <c r="DY58" s="7">
        <v>7.67569447933885</v>
      </c>
      <c r="DZ58" s="7">
        <v>7.58050722869954</v>
      </c>
      <c r="EA58" s="7">
        <v>1.2631194286206</v>
      </c>
      <c r="EB58" s="7">
        <v>1.60406572799999</v>
      </c>
      <c r="EC58" s="7">
        <v>1.24451058742899</v>
      </c>
      <c r="ED58" s="7">
        <v>1.162393707702</v>
      </c>
      <c r="EE58" s="7">
        <v>1.05366258537942</v>
      </c>
      <c r="EF58" s="7">
        <v>1.05249098497358</v>
      </c>
      <c r="EG58" s="7">
        <v>1.1327563181622</v>
      </c>
      <c r="EH58" s="7">
        <v>1.07076153143316</v>
      </c>
      <c r="EI58" s="7">
        <v>1.18747443571257</v>
      </c>
      <c r="EJ58" s="7">
        <v>165.137575414046</v>
      </c>
      <c r="EK58" s="7">
        <v>146.034812683519</v>
      </c>
      <c r="EL58" s="7">
        <v>158.719521419543</v>
      </c>
      <c r="EM58" s="7">
        <v>159.902343171775</v>
      </c>
      <c r="EN58" s="7">
        <v>163.4384045161</v>
      </c>
      <c r="EO58" s="7">
        <v>164.805810442211</v>
      </c>
      <c r="EP58" s="7">
        <v>160.648302135624</v>
      </c>
      <c r="EQ58" s="7">
        <v>164.508220616876</v>
      </c>
      <c r="ER58" s="7">
        <v>158.655859482647</v>
      </c>
      <c r="ES58" s="7">
        <v>3.52843137254901</v>
      </c>
      <c r="ET58" s="7">
        <v>2.73431372549019</v>
      </c>
      <c r="EU58" s="7">
        <v>2.60238603988603</v>
      </c>
      <c r="EV58" s="7">
        <v>2.25827721661054</v>
      </c>
      <c r="EW58" s="7">
        <v>2.44799314733235</v>
      </c>
      <c r="EX58" s="7">
        <v>2.83162768031189</v>
      </c>
      <c r="EY58" s="7">
        <v>2.45148315736551</v>
      </c>
      <c r="EZ58" s="7">
        <v>2.62086776859504</v>
      </c>
      <c r="FA58" s="7">
        <v>2.60388639760837</v>
      </c>
      <c r="FB58" s="7">
        <v>1.21804987177801</v>
      </c>
      <c r="FC58" s="7">
        <v>-0.390065349605198</v>
      </c>
      <c r="FD58" s="7">
        <v>-0.251149183598382</v>
      </c>
      <c r="FE58" s="7">
        <v>0.0367309287614151</v>
      </c>
      <c r="FF58" s="7">
        <v>-0.323253388251033</v>
      </c>
      <c r="FG58" s="7">
        <v>0.554902293606384</v>
      </c>
      <c r="FH58" s="7">
        <v>-0.292385084783786</v>
      </c>
      <c r="FI58" s="7">
        <v>0.004486993159125</v>
      </c>
      <c r="FJ58" s="7">
        <v>0.143169911479195</v>
      </c>
      <c r="FK58" s="7">
        <v>3041.29408282353</v>
      </c>
      <c r="FL58" s="7">
        <v>139.694479058822</v>
      </c>
      <c r="FM58" s="7">
        <v>-500.025771076125</v>
      </c>
      <c r="FN58" s="7">
        <v>212.061122328719</v>
      </c>
      <c r="FO58" s="7">
        <v>500.163537494809</v>
      </c>
      <c r="FP58" s="7">
        <v>632.522447920415</v>
      </c>
      <c r="FQ58" s="7">
        <v>-434.972579882352</v>
      </c>
      <c r="FR58" s="7">
        <v>-4.83938806228388</v>
      </c>
      <c r="FS58" s="7">
        <v>-323.376077207613</v>
      </c>
      <c r="FT58" s="7">
        <v>4157.8023517791</v>
      </c>
      <c r="FU58" s="7">
        <v>-317.836324592655</v>
      </c>
      <c r="FV58" s="7">
        <v>-91.4327226626984</v>
      </c>
      <c r="FW58" s="7">
        <v>-62.4579768236611</v>
      </c>
      <c r="FX58" s="7">
        <v>345.941799510492</v>
      </c>
      <c r="FY58" s="7">
        <v>1034.00704515171</v>
      </c>
      <c r="FZ58" s="7">
        <v>-733.146283834376</v>
      </c>
      <c r="GA58" s="7">
        <v>1033.34585308191</v>
      </c>
      <c r="GB58" s="7">
        <v>-1145.47460794585</v>
      </c>
      <c r="GC58" s="7">
        <v>7.7338872470588</v>
      </c>
      <c r="GD58" s="7">
        <v>0.0082040470587942</v>
      </c>
      <c r="GE58" s="7">
        <v>-0.907030100484499</v>
      </c>
      <c r="GF58" s="7">
        <v>-0.56534022256054</v>
      </c>
      <c r="GG58" s="7">
        <v>-1.36331601273358</v>
      </c>
      <c r="GH58" s="7">
        <v>2.50220366671272</v>
      </c>
      <c r="GI58" s="7">
        <v>-1.79012124235296</v>
      </c>
      <c r="GJ58" s="7">
        <v>-0.24214458574401</v>
      </c>
      <c r="GK58" s="7">
        <v>0.531375669480948</v>
      </c>
      <c r="GL58" s="7">
        <v>18.620668832045</v>
      </c>
      <c r="GM58" s="7">
        <v>-3.37588294927056</v>
      </c>
      <c r="GN58" s="7">
        <v>1.8348532603467</v>
      </c>
      <c r="GO58" s="7">
        <v>-2.24536309031381</v>
      </c>
      <c r="GP58" s="7">
        <v>-1.45413993599564</v>
      </c>
      <c r="GQ58" s="7">
        <v>5.83280369050874</v>
      </c>
      <c r="GR58" s="7">
        <v>-4.23329773756226</v>
      </c>
      <c r="GS58" s="7">
        <v>7.95178274504445</v>
      </c>
      <c r="GT58" s="7">
        <v>-6.52757419474133</v>
      </c>
      <c r="GU58" s="7">
        <v>104.703230819404</v>
      </c>
      <c r="GV58" s="7">
        <v>-21.8177082420714</v>
      </c>
      <c r="GW58" s="7">
        <v>13.5534421353861</v>
      </c>
      <c r="GX58" s="7">
        <v>-15.9843472697241</v>
      </c>
      <c r="GY58" s="7">
        <v>-13.941341732156</v>
      </c>
      <c r="GZ58" s="7">
        <v>34.9972811592479</v>
      </c>
      <c r="HA58" s="7">
        <v>-25.5271025535988</v>
      </c>
      <c r="HB58" s="7">
        <v>48.9913822782536</v>
      </c>
      <c r="HC58" s="7">
        <v>-37.6638501294796</v>
      </c>
      <c r="HD58" s="7">
        <v>98.5359477124182</v>
      </c>
      <c r="HE58" s="7">
        <v>1.79084967320262</v>
      </c>
      <c r="HF58" s="7">
        <v>7.49644367550942</v>
      </c>
      <c r="HG58" s="7">
        <v>8.10024990388312</v>
      </c>
      <c r="HH58" s="7">
        <v>-2.93521722414464</v>
      </c>
      <c r="HI58" s="7">
        <v>43.6872356785851</v>
      </c>
      <c r="HJ58" s="7">
        <v>-32.6062091503268</v>
      </c>
      <c r="HK58" s="7">
        <v>-21.7275086505191</v>
      </c>
      <c r="HL58" s="7">
        <v>-9.50182622068439</v>
      </c>
      <c r="HM58" s="7">
        <v>0.014329998491506</v>
      </c>
      <c r="HN58" s="7">
        <v>-0.00458900411300233</v>
      </c>
      <c r="HO58" s="7">
        <v>-0.00160993066409219</v>
      </c>
      <c r="HP58" s="8">
        <v>0.000185509741219268</v>
      </c>
      <c r="HQ58" s="7">
        <v>-0.00142402373678869</v>
      </c>
      <c r="HR58" s="7">
        <v>0.00243378198950168</v>
      </c>
      <c r="HS58" s="7">
        <v>-0.00132300943341079</v>
      </c>
      <c r="HT58" s="8">
        <v>1.85412940459711e-5</v>
      </c>
      <c r="HU58" s="8">
        <v>0.000642017540265448</v>
      </c>
      <c r="HV58" s="7">
        <v>35.7799303861592</v>
      </c>
      <c r="HW58" s="7">
        <v>1.64346445951556</v>
      </c>
      <c r="HX58" s="7">
        <v>-3.20529340433413</v>
      </c>
      <c r="HY58" s="7">
        <v>1.07101576933696</v>
      </c>
      <c r="HZ58" s="7">
        <v>2.20336360129872</v>
      </c>
      <c r="IA58" s="7">
        <v>2.77422126280883</v>
      </c>
      <c r="IB58" s="7">
        <v>-1.96820171892467</v>
      </c>
      <c r="IC58" s="7">
        <v>-0.0199974713317515</v>
      </c>
      <c r="ID58" s="7">
        <v>-1.45011693815073</v>
      </c>
      <c r="IE58" s="7">
        <v>48.9153217856364</v>
      </c>
      <c r="IF58" s="7">
        <v>-3.73925087756065</v>
      </c>
      <c r="IG58" s="7">
        <v>-0.586107196555759</v>
      </c>
      <c r="IH58" s="7">
        <v>-0.315444327392228</v>
      </c>
      <c r="II58" s="7">
        <v>1.52397268506824</v>
      </c>
      <c r="IJ58" s="7">
        <v>4.53511861908648</v>
      </c>
      <c r="IK58" s="7">
        <v>-3.31740399925057</v>
      </c>
      <c r="IL58" s="7">
        <v>4.2700241862889</v>
      </c>
      <c r="IM58" s="7">
        <v>-5.13665743473476</v>
      </c>
      <c r="IN58" s="7">
        <v>0.0909869087889271</v>
      </c>
      <c r="IO58" s="8">
        <v>9.65182006916965e-5</v>
      </c>
      <c r="IP58" s="7">
        <v>-0.00581429551592627</v>
      </c>
      <c r="IQ58" s="7">
        <v>-0.00285525364929565</v>
      </c>
      <c r="IR58" s="7">
        <v>-0.00600579741292329</v>
      </c>
      <c r="IS58" s="7">
        <v>0.0109745774855821</v>
      </c>
      <c r="IT58" s="7">
        <v>-0.00810009611924417</v>
      </c>
      <c r="IU58" s="7">
        <v>-0.00100059746175211</v>
      </c>
      <c r="IV58" s="7">
        <v>0.002382850535789</v>
      </c>
      <c r="IW58" s="7">
        <v>0.219066692141705</v>
      </c>
      <c r="IX58" s="7">
        <v>-0.0397162699914183</v>
      </c>
      <c r="IY58" s="7">
        <v>0.0117618798740173</v>
      </c>
      <c r="IZ58" s="7">
        <v>-0.0113402176278475</v>
      </c>
      <c r="JA58" s="7">
        <v>-0.00640590280174291</v>
      </c>
      <c r="JB58" s="7">
        <v>0.0255824723267927</v>
      </c>
      <c r="JC58" s="7">
        <v>-0.0191551933826346</v>
      </c>
      <c r="JD58" s="7">
        <v>0.0328586063844812</v>
      </c>
      <c r="JE58" s="7">
        <v>-0.029271633160275</v>
      </c>
      <c r="JF58" s="7">
        <v>1.2318027155224</v>
      </c>
      <c r="JG58" s="7">
        <v>-0.256678920494958</v>
      </c>
      <c r="JH58" s="7">
        <v>0.0868810393293981</v>
      </c>
      <c r="JI58" s="7">
        <v>-0.0807290266147685</v>
      </c>
      <c r="JJ58" s="7">
        <v>-0.0614156023442999</v>
      </c>
      <c r="JK58" s="7">
        <v>0.153496847189683</v>
      </c>
      <c r="JL58" s="7">
        <v>-0.11550725137375</v>
      </c>
      <c r="JM58" s="7">
        <v>0.202443728422535</v>
      </c>
      <c r="JN58" s="7">
        <v>-0.168896188921433</v>
      </c>
      <c r="JO58" s="7">
        <v>1.1592464436755</v>
      </c>
      <c r="JP58" s="7">
        <v>0.0210688196847367</v>
      </c>
      <c r="JQ58" s="7">
        <v>0.0480541261250604</v>
      </c>
      <c r="JR58" s="7">
        <v>0.0409103530499147</v>
      </c>
      <c r="JS58" s="7">
        <v>-0.01293047235306</v>
      </c>
      <c r="JT58" s="7">
        <v>0.191610682800812</v>
      </c>
      <c r="JU58" s="7">
        <v>-0.147539407920031</v>
      </c>
      <c r="JV58" s="7">
        <v>-0.0897830935971863</v>
      </c>
      <c r="JW58" s="7">
        <v>-0.0426090861914098</v>
      </c>
      <c r="JX58" s="7">
        <v>-0.32023758521136</v>
      </c>
      <c r="JY58" s="7">
        <v>-0.112346883012337</v>
      </c>
      <c r="JZ58" s="7">
        <v>0.0129455520410017</v>
      </c>
      <c r="KA58" s="7">
        <v>-0.0993736138655401</v>
      </c>
      <c r="KB58" s="7">
        <v>0.169838258597465</v>
      </c>
      <c r="KC58" s="7">
        <v>-0.0923244642485479</v>
      </c>
      <c r="KD58" s="7">
        <v>0.00129387969279698</v>
      </c>
      <c r="KE58" s="7">
        <v>0.0448023452791008</v>
      </c>
      <c r="KF58" s="7">
        <v>0.0459325784532913</v>
      </c>
      <c r="KG58" s="7">
        <v>-0.089583556193112</v>
      </c>
      <c r="KH58" s="7">
        <v>0.0299334223900913</v>
      </c>
      <c r="KI58" s="7">
        <v>0.0615809918442727</v>
      </c>
      <c r="KJ58" s="7">
        <v>0.0775356808374895</v>
      </c>
      <c r="KK58" s="7">
        <v>-0.0550085396389153</v>
      </c>
      <c r="KL58" s="8">
        <v>-0.000558901907184458</v>
      </c>
      <c r="KM58" s="7">
        <v>-0.0405287803106425</v>
      </c>
      <c r="KN58" s="7">
        <v>-0.0764433461962555</v>
      </c>
      <c r="KO58" s="7">
        <v>-0.0119820779085187</v>
      </c>
      <c r="KP58" s="7">
        <v>-0.0064487836505423</v>
      </c>
      <c r="KQ58" s="7">
        <v>0.0311553237193616</v>
      </c>
      <c r="KR58" s="7">
        <v>0.0927136621723744</v>
      </c>
      <c r="KS58" s="7">
        <v>-0.0678193228246266</v>
      </c>
      <c r="KT58" s="7">
        <v>0.0872942061998814</v>
      </c>
      <c r="KU58" s="7">
        <v>-0.105011216265638</v>
      </c>
      <c r="KV58" s="7">
        <v>0.00106079217303228</v>
      </c>
      <c r="KW58" s="7">
        <v>-0.0639025503044</v>
      </c>
      <c r="KX58" s="7">
        <v>-0.0313809281719782</v>
      </c>
      <c r="KY58" s="7">
        <v>-0.0660072695386941</v>
      </c>
      <c r="KZ58" s="7">
        <v>0.120617104500616</v>
      </c>
      <c r="LA58" s="7">
        <v>-0.089024852333811</v>
      </c>
      <c r="LB58" s="7">
        <v>-0.0109971585480864</v>
      </c>
      <c r="LC58" s="7">
        <v>0.0261889382495319</v>
      </c>
      <c r="LD58" s="7">
        <v>-0.181297620387344</v>
      </c>
      <c r="LE58" s="7">
        <v>0.0536908635403552</v>
      </c>
      <c r="LF58" s="7">
        <v>-0.0517660513197139</v>
      </c>
      <c r="LG58" s="7">
        <v>-0.0292417927121443</v>
      </c>
      <c r="LH58" s="7">
        <v>0.116779379268868</v>
      </c>
      <c r="LI58" s="7">
        <v>-0.0874400083160242</v>
      </c>
      <c r="LJ58" s="7">
        <v>0.149993620952774</v>
      </c>
      <c r="LK58" s="7">
        <v>-0.133619734127999</v>
      </c>
      <c r="LL58" s="7">
        <v>-0.208376647705392</v>
      </c>
      <c r="LM58" s="7">
        <v>0.0705316186062731</v>
      </c>
      <c r="LN58" s="7">
        <v>-0.0655373020350351</v>
      </c>
      <c r="LO58" s="7">
        <v>-0.0498583105641665</v>
      </c>
      <c r="LP58" s="7">
        <v>0.124611551229277</v>
      </c>
      <c r="LQ58" s="7">
        <v>-0.0937709017184328</v>
      </c>
      <c r="LR58" s="7">
        <v>0.164347525680424</v>
      </c>
      <c r="LS58" s="7">
        <v>-0.13711301882445</v>
      </c>
      <c r="LT58" s="7">
        <v>0.0181745821172725</v>
      </c>
      <c r="LU58" s="7">
        <v>0.0414528993271697</v>
      </c>
      <c r="LV58" s="7">
        <v>0.0352904710410016</v>
      </c>
      <c r="LW58" s="7">
        <v>-0.0111542048919837</v>
      </c>
      <c r="LX58" s="7">
        <v>0.165288997733123</v>
      </c>
      <c r="LY58" s="7">
        <v>-0.127271822764659</v>
      </c>
      <c r="LZ58" s="7">
        <v>-0.0774495311907275</v>
      </c>
      <c r="MA58" s="7">
        <v>-0.0367558480975912</v>
      </c>
      <c r="MB58" s="7">
        <v>1.30787725450353</v>
      </c>
      <c r="MC58" s="7">
        <v>1.38667205416497</v>
      </c>
      <c r="MD58" s="7">
        <v>0.906862700798184</v>
      </c>
      <c r="ME58" s="7">
        <v>1.11104920408233</v>
      </c>
      <c r="MF58" s="7">
        <v>1.02139907299624</v>
      </c>
      <c r="MG58" s="7">
        <v>1.10177162148235</v>
      </c>
      <c r="MH58" s="7">
        <v>1.16710313586587</v>
      </c>
      <c r="MI58" s="7">
        <v>1.02529163886442</v>
      </c>
      <c r="MJ58" s="7">
        <v>0.980313000339352</v>
      </c>
      <c r="MK58" s="7">
        <v>1.14824946761459</v>
      </c>
      <c r="ML58" s="7">
        <v>0.941471586693549</v>
      </c>
      <c r="MM58" s="7">
        <v>0.942681910105757</v>
      </c>
      <c r="MN58" s="7">
        <v>0.964479634313713</v>
      </c>
      <c r="MO58" s="7">
        <v>1.05508227953078</v>
      </c>
      <c r="MP58" s="7">
        <v>1.03709813688256</v>
      </c>
      <c r="MQ58" s="7">
        <v>1.03709093000995</v>
      </c>
      <c r="MR58" s="7">
        <v>1.3415251220624</v>
      </c>
      <c r="MS58" s="7">
        <v>1.06721269842366</v>
      </c>
      <c r="MT58" s="7">
        <v>1.0632441263903</v>
      </c>
      <c r="MU58" s="7">
        <v>0.960011398818496</v>
      </c>
      <c r="MV58" s="7">
        <v>0.870373104170419</v>
      </c>
      <c r="MW58" s="7">
        <v>1.10325848074172</v>
      </c>
      <c r="MX58" s="7">
        <v>0.882599689443709</v>
      </c>
      <c r="MY58" s="7">
        <v>1.17266232237082</v>
      </c>
      <c r="MZ58" s="7">
        <v>0.810179730087976</v>
      </c>
      <c r="NA58" s="7">
        <v>1.27075795848566</v>
      </c>
      <c r="NB58" s="7">
        <v>0.864465071750555</v>
      </c>
      <c r="NC58" s="7">
        <v>1.11464233402639</v>
      </c>
      <c r="ND58" s="7">
        <v>1.12263828232545</v>
      </c>
      <c r="NE58" s="7">
        <v>1.07085901010239</v>
      </c>
      <c r="NF58" s="7">
        <v>1.2252947325278</v>
      </c>
      <c r="NG58" s="7">
        <v>0.902234293448972</v>
      </c>
      <c r="NH58" s="7">
        <v>1.56180949027331</v>
      </c>
      <c r="NI58" s="7">
        <v>1.04265854820586</v>
      </c>
      <c r="NJ58" s="7">
        <v>1.13171314620288</v>
      </c>
      <c r="NK58" s="7">
        <v>1.02368549519918</v>
      </c>
      <c r="NL58" s="7">
        <v>0.846544196967588</v>
      </c>
      <c r="NM58" s="7">
        <v>1.14398019076425</v>
      </c>
      <c r="NN58" s="7">
        <v>0.822410566438248</v>
      </c>
      <c r="NO58" s="7">
        <v>1.23440674519818</v>
      </c>
      <c r="NP58" s="7">
        <v>1.60565630112845</v>
      </c>
      <c r="NQ58" s="7">
        <v>1.04287878781359</v>
      </c>
      <c r="NR58" s="7">
        <v>1.1441515918441</v>
      </c>
      <c r="NS58" s="7">
        <v>1.04726792569355</v>
      </c>
      <c r="NT58" s="7">
        <v>0.848694979321361</v>
      </c>
      <c r="NU58" s="7">
        <v>1.15441534590964</v>
      </c>
      <c r="NV58" s="7">
        <v>0.817420449188947</v>
      </c>
      <c r="NW58" s="7">
        <v>1.24239685320756</v>
      </c>
      <c r="NX58" s="7">
        <v>0.615401963385513</v>
      </c>
      <c r="NY58" s="7">
        <v>0.769297099822438</v>
      </c>
      <c r="NZ58" s="7">
        <v>0.699278202561566</v>
      </c>
      <c r="OA58" s="7">
        <v>1.17482114116669</v>
      </c>
      <c r="OB58" s="7">
        <v>1.16468314923684</v>
      </c>
      <c r="OC58" s="7">
        <v>1.38329897748841</v>
      </c>
      <c r="OD58" s="7">
        <v>1.44692757795763</v>
      </c>
      <c r="OE58" s="7">
        <v>1.17232033333055</v>
      </c>
      <c r="OF58" s="7">
        <v>534.877650838461</v>
      </c>
      <c r="OG58" s="7">
        <v>268.43882541923</v>
      </c>
      <c r="OH58" s="7">
        <v>390.290785620673</v>
      </c>
      <c r="OI58" s="7">
        <v>536.769542730353</v>
      </c>
      <c r="OJ58" s="7">
        <v>14.5072849386581</v>
      </c>
      <c r="OK58" s="7">
        <v>268.43882541923</v>
      </c>
      <c r="OL58" s="7">
        <v>1.99999999999994</v>
      </c>
      <c r="OM58" s="7">
        <v>0.0510820530219204</v>
      </c>
      <c r="ON58" s="7">
        <v>0.00138059602761947</v>
      </c>
      <c r="OO58" s="7">
        <v>-11.0049916084596</v>
      </c>
      <c r="OP58" s="7">
        <v>4756.8679468388</v>
      </c>
      <c r="OQ58" s="7">
        <v>128.56399856321</v>
      </c>
      <c r="OR58" s="7">
        <v>31.3291755242751</v>
      </c>
      <c r="OS58" s="7">
        <v>535.031372811518</v>
      </c>
      <c r="OT58" s="7">
        <v>268.512748722153</v>
      </c>
      <c r="OU58" s="7">
        <v>390.402522164176</v>
      </c>
      <c r="OV58" s="7">
        <v>536.917706923616</v>
      </c>
      <c r="OW58" s="7">
        <v>14.5112893763139</v>
      </c>
      <c r="OX58" s="7">
        <v>268.512748722153</v>
      </c>
      <c r="OY58" s="7">
        <v>1.99412463278866</v>
      </c>
      <c r="OZ58" s="7">
        <v>0.0510734872253167</v>
      </c>
      <c r="PA58" s="7">
        <v>0.00138036451960315</v>
      </c>
      <c r="PB58" s="7">
        <v>-11.0056121024128</v>
      </c>
      <c r="PC58" s="7">
        <v>4786.12296126769</v>
      </c>
      <c r="PD58" s="7">
        <v>129.354674628856</v>
      </c>
      <c r="PE58" s="7">
        <v>31.3518610520135</v>
      </c>
      <c r="PF58" s="7">
        <v>671.184156825075</v>
      </c>
      <c r="PG58" s="7">
        <v>333.996100500304</v>
      </c>
      <c r="PH58" s="7">
        <v>489.565837830896</v>
      </c>
      <c r="PI58" s="7">
        <v>668.509815458631</v>
      </c>
      <c r="PJ58" s="7">
        <v>18.0678328502332</v>
      </c>
      <c r="PK58" s="7">
        <v>333.996100500304</v>
      </c>
      <c r="PL58" s="7">
        <v>-3.19195582446525</v>
      </c>
      <c r="PM58" s="7">
        <v>0.0454927343030569</v>
      </c>
      <c r="PN58" s="7">
        <v>0.00122953335954207</v>
      </c>
      <c r="PO58" s="7">
        <v>-11.4337498102667</v>
      </c>
      <c r="PP58" s="7">
        <v>1806.02587672312</v>
      </c>
      <c r="PQ58" s="7">
        <v>48.811510181706</v>
      </c>
      <c r="PR58" s="7">
        <v>27.7458710296624</v>
      </c>
      <c r="PS58" s="7">
        <v>535.192706484613</v>
      </c>
      <c r="PT58" s="7">
        <v>268.590332443182</v>
      </c>
      <c r="PU58" s="7">
        <v>390.519792164737</v>
      </c>
      <c r="PV58" s="7">
        <v>537.073207675459</v>
      </c>
      <c r="PW58" s="7">
        <v>14.5154920993367</v>
      </c>
      <c r="PX58" s="7">
        <v>268.590332443182</v>
      </c>
      <c r="PY58" s="7">
        <v>1.98795840175108</v>
      </c>
      <c r="PZ58" s="7">
        <v>0.0510645047134667</v>
      </c>
      <c r="QA58" s="7">
        <v>0.00138012174901261</v>
      </c>
      <c r="QB58" s="7">
        <v>-11.006262894411</v>
      </c>
      <c r="QC58" s="7">
        <v>4817.29020199919</v>
      </c>
      <c r="QD58" s="7">
        <v>130.197032486464</v>
      </c>
      <c r="QE58" s="7">
        <v>31.3758773457263</v>
      </c>
      <c r="QF58" s="7">
        <v>815.365380971537</v>
      </c>
      <c r="QG58" s="7">
        <v>403.353513428411</v>
      </c>
      <c r="QH58" s="7">
        <v>594.836457384808</v>
      </c>
      <c r="QI58" s="7">
        <v>808.11108428083</v>
      </c>
      <c r="QJ58" s="7">
        <v>21.8408401156981</v>
      </c>
      <c r="QK58" s="7">
        <v>403.353513428411</v>
      </c>
      <c r="QL58" s="7">
        <v>-8.65835411471385</v>
      </c>
      <c r="QM58" s="7">
        <v>0.0421049959577367</v>
      </c>
      <c r="QN58" s="7">
        <v>0.00113797286372261</v>
      </c>
      <c r="QO58" s="7">
        <v>-11.7200788430667</v>
      </c>
      <c r="QP58" s="7">
        <v>1245.97006833479</v>
      </c>
      <c r="QQ58" s="7">
        <v>33.6748667117511</v>
      </c>
      <c r="QR58" s="7">
        <v>26.3723778043658</v>
      </c>
      <c r="QS58" s="7">
        <v>550.974293487791</v>
      </c>
      <c r="QT58" s="7">
        <v>276.179683487408</v>
      </c>
      <c r="QU58" s="7">
        <v>401.99447362676</v>
      </c>
      <c r="QV58" s="7">
        <v>552.28449813768</v>
      </c>
      <c r="QW58" s="7">
        <v>14.9266080577751</v>
      </c>
      <c r="QX58" s="7">
        <v>276.179683487408</v>
      </c>
      <c r="QY58" s="7">
        <v>1.38507348702574</v>
      </c>
      <c r="QZ58" s="7">
        <v>0.0502211454928952</v>
      </c>
      <c r="RA58" s="7">
        <v>0.00135732825656473</v>
      </c>
      <c r="RB58" s="7">
        <v>-11.0678807292618</v>
      </c>
      <c r="RC58" s="7">
        <v>14759.7340190129</v>
      </c>
      <c r="RD58" s="7">
        <v>398.911730243592</v>
      </c>
      <c r="RE58" s="7">
        <v>35.51873488712</v>
      </c>
      <c r="RF58" s="7">
        <v>556.126917285078</v>
      </c>
      <c r="RG58" s="7">
        <v>278.771983193592</v>
      </c>
      <c r="RH58" s="7">
        <v>401.395547381596</v>
      </c>
      <c r="RI58" s="7">
        <v>558.598421169136</v>
      </c>
      <c r="RJ58" s="7">
        <v>15.0972546261928</v>
      </c>
      <c r="RK58" s="7">
        <v>278.771983193592</v>
      </c>
      <c r="RL58" s="7">
        <v>4.17643678160914</v>
      </c>
      <c r="RM58" s="7">
        <v>0.0699755743070507</v>
      </c>
      <c r="RN58" s="7">
        <v>0.00189123173802839</v>
      </c>
      <c r="RO58" s="7">
        <v>-9.8405534342977</v>
      </c>
      <c r="RP58" s="7">
        <v>1375.58837378757</v>
      </c>
      <c r="RQ58" s="7">
        <v>37.1780641564209</v>
      </c>
      <c r="RR58" s="7">
        <v>26.7385562590978</v>
      </c>
      <c r="RS58" s="7">
        <v>0</v>
      </c>
      <c r="RT58" s="7">
        <v>11.89</v>
      </c>
      <c r="RU58" s="7">
        <v>16.0019731133867</v>
      </c>
      <c r="RV58" s="7">
        <v>-0.384842861244413</v>
      </c>
      <c r="RW58" s="7">
        <v>0.271531541372714</v>
      </c>
      <c r="RX58" s="7">
        <v>4.37064344315691</v>
      </c>
      <c r="RY58" s="7">
        <v>9.86343457836275</v>
      </c>
      <c r="RZ58" s="7">
        <v>37</v>
      </c>
      <c r="SA58" s="7">
        <v>85</v>
      </c>
      <c r="SB58" s="7">
        <v>83</v>
      </c>
      <c r="SC58" s="7">
        <v>77</v>
      </c>
      <c r="SD58" s="7">
        <v>29</v>
      </c>
      <c r="SE58" s="7">
        <v>2</v>
      </c>
      <c r="SF58" s="7">
        <v>2</v>
      </c>
      <c r="SG58" s="7">
        <v>0</v>
      </c>
      <c r="SH58" s="7">
        <v>0</v>
      </c>
      <c r="SI58" s="7">
        <v>8</v>
      </c>
      <c r="SJ58" s="7">
        <v>65.885936</v>
      </c>
      <c r="SK58" s="7">
        <v>3.8800692036912</v>
      </c>
      <c r="SL58" s="7">
        <v>3.59453896135219</v>
      </c>
      <c r="SM58" s="7">
        <v>3.57480680627535</v>
      </c>
      <c r="SN58" s="7">
        <v>3.37909113436613</v>
      </c>
      <c r="SO58" s="7">
        <v>3.34686437298056</v>
      </c>
      <c r="SP58" s="7">
        <v>3.26211064123248</v>
      </c>
      <c r="SQ58" s="7">
        <v>3.21129515429051</v>
      </c>
      <c r="SR58" s="7">
        <v>3.13679794122454</v>
      </c>
      <c r="SS58" s="7">
        <v>1.96161739030797</v>
      </c>
      <c r="ST58" s="7">
        <v>1.91627110038618</v>
      </c>
      <c r="SU58" s="7">
        <v>1.90748312765612</v>
      </c>
      <c r="SV58" s="7">
        <v>1.72489775288299</v>
      </c>
      <c r="SW58" s="7">
        <v>1.70582190808476</v>
      </c>
      <c r="SX58" s="7">
        <v>1.61791630352601</v>
      </c>
      <c r="SY58" s="7">
        <v>1.50087654351455</v>
      </c>
      <c r="SZ58" s="7">
        <v>1.47761544201473</v>
      </c>
      <c r="TA58" s="7">
        <v>3.84538098151106</v>
      </c>
      <c r="TB58" s="7">
        <v>3.58083972590239</v>
      </c>
      <c r="TC58" s="7">
        <v>3.573985653655</v>
      </c>
      <c r="TD58" s="7">
        <v>3.31923703403053</v>
      </c>
      <c r="TE58" s="7">
        <v>3.29673201028081</v>
      </c>
      <c r="TF58" s="7">
        <v>3.10268462355212</v>
      </c>
      <c r="TG58" s="7">
        <v>3.08581084664705</v>
      </c>
      <c r="TH58" s="7">
        <v>3.08334372146671</v>
      </c>
      <c r="TI58" s="7">
        <v>1.96689326574071</v>
      </c>
      <c r="TJ58" s="7">
        <v>1.88026374328001</v>
      </c>
      <c r="TK58" s="7">
        <v>1.86780110592526</v>
      </c>
      <c r="TL58" s="7">
        <v>1.70710355671801</v>
      </c>
      <c r="TM58" s="7">
        <v>1.6838660296712</v>
      </c>
      <c r="TN58" s="7">
        <v>1.56472372064671</v>
      </c>
      <c r="TO58" s="7">
        <v>1.50284679022876</v>
      </c>
      <c r="TP58" s="7">
        <v>1.47123340277095</v>
      </c>
      <c r="TQ58" s="7">
        <v>3.91291548489582</v>
      </c>
      <c r="TR58" s="7">
        <v>3.71281756284385</v>
      </c>
      <c r="TS58" s="7">
        <v>3.69885833345614</v>
      </c>
      <c r="TT58" s="7">
        <v>3.51473216292684</v>
      </c>
      <c r="TU58" s="7">
        <v>3.48705387610912</v>
      </c>
      <c r="TV58" s="7">
        <v>3.33891828829779</v>
      </c>
      <c r="TW58" s="7">
        <v>3.32010625003452</v>
      </c>
      <c r="TX58" s="7">
        <v>3.29130761009762</v>
      </c>
      <c r="TY58" s="7">
        <v>1.88137574862448</v>
      </c>
      <c r="TZ58" s="7">
        <v>1.70551338345083</v>
      </c>
      <c r="UA58" s="7">
        <v>1.69997654118888</v>
      </c>
      <c r="UB58" s="7">
        <v>1.46877088260851</v>
      </c>
      <c r="UC58" s="7">
        <v>1.44887726544756</v>
      </c>
      <c r="UD58" s="7">
        <v>1.29881597989189</v>
      </c>
      <c r="UE58" s="7">
        <v>1.20113966630454</v>
      </c>
      <c r="UF58" s="7">
        <v>1.18534814201678</v>
      </c>
      <c r="UG58" s="7">
        <v>3.84088624986367</v>
      </c>
      <c r="UH58" s="7">
        <v>3.5908735960257</v>
      </c>
      <c r="UI58" s="7">
        <v>3.58589430198426</v>
      </c>
      <c r="UJ58" s="7">
        <v>3.3199667484421</v>
      </c>
      <c r="UK58" s="7">
        <v>3.30064535850673</v>
      </c>
      <c r="UL58" s="7">
        <v>3.11481522742047</v>
      </c>
      <c r="UM58" s="7">
        <v>3.05676317817886</v>
      </c>
      <c r="UN58" s="7">
        <v>3.0416878691257</v>
      </c>
      <c r="UO58" s="7">
        <v>1.97310980578759</v>
      </c>
      <c r="UP58" s="7">
        <v>1.8593057609439</v>
      </c>
      <c r="UQ58" s="7">
        <v>1.8431294326675</v>
      </c>
      <c r="UR58" s="7">
        <v>1.69647134316607</v>
      </c>
      <c r="US58" s="7">
        <v>1.6712006335664</v>
      </c>
      <c r="UT58" s="7">
        <v>1.53993340476023</v>
      </c>
      <c r="UU58" s="7">
        <v>1.51019344272239</v>
      </c>
      <c r="UV58" s="7">
        <v>1.4711548933607</v>
      </c>
      <c r="UW58" s="7">
        <v>3.91889659441374</v>
      </c>
      <c r="UX58" s="7">
        <v>3.75538039969705</v>
      </c>
      <c r="UY58" s="7">
        <v>3.74458990355961</v>
      </c>
      <c r="UZ58" s="7">
        <v>3.55645568269262</v>
      </c>
      <c r="VA58" s="7">
        <v>3.53146277897797</v>
      </c>
      <c r="VB58" s="7">
        <v>3.38096399942497</v>
      </c>
      <c r="VC58" s="7">
        <v>3.34246808991807</v>
      </c>
      <c r="VD58" s="7">
        <v>3.31710429108042</v>
      </c>
      <c r="VE58" s="7">
        <v>1.87152952837129</v>
      </c>
      <c r="VF58" s="7">
        <v>1.66135364714224</v>
      </c>
      <c r="VG58" s="7">
        <v>1.6546775215883</v>
      </c>
      <c r="VH58" s="7">
        <v>1.42074942177978</v>
      </c>
      <c r="VI58" s="7">
        <v>1.398805196354</v>
      </c>
      <c r="VJ58" s="7">
        <v>1.23051998666221</v>
      </c>
      <c r="VK58" s="7">
        <v>1.16802533430549</v>
      </c>
      <c r="VL58" s="7">
        <v>1.15858549249621</v>
      </c>
      <c r="VM58" s="7">
        <v>4.97748911135303</v>
      </c>
      <c r="VN58" s="7">
        <v>4.93599252057767</v>
      </c>
      <c r="VO58" s="7">
        <v>3.86164029894903</v>
      </c>
      <c r="VP58" s="7">
        <v>3.6639591264344</v>
      </c>
      <c r="VQ58" s="7">
        <v>3.66199275150423</v>
      </c>
      <c r="VR58" s="7">
        <v>3.60471468960409</v>
      </c>
      <c r="VS58" s="7">
        <v>3.59426926594905</v>
      </c>
      <c r="VT58" s="7">
        <v>3.43048936073268</v>
      </c>
      <c r="VU58" s="7">
        <v>1.85277838892071</v>
      </c>
      <c r="VV58" s="7">
        <v>1.8495550986102</v>
      </c>
      <c r="VW58" s="7">
        <v>1.75380023955735</v>
      </c>
      <c r="VX58" s="7">
        <v>1.5727888537368</v>
      </c>
      <c r="VY58" s="7">
        <v>1.56451100412811</v>
      </c>
      <c r="VZ58" s="7">
        <v>1.36660864253389</v>
      </c>
      <c r="WA58" s="7">
        <v>1.23119850381147</v>
      </c>
      <c r="WB58" s="7">
        <v>1.21216877688289</v>
      </c>
      <c r="WC58" s="7">
        <v>0</v>
      </c>
      <c r="WD58" s="7">
        <v>0</v>
      </c>
      <c r="WE58" s="7">
        <v>2</v>
      </c>
      <c r="WF58" s="7">
        <v>4</v>
      </c>
      <c r="WG58" s="7">
        <v>2</v>
      </c>
      <c r="WH58" s="7">
        <v>8</v>
      </c>
      <c r="WI58" s="7">
        <v>8</v>
      </c>
      <c r="WJ58" s="7">
        <v>2</v>
      </c>
      <c r="WK58" s="7">
        <v>0</v>
      </c>
      <c r="WL58" s="7">
        <v>0</v>
      </c>
      <c r="WM58" s="7">
        <v>0</v>
      </c>
      <c r="WN58" s="7">
        <v>0</v>
      </c>
      <c r="WO58" s="7">
        <v>0.0833333333333333</v>
      </c>
      <c r="WP58" s="7">
        <v>0.0962250448649376</v>
      </c>
      <c r="WQ58" s="7">
        <v>0</v>
      </c>
      <c r="WR58" s="7">
        <v>0</v>
      </c>
      <c r="WS58" s="7">
        <v>0</v>
      </c>
      <c r="WT58" s="7">
        <v>0.0277777777777777</v>
      </c>
      <c r="WU58" s="7">
        <v>0.0277777777777777</v>
      </c>
      <c r="WV58" s="7">
        <v>1.1518183382308</v>
      </c>
      <c r="WW58" s="7">
        <v>0</v>
      </c>
      <c r="WX58" s="7">
        <v>0.24800564528543</v>
      </c>
      <c r="WY58" s="7">
        <v>0</v>
      </c>
      <c r="WZ58" s="7">
        <v>0.635919191094602</v>
      </c>
      <c r="XA58" s="7">
        <v>0</v>
      </c>
      <c r="XB58" s="7">
        <v>0.0448895945495677</v>
      </c>
      <c r="XC58" s="7">
        <v>0</v>
      </c>
      <c r="XD58" s="7">
        <v>2.81150823385622</v>
      </c>
      <c r="XE58" s="7">
        <v>4.24217679731882</v>
      </c>
      <c r="XF58" s="7">
        <v>5.83117632236052</v>
      </c>
      <c r="XG58" s="7">
        <v>1.24940827056743</v>
      </c>
      <c r="XH58" s="7">
        <v>1.49691134532768</v>
      </c>
      <c r="XI58" s="7">
        <v>1.53455379067282</v>
      </c>
      <c r="XJ58" s="7">
        <v>27.1417711448014</v>
      </c>
      <c r="XK58" s="7">
        <v>18.065610567764</v>
      </c>
      <c r="XL58" s="7">
        <v>13.7901664394702</v>
      </c>
      <c r="XM58" s="7">
        <v>10.5108786443845</v>
      </c>
      <c r="XN58" s="7">
        <v>7.77456002552368</v>
      </c>
      <c r="XO58" s="7">
        <v>6.08018319073646</v>
      </c>
      <c r="XP58" s="7">
        <v>3.89221049282741</v>
      </c>
      <c r="XQ58" s="7">
        <v>2.69574229986821</v>
      </c>
      <c r="XR58" s="7">
        <v>0.73356138229193</v>
      </c>
      <c r="XS58" s="7">
        <v>0.488259745074704</v>
      </c>
      <c r="XT58" s="7">
        <v>0.320701545103959</v>
      </c>
      <c r="XU58" s="7">
        <v>0.21021757288769</v>
      </c>
      <c r="XV58" s="7">
        <v>0.136395789921468</v>
      </c>
      <c r="XW58" s="7">
        <v>0.093541279857484</v>
      </c>
      <c r="XX58" s="7">
        <v>0.0617811189337685</v>
      </c>
      <c r="XY58" s="7">
        <v>0.0402349596995255</v>
      </c>
      <c r="XZ58" s="7">
        <v>23.3366896566468</v>
      </c>
      <c r="YA58" s="7">
        <v>13.5459141876423</v>
      </c>
      <c r="YB58" s="7">
        <v>9.21879337990152</v>
      </c>
      <c r="YC58" s="7">
        <v>6.29360472092014</v>
      </c>
      <c r="YD58" s="7">
        <v>4.03362545567994</v>
      </c>
      <c r="YE58" s="7">
        <v>2.69858929519617</v>
      </c>
      <c r="YF58" s="7">
        <v>1.50177672653268</v>
      </c>
      <c r="YG58" s="7">
        <v>0.906159564826834</v>
      </c>
      <c r="YH58" s="7">
        <v>0.630721342071537</v>
      </c>
      <c r="YI58" s="7">
        <v>0.366105788855198</v>
      </c>
      <c r="YJ58" s="7">
        <v>0.21439054371864</v>
      </c>
      <c r="YK58" s="7">
        <v>0.125872094418402</v>
      </c>
      <c r="YL58" s="7">
        <v>0.0707653588715779</v>
      </c>
      <c r="YM58" s="7">
        <v>0.0415167583876334</v>
      </c>
      <c r="YN58" s="7">
        <v>0.023837725817979</v>
      </c>
      <c r="YO58" s="7">
        <v>0.0135247696242811</v>
      </c>
      <c r="YP58" s="7">
        <v>47.7222601261959</v>
      </c>
      <c r="YQ58" s="7">
        <v>84.9533867443555</v>
      </c>
      <c r="YR58" s="7">
        <v>81.2039215686273</v>
      </c>
      <c r="YS58" s="7">
        <v>82.4399999999999</v>
      </c>
      <c r="YT58" s="7">
        <v>52.0072239520958</v>
      </c>
      <c r="YU58" s="7">
        <v>651.62776287425</v>
      </c>
      <c r="YV58" s="7">
        <v>0.561438354425834</v>
      </c>
      <c r="YW58" s="7">
        <v>0.999451608757124</v>
      </c>
      <c r="YX58" s="7">
        <v>0.955340253748556</v>
      </c>
      <c r="YY58" s="7">
        <v>0.969882352941176</v>
      </c>
      <c r="YZ58" s="7">
        <v>0.611849693554069</v>
      </c>
      <c r="ZA58" s="7">
        <v>7.66620897499118</v>
      </c>
      <c r="ZB58" s="7">
        <v>5.29749</v>
      </c>
      <c r="ZC58" s="7">
        <v>146.065499999999</v>
      </c>
      <c r="ZD58" s="7">
        <v>375.821258271035</v>
      </c>
      <c r="ZE58" s="7">
        <v>574.584778569737</v>
      </c>
      <c r="ZF58" s="7">
        <v>751.642516542071</v>
      </c>
      <c r="ZG58" s="7">
        <v>20.3146626092451</v>
      </c>
      <c r="ZH58" s="7">
        <v>375.821258271035</v>
      </c>
      <c r="ZI58" s="7">
        <v>0.00472899155253411</v>
      </c>
      <c r="ZJ58" s="8">
        <v>0.000127810582500922</v>
      </c>
      <c r="ZK58" s="7">
        <v>-19.8099602160429</v>
      </c>
      <c r="ZL58" s="7">
        <v>602.771310936167</v>
      </c>
      <c r="ZM58" s="7">
        <v>16.2911165117883</v>
      </c>
      <c r="ZN58" s="7">
        <v>23.685690128672</v>
      </c>
      <c r="ZO58" s="7">
        <v>1185</v>
      </c>
      <c r="ZP58" s="7">
        <v>0</v>
      </c>
      <c r="ZQ58" s="7">
        <v>0</v>
      </c>
      <c r="ZR58" s="7">
        <v>8</v>
      </c>
      <c r="ZS58" s="7">
        <v>8</v>
      </c>
      <c r="ZT58" s="7">
        <v>0</v>
      </c>
      <c r="ZU58" s="7">
        <v>0</v>
      </c>
      <c r="ZV58" s="7">
        <v>0</v>
      </c>
      <c r="ZW58" s="7">
        <v>0</v>
      </c>
      <c r="ZX58" s="7">
        <v>0</v>
      </c>
      <c r="ZY58" s="7">
        <v>0</v>
      </c>
      <c r="ZZ58" s="7">
        <v>0</v>
      </c>
      <c r="AAA58" s="7">
        <v>0</v>
      </c>
      <c r="AAB58" s="7">
        <v>0</v>
      </c>
      <c r="AAC58" s="7">
        <v>0</v>
      </c>
      <c r="AAD58" s="7">
        <v>0</v>
      </c>
      <c r="AAE58" s="7">
        <v>0</v>
      </c>
      <c r="AAF58" s="7">
        <v>0</v>
      </c>
      <c r="AAG58" s="7">
        <v>0</v>
      </c>
      <c r="AAH58" s="7">
        <v>0</v>
      </c>
      <c r="AAI58" s="7">
        <v>0</v>
      </c>
      <c r="AAJ58" s="7">
        <v>0</v>
      </c>
      <c r="AAK58" s="7">
        <v>0</v>
      </c>
      <c r="AAL58" s="7">
        <v>0</v>
      </c>
      <c r="AAM58" s="7">
        <v>0</v>
      </c>
      <c r="AAN58" s="7">
        <v>0</v>
      </c>
      <c r="AAO58" s="7">
        <v>4</v>
      </c>
      <c r="AAP58" s="7">
        <v>0</v>
      </c>
      <c r="AAQ58" s="7">
        <v>18</v>
      </c>
      <c r="AAR58" s="7">
        <v>0</v>
      </c>
      <c r="AAS58" s="7">
        <v>0</v>
      </c>
      <c r="AAT58" s="7">
        <v>4</v>
      </c>
      <c r="AAU58" s="7">
        <v>0</v>
      </c>
      <c r="AAV58" s="7">
        <v>0</v>
      </c>
      <c r="AAW58" s="7">
        <v>0</v>
      </c>
      <c r="AAX58" s="7">
        <v>0</v>
      </c>
      <c r="AAY58" s="7">
        <v>0</v>
      </c>
      <c r="AAZ58" s="7">
        <v>0</v>
      </c>
      <c r="ABA58" s="7">
        <v>0</v>
      </c>
      <c r="ABB58" s="7">
        <v>0</v>
      </c>
      <c r="ABC58" s="7">
        <v>4</v>
      </c>
      <c r="ABD58" s="7">
        <v>0</v>
      </c>
      <c r="ABE58" s="7">
        <v>15</v>
      </c>
      <c r="ABF58" s="7">
        <v>0</v>
      </c>
      <c r="ABG58" s="7">
        <v>0</v>
      </c>
      <c r="ABH58" s="7">
        <v>4</v>
      </c>
      <c r="ABI58" s="7">
        <v>2</v>
      </c>
      <c r="ABJ58" s="7">
        <v>0</v>
      </c>
      <c r="ABK58" s="7">
        <v>0</v>
      </c>
      <c r="ABL58" s="7">
        <v>2</v>
      </c>
      <c r="ABM58" s="7">
        <v>2</v>
      </c>
      <c r="ABN58" s="7">
        <v>0</v>
      </c>
      <c r="ABO58" s="7">
        <v>0</v>
      </c>
      <c r="ABP58" s="7">
        <v>0</v>
      </c>
      <c r="ABQ58" s="7">
        <v>0</v>
      </c>
      <c r="ABR58" s="7">
        <v>0</v>
      </c>
      <c r="ABS58" s="7">
        <v>0</v>
      </c>
      <c r="ABT58" s="7">
        <v>0</v>
      </c>
      <c r="ABU58" s="7">
        <v>0</v>
      </c>
      <c r="ABV58" s="7">
        <v>0</v>
      </c>
      <c r="ABW58" s="7">
        <v>0</v>
      </c>
      <c r="ABX58" s="7">
        <v>0</v>
      </c>
      <c r="ABY58" s="7">
        <v>0</v>
      </c>
      <c r="ABZ58" s="7">
        <v>0</v>
      </c>
      <c r="ACA58" s="7">
        <v>0</v>
      </c>
      <c r="ACB58" s="7">
        <v>0</v>
      </c>
      <c r="ACC58" s="7">
        <v>0</v>
      </c>
      <c r="ACD58" s="7">
        <v>0</v>
      </c>
      <c r="ACE58" s="7">
        <v>2</v>
      </c>
      <c r="ACF58" s="7">
        <v>6</v>
      </c>
      <c r="ACG58" s="7">
        <v>0</v>
      </c>
      <c r="ACH58" s="7">
        <v>0</v>
      </c>
      <c r="ACI58" s="7">
        <v>0</v>
      </c>
      <c r="ACJ58" s="7">
        <v>0</v>
      </c>
      <c r="ACK58" s="7">
        <v>0</v>
      </c>
      <c r="ACL58" s="7">
        <v>0</v>
      </c>
      <c r="ACM58" s="7">
        <v>0</v>
      </c>
      <c r="ACN58" s="7">
        <v>0</v>
      </c>
      <c r="ACO58" s="7">
        <v>0</v>
      </c>
      <c r="ACP58" s="7">
        <v>0</v>
      </c>
      <c r="ACQ58" s="7">
        <v>0</v>
      </c>
      <c r="ACR58" s="7">
        <v>0</v>
      </c>
      <c r="ACS58" s="7">
        <v>0</v>
      </c>
      <c r="ACT58" s="7">
        <v>0</v>
      </c>
      <c r="ACU58" s="7">
        <v>0</v>
      </c>
      <c r="ACV58" s="7">
        <v>0</v>
      </c>
      <c r="ACW58" s="7">
        <v>0</v>
      </c>
      <c r="ACX58" s="7">
        <v>0</v>
      </c>
      <c r="ACY58" s="7">
        <v>0</v>
      </c>
      <c r="ACZ58" s="7">
        <v>0</v>
      </c>
      <c r="ADA58" s="7">
        <v>0</v>
      </c>
      <c r="ADB58" s="7">
        <v>0</v>
      </c>
      <c r="ADC58" s="7">
        <v>0</v>
      </c>
      <c r="ADD58" s="7">
        <v>0</v>
      </c>
      <c r="ADE58" s="7">
        <v>0</v>
      </c>
      <c r="ADF58" s="7">
        <v>0</v>
      </c>
      <c r="ADG58" s="7">
        <v>0</v>
      </c>
      <c r="ADH58" s="7">
        <v>0</v>
      </c>
      <c r="ADI58" s="7">
        <v>0</v>
      </c>
      <c r="ADJ58" s="7">
        <v>0</v>
      </c>
      <c r="ADK58" s="7">
        <v>0</v>
      </c>
      <c r="ADL58" s="7">
        <v>0</v>
      </c>
      <c r="ADM58" s="7">
        <v>0</v>
      </c>
      <c r="ADN58" s="7">
        <v>0</v>
      </c>
      <c r="ADO58" s="7">
        <v>0</v>
      </c>
      <c r="ADP58" s="7">
        <v>0</v>
      </c>
      <c r="ADQ58" s="7">
        <v>0</v>
      </c>
      <c r="ADR58" s="7">
        <v>0</v>
      </c>
      <c r="ADS58" s="7">
        <v>0</v>
      </c>
      <c r="ADT58" s="7">
        <v>0</v>
      </c>
      <c r="ADU58" s="7">
        <v>0</v>
      </c>
      <c r="ADV58" s="7">
        <v>0</v>
      </c>
      <c r="ADW58" s="7">
        <v>0</v>
      </c>
      <c r="ADX58" s="7">
        <v>0</v>
      </c>
      <c r="ADY58" s="7">
        <v>0</v>
      </c>
      <c r="ADZ58" s="7">
        <v>0</v>
      </c>
      <c r="AEA58" s="7">
        <v>0</v>
      </c>
      <c r="AEB58" s="7">
        <v>0</v>
      </c>
      <c r="AEC58" s="7">
        <v>0</v>
      </c>
      <c r="AED58" s="7">
        <v>0</v>
      </c>
      <c r="AEE58" s="7">
        <v>0</v>
      </c>
      <c r="AEF58" s="7">
        <v>0</v>
      </c>
      <c r="AEG58" s="7">
        <v>58.1083503694705</v>
      </c>
      <c r="AEH58" s="7">
        <v>6.08410142199235</v>
      </c>
      <c r="AEI58" s="7">
        <v>0</v>
      </c>
      <c r="AEJ58" s="7">
        <v>0</v>
      </c>
      <c r="AEK58" s="7">
        <v>0</v>
      </c>
      <c r="AEL58" s="7">
        <v>0</v>
      </c>
      <c r="AEM58" s="7">
        <v>0</v>
      </c>
      <c r="AEN58" s="7">
        <v>0</v>
      </c>
      <c r="AEO58" s="7">
        <v>0</v>
      </c>
      <c r="AEP58" s="7">
        <v>0</v>
      </c>
      <c r="AEQ58" s="7">
        <v>0</v>
      </c>
      <c r="AER58" s="7">
        <v>0</v>
      </c>
      <c r="AES58" s="7">
        <v>0</v>
      </c>
      <c r="AET58" s="7">
        <v>0</v>
      </c>
      <c r="AEU58" s="7">
        <v>0</v>
      </c>
      <c r="AEV58" s="7">
        <v>0</v>
      </c>
      <c r="AEW58" s="7">
        <v>0</v>
      </c>
      <c r="AEX58" s="7">
        <v>0</v>
      </c>
      <c r="AEY58" s="7">
        <v>0</v>
      </c>
      <c r="AEZ58" s="7">
        <v>0</v>
      </c>
      <c r="AFA58" s="7">
        <v>0</v>
      </c>
      <c r="AFB58" s="7">
        <v>0</v>
      </c>
      <c r="AFC58" s="7">
        <v>0</v>
      </c>
      <c r="AFD58" s="7">
        <v>2.21372132545261</v>
      </c>
      <c r="AFE58" s="7">
        <v>0</v>
      </c>
      <c r="AFF58" s="7">
        <v>9.35385059565147</v>
      </c>
      <c r="AFG58" s="7">
        <v>0</v>
      </c>
      <c r="AFH58" s="7">
        <v>0</v>
      </c>
      <c r="AFI58" s="7">
        <v>2.21372132545261</v>
      </c>
      <c r="AFJ58" s="7">
        <v>0</v>
      </c>
      <c r="AFK58" s="7">
        <v>0</v>
      </c>
      <c r="AFL58" s="7">
        <v>0</v>
      </c>
      <c r="AFM58" s="7">
        <v>0</v>
      </c>
      <c r="AFN58" s="7">
        <v>0</v>
      </c>
      <c r="AFO58" s="7">
        <v>0</v>
      </c>
      <c r="AFP58" s="7">
        <v>0</v>
      </c>
      <c r="AFQ58" s="7">
        <v>0</v>
      </c>
      <c r="AFR58" s="7">
        <v>7.00518067625721</v>
      </c>
      <c r="AFS58" s="7">
        <v>0</v>
      </c>
      <c r="AFT58" s="7">
        <v>11.2667839447973</v>
      </c>
      <c r="AFU58" s="7">
        <v>0</v>
      </c>
      <c r="AFV58" s="7">
        <v>0</v>
      </c>
      <c r="AFW58" s="7">
        <v>6.66382265737493</v>
      </c>
      <c r="AFX58" s="7">
        <v>0.368916920815814</v>
      </c>
      <c r="AFY58" s="7">
        <v>0</v>
      </c>
      <c r="AFZ58" s="7">
        <v>0</v>
      </c>
      <c r="AGA58" s="7">
        <v>-1.02916921007268</v>
      </c>
      <c r="AGB58" s="7">
        <v>0.449447974690093</v>
      </c>
      <c r="AGC58" s="7">
        <v>0</v>
      </c>
      <c r="AGD58" s="7">
        <v>0</v>
      </c>
      <c r="AGE58" s="7">
        <v>0</v>
      </c>
      <c r="AGF58" s="7">
        <v>0</v>
      </c>
      <c r="AGG58" s="7">
        <v>0</v>
      </c>
      <c r="AGH58" s="7">
        <v>0</v>
      </c>
      <c r="AGI58" s="7">
        <v>0</v>
      </c>
      <c r="AGJ58" s="7">
        <v>0</v>
      </c>
      <c r="AGK58" s="7">
        <v>0</v>
      </c>
      <c r="AGL58" s="7">
        <v>0</v>
      </c>
      <c r="AGM58" s="7">
        <v>0</v>
      </c>
      <c r="AGN58" s="7">
        <v>0</v>
      </c>
      <c r="AGO58" s="7">
        <v>0</v>
      </c>
      <c r="AGP58" s="7">
        <v>0</v>
      </c>
      <c r="AGQ58" s="7">
        <v>0</v>
      </c>
      <c r="AGR58" s="7">
        <v>0</v>
      </c>
      <c r="AGS58" s="7">
        <v>0</v>
      </c>
      <c r="AGT58" s="7">
        <v>25.8581030630239</v>
      </c>
      <c r="AGU58" s="7">
        <v>32.2502473064466</v>
      </c>
      <c r="AGV58" s="7">
        <v>0</v>
      </c>
      <c r="AGW58" s="7">
        <v>0</v>
      </c>
      <c r="AGX58" s="7">
        <v>0</v>
      </c>
      <c r="AGY58" s="7">
        <v>0</v>
      </c>
      <c r="AGZ58" s="7">
        <v>0</v>
      </c>
      <c r="AHA58" s="7">
        <v>0</v>
      </c>
      <c r="AHB58" s="7">
        <v>0</v>
      </c>
      <c r="AHC58" s="7">
        <v>0</v>
      </c>
      <c r="AHD58" s="7">
        <v>0</v>
      </c>
      <c r="AHE58" s="7">
        <v>0</v>
      </c>
      <c r="AHF58" s="7">
        <v>0</v>
      </c>
      <c r="AHG58" s="7">
        <v>0</v>
      </c>
      <c r="AHH58" s="7">
        <v>0</v>
      </c>
      <c r="AHI58" s="7">
        <v>0</v>
      </c>
      <c r="AHJ58" s="7">
        <v>0</v>
      </c>
      <c r="AHK58" s="7">
        <v>0</v>
      </c>
      <c r="AHL58" s="7">
        <v>0</v>
      </c>
      <c r="AHM58" s="7">
        <v>0</v>
      </c>
      <c r="AHN58" s="7">
        <v>0</v>
      </c>
      <c r="AHO58" s="7">
        <v>0</v>
      </c>
      <c r="AHP58" s="7">
        <v>0</v>
      </c>
      <c r="AHQ58" s="7">
        <v>0</v>
      </c>
      <c r="AHR58" s="7">
        <v>0</v>
      </c>
      <c r="AHS58" s="7">
        <v>0</v>
      </c>
      <c r="AHT58" s="7">
        <v>0</v>
      </c>
      <c r="AHU58" s="7">
        <v>0</v>
      </c>
      <c r="AHV58" s="7">
        <v>0</v>
      </c>
      <c r="AHW58" s="7">
        <v>0</v>
      </c>
      <c r="AHX58" s="7">
        <v>0</v>
      </c>
      <c r="AHY58" s="7">
        <v>0</v>
      </c>
      <c r="AHZ58" s="7">
        <v>0</v>
      </c>
      <c r="AIA58" s="7">
        <v>0</v>
      </c>
      <c r="AIB58" s="7">
        <v>0</v>
      </c>
      <c r="AIC58" s="7">
        <v>0</v>
      </c>
      <c r="AID58" s="7">
        <v>0</v>
      </c>
      <c r="AIE58" s="7">
        <v>0</v>
      </c>
      <c r="AIF58" s="7">
        <v>0</v>
      </c>
      <c r="AIG58" s="7">
        <v>0</v>
      </c>
      <c r="AIH58" s="7">
        <v>0</v>
      </c>
      <c r="AII58" s="7">
        <v>0</v>
      </c>
      <c r="AIJ58" s="7">
        <v>0</v>
      </c>
      <c r="AIK58" s="7">
        <v>0</v>
      </c>
      <c r="AIL58" s="7">
        <v>0</v>
      </c>
      <c r="AIM58" s="7">
        <v>0</v>
      </c>
      <c r="AIN58" s="7">
        <v>0</v>
      </c>
      <c r="AIO58" s="7">
        <v>0</v>
      </c>
      <c r="AIP58" s="7">
        <v>0</v>
      </c>
      <c r="AIQ58" s="7">
        <v>0</v>
      </c>
      <c r="AIR58" s="7">
        <v>0</v>
      </c>
      <c r="AIS58" s="7">
        <v>0</v>
      </c>
      <c r="AIT58" s="7">
        <v>0</v>
      </c>
      <c r="AIU58" s="7">
        <v>0</v>
      </c>
      <c r="AIV58" s="7">
        <v>5.11833783633552</v>
      </c>
      <c r="AIW58" s="7">
        <v>-0.515078244763247</v>
      </c>
      <c r="AIX58" s="7">
        <v>0</v>
      </c>
      <c r="AIY58" s="7">
        <v>0</v>
      </c>
      <c r="AIZ58" s="7">
        <v>0</v>
      </c>
      <c r="AJA58" s="7">
        <v>0</v>
      </c>
      <c r="AJB58" s="7">
        <v>0</v>
      </c>
      <c r="AJC58" s="7">
        <v>0</v>
      </c>
      <c r="AJD58" s="7">
        <v>0</v>
      </c>
      <c r="AJE58" s="7">
        <v>0</v>
      </c>
      <c r="AJF58" s="7">
        <v>0</v>
      </c>
      <c r="AJG58" s="7">
        <v>0</v>
      </c>
      <c r="AJH58" s="7">
        <v>0</v>
      </c>
      <c r="AJI58" s="7">
        <v>0</v>
      </c>
      <c r="AJJ58" s="7">
        <v>0</v>
      </c>
      <c r="AJK58" s="7">
        <v>0</v>
      </c>
      <c r="AJL58" s="7">
        <v>0</v>
      </c>
      <c r="AJM58" s="7">
        <v>0</v>
      </c>
      <c r="AJN58" s="7">
        <v>0</v>
      </c>
      <c r="AJO58" s="7">
        <v>0</v>
      </c>
      <c r="AJP58" s="7">
        <v>0</v>
      </c>
      <c r="AJQ58" s="7">
        <v>0</v>
      </c>
      <c r="AJR58" s="7">
        <v>0</v>
      </c>
      <c r="AJS58" s="7">
        <v>0.529541826606272</v>
      </c>
      <c r="AJT58" s="7">
        <v>0</v>
      </c>
      <c r="AJU58" s="7">
        <v>0.364320693597666</v>
      </c>
      <c r="AJV58" s="7">
        <v>0</v>
      </c>
      <c r="AJW58" s="7">
        <v>0</v>
      </c>
      <c r="AJX58" s="7">
        <v>0.529541826606272</v>
      </c>
      <c r="AJY58" s="7">
        <v>0</v>
      </c>
      <c r="AJZ58" s="7">
        <v>0</v>
      </c>
      <c r="AKA58" s="7">
        <v>0</v>
      </c>
      <c r="AKB58" s="7">
        <v>0</v>
      </c>
      <c r="AKC58" s="7">
        <v>0</v>
      </c>
      <c r="AKD58" s="7">
        <v>0</v>
      </c>
      <c r="AKE58" s="7">
        <v>0</v>
      </c>
      <c r="AKF58" s="7">
        <v>0</v>
      </c>
      <c r="AKG58" s="7">
        <v>1.66326011871166</v>
      </c>
      <c r="AKH58" s="7">
        <v>0</v>
      </c>
      <c r="AKI58" s="7">
        <v>0.277177323630983</v>
      </c>
      <c r="AKJ58" s="7">
        <v>0</v>
      </c>
      <c r="AKK58" s="7">
        <v>0</v>
      </c>
      <c r="AKL58" s="7">
        <v>1.60893920399539</v>
      </c>
      <c r="AKM58" s="7">
        <v>0.184387912887428</v>
      </c>
      <c r="AKN58" s="7">
        <v>0</v>
      </c>
      <c r="AKO58" s="7">
        <v>0</v>
      </c>
      <c r="AKP58" s="7">
        <v>-0.515078244763247</v>
      </c>
      <c r="AKQ58" s="7">
        <v>0.2245651968672</v>
      </c>
      <c r="AKR58" s="7">
        <v>0</v>
      </c>
      <c r="AKS58" s="7">
        <v>0</v>
      </c>
      <c r="AKT58" s="7">
        <v>0</v>
      </c>
      <c r="AKU58" s="7">
        <v>0</v>
      </c>
      <c r="AKV58" s="7">
        <v>0</v>
      </c>
      <c r="AKW58" s="7">
        <v>0</v>
      </c>
      <c r="AKX58" s="7">
        <v>0</v>
      </c>
      <c r="AKY58" s="7">
        <v>0</v>
      </c>
      <c r="AKZ58" s="7">
        <v>0</v>
      </c>
      <c r="ALA58" s="7">
        <v>0</v>
      </c>
      <c r="ALB58" s="7">
        <v>0</v>
      </c>
      <c r="ALC58" s="7">
        <v>0</v>
      </c>
      <c r="ALD58" s="7">
        <v>0</v>
      </c>
      <c r="ALE58" s="7">
        <v>0</v>
      </c>
      <c r="ALF58" s="7">
        <v>0</v>
      </c>
      <c r="ALG58" s="7">
        <v>0</v>
      </c>
      <c r="ALH58" s="7">
        <v>0</v>
      </c>
      <c r="ALI58" s="7">
        <v>12.9220109260135</v>
      </c>
      <c r="ALJ58" s="7">
        <v>5.11833783633552</v>
      </c>
      <c r="ALK58" s="7">
        <v>0</v>
      </c>
      <c r="ALL58" s="7">
        <v>0</v>
      </c>
      <c r="ALM58" s="7">
        <v>0</v>
      </c>
      <c r="ALN58" s="7">
        <v>0</v>
      </c>
      <c r="ALO58" s="7">
        <v>0</v>
      </c>
      <c r="ALP58" s="7">
        <v>0</v>
      </c>
      <c r="ALQ58" s="7">
        <v>0</v>
      </c>
      <c r="ALR58" s="7">
        <v>0</v>
      </c>
      <c r="ALS58" s="7">
        <v>0</v>
      </c>
      <c r="ALT58" s="7">
        <v>0</v>
      </c>
      <c r="ALU58" s="7">
        <v>0</v>
      </c>
      <c r="ALV58" s="7">
        <v>0</v>
      </c>
      <c r="ALW58" s="7">
        <v>0</v>
      </c>
      <c r="ALX58" s="7">
        <v>0</v>
      </c>
      <c r="ALY58" s="7">
        <v>0</v>
      </c>
      <c r="ALZ58" s="7">
        <v>0</v>
      </c>
      <c r="AMA58" s="7">
        <v>0</v>
      </c>
      <c r="AMB58" s="7">
        <v>0</v>
      </c>
      <c r="AMC58" s="7">
        <v>0</v>
      </c>
      <c r="AMD58" s="7">
        <v>0</v>
      </c>
      <c r="AME58" s="7">
        <v>0</v>
      </c>
      <c r="AMF58" s="7">
        <v>0</v>
      </c>
      <c r="AMG58" s="7">
        <v>0</v>
      </c>
      <c r="AMH58" s="7">
        <v>0</v>
      </c>
      <c r="AMI58" s="7">
        <v>0</v>
      </c>
      <c r="AMJ58" s="7">
        <v>0</v>
      </c>
      <c r="AMK58" s="7">
        <v>0</v>
      </c>
      <c r="AML58" s="7">
        <v>0</v>
      </c>
      <c r="AMM58" s="7">
        <v>0</v>
      </c>
      <c r="AMN58" s="7">
        <v>0</v>
      </c>
      <c r="AMO58" s="7">
        <v>0</v>
      </c>
      <c r="AMP58" s="7">
        <v>0</v>
      </c>
      <c r="AMQ58" s="7">
        <v>0</v>
      </c>
      <c r="AMR58" s="7">
        <v>0</v>
      </c>
      <c r="AMS58" s="7">
        <v>0</v>
      </c>
      <c r="AMT58" s="7">
        <v>0</v>
      </c>
      <c r="AMU58" s="7">
        <v>0</v>
      </c>
      <c r="AMV58" s="7">
        <v>0</v>
      </c>
      <c r="AMW58" s="7">
        <v>0</v>
      </c>
      <c r="AMX58" s="7">
        <v>0</v>
      </c>
      <c r="AMY58" s="7">
        <v>0</v>
      </c>
      <c r="AMZ58" s="7">
        <v>0</v>
      </c>
      <c r="ANA58" s="7">
        <v>0</v>
      </c>
      <c r="ANB58" s="7">
        <v>0</v>
      </c>
      <c r="ANC58" s="7">
        <v>0</v>
      </c>
      <c r="AND58" s="7">
        <v>0</v>
      </c>
      <c r="ANE58" s="7">
        <v>0</v>
      </c>
      <c r="ANF58" s="7">
        <v>0</v>
      </c>
      <c r="ANG58" s="7">
        <v>0</v>
      </c>
      <c r="ANH58" s="7">
        <v>0</v>
      </c>
      <c r="ANI58" s="7">
        <v>0</v>
      </c>
      <c r="ANJ58" s="7">
        <v>0</v>
      </c>
      <c r="ANK58" s="7">
        <v>12.9360921370103</v>
      </c>
      <c r="ANL58" s="7">
        <v>1.72291908325853</v>
      </c>
      <c r="ANM58" s="7">
        <v>0</v>
      </c>
      <c r="ANN58" s="7">
        <v>0</v>
      </c>
      <c r="ANO58" s="7">
        <v>0</v>
      </c>
      <c r="ANP58" s="7">
        <v>0</v>
      </c>
      <c r="ANQ58" s="7">
        <v>0</v>
      </c>
      <c r="ANR58" s="7">
        <v>0</v>
      </c>
      <c r="ANS58" s="7">
        <v>0</v>
      </c>
      <c r="ANT58" s="7">
        <v>0</v>
      </c>
      <c r="ANU58" s="7">
        <v>0</v>
      </c>
      <c r="ANV58" s="7">
        <v>0</v>
      </c>
      <c r="ANW58" s="7">
        <v>0</v>
      </c>
      <c r="ANX58" s="7">
        <v>0</v>
      </c>
      <c r="ANY58" s="7">
        <v>0</v>
      </c>
      <c r="ANZ58" s="7">
        <v>0</v>
      </c>
      <c r="AOA58" s="7">
        <v>0</v>
      </c>
      <c r="AOB58" s="7">
        <v>0</v>
      </c>
      <c r="AOC58" s="7">
        <v>0</v>
      </c>
      <c r="AOD58" s="7">
        <v>0</v>
      </c>
      <c r="AOE58" s="7">
        <v>0</v>
      </c>
      <c r="AOF58" s="7">
        <v>0</v>
      </c>
      <c r="AOG58" s="7">
        <v>0</v>
      </c>
      <c r="AOH58" s="7">
        <v>0.577338526441923</v>
      </c>
      <c r="AOI58" s="7">
        <v>0</v>
      </c>
      <c r="AOJ58" s="7">
        <v>0.735836167800453</v>
      </c>
      <c r="AOK58" s="7">
        <v>0</v>
      </c>
      <c r="AOL58" s="7">
        <v>0</v>
      </c>
      <c r="AOM58" s="7">
        <v>0.577338526441923</v>
      </c>
      <c r="AON58" s="7">
        <v>0</v>
      </c>
      <c r="AOO58" s="7">
        <v>0</v>
      </c>
      <c r="AOP58" s="7">
        <v>0</v>
      </c>
      <c r="AOQ58" s="7">
        <v>0</v>
      </c>
      <c r="AOR58" s="7">
        <v>0</v>
      </c>
      <c r="AOS58" s="7">
        <v>0</v>
      </c>
      <c r="AOT58" s="7">
        <v>0</v>
      </c>
      <c r="AOU58" s="7">
        <v>0</v>
      </c>
      <c r="AOV58" s="7">
        <v>1.98482459304413</v>
      </c>
      <c r="AOW58" s="7">
        <v>0</v>
      </c>
      <c r="AOX58" s="7">
        <v>0.990625913877715</v>
      </c>
      <c r="AOY58" s="7">
        <v>0</v>
      </c>
      <c r="AOZ58" s="7">
        <v>0</v>
      </c>
      <c r="APA58" s="7">
        <v>1.72291908325853</v>
      </c>
      <c r="APB58" s="7">
        <v>0.184529007928386</v>
      </c>
      <c r="APC58" s="7">
        <v>0</v>
      </c>
      <c r="APD58" s="7">
        <v>0</v>
      </c>
      <c r="APE58" s="7">
        <v>0</v>
      </c>
      <c r="APF58" s="7">
        <v>0.224882777822893</v>
      </c>
      <c r="APG58" s="7">
        <v>0</v>
      </c>
      <c r="APH58" s="7">
        <v>0</v>
      </c>
      <c r="API58" s="7">
        <v>0</v>
      </c>
      <c r="APJ58" s="7">
        <v>0</v>
      </c>
      <c r="APK58" s="7">
        <v>0</v>
      </c>
      <c r="APL58" s="7">
        <v>0</v>
      </c>
      <c r="APM58" s="7">
        <v>0</v>
      </c>
      <c r="APN58" s="7">
        <v>0</v>
      </c>
      <c r="APO58" s="7">
        <v>0</v>
      </c>
      <c r="APP58" s="7">
        <v>0</v>
      </c>
      <c r="APQ58" s="7">
        <v>0</v>
      </c>
      <c r="APR58" s="7">
        <v>0</v>
      </c>
      <c r="APS58" s="7">
        <v>0</v>
      </c>
      <c r="APT58" s="7">
        <v>0</v>
      </c>
      <c r="APU58" s="7">
        <v>0</v>
      </c>
      <c r="APV58" s="7">
        <v>0</v>
      </c>
      <c r="APW58" s="7">
        <v>0</v>
      </c>
      <c r="APX58" s="7">
        <v>12.9360921370103</v>
      </c>
      <c r="APY58" s="7">
        <v>5.64921623665536</v>
      </c>
      <c r="APZ58" s="7">
        <v>0</v>
      </c>
      <c r="AQA58" s="7">
        <v>0</v>
      </c>
      <c r="AQB58" s="7">
        <v>0</v>
      </c>
      <c r="AQC58" s="7">
        <v>0</v>
      </c>
      <c r="AQD58" s="7">
        <v>0</v>
      </c>
      <c r="AQE58" s="7">
        <v>0</v>
      </c>
      <c r="AQF58" s="7">
        <v>0</v>
      </c>
      <c r="AQG58" s="7">
        <v>0</v>
      </c>
      <c r="AQH58" s="7">
        <v>0</v>
      </c>
      <c r="AQI58" s="7">
        <v>0</v>
      </c>
      <c r="AQJ58" s="7">
        <v>0</v>
      </c>
      <c r="AQK58" s="7">
        <v>0</v>
      </c>
      <c r="AQL58" s="7">
        <v>0</v>
      </c>
      <c r="AQM58" s="7">
        <v>0</v>
      </c>
      <c r="AQN58" s="7">
        <v>0</v>
      </c>
      <c r="AQO58" s="7">
        <v>0</v>
      </c>
      <c r="AQP58" s="7">
        <v>0</v>
      </c>
      <c r="AQQ58" s="7">
        <v>0</v>
      </c>
      <c r="AQR58" s="7">
        <v>0</v>
      </c>
      <c r="AQS58" s="7">
        <v>0</v>
      </c>
      <c r="AQT58" s="7">
        <v>0</v>
      </c>
      <c r="AQU58" s="7">
        <v>0</v>
      </c>
      <c r="AQV58" s="7">
        <v>0</v>
      </c>
      <c r="AQW58" s="7">
        <v>0</v>
      </c>
      <c r="AQX58" s="7">
        <v>0</v>
      </c>
      <c r="AQY58" s="7">
        <v>0</v>
      </c>
      <c r="AQZ58" s="7">
        <v>0</v>
      </c>
      <c r="ARA58" s="7">
        <v>0</v>
      </c>
      <c r="ARB58" s="7">
        <v>0</v>
      </c>
      <c r="ARC58" s="7">
        <v>0</v>
      </c>
      <c r="ARD58" s="7">
        <v>0</v>
      </c>
      <c r="ARE58" s="7">
        <v>0</v>
      </c>
      <c r="ARF58" s="7">
        <v>0</v>
      </c>
      <c r="ARG58" s="7">
        <v>0</v>
      </c>
      <c r="ARH58" s="7">
        <v>0</v>
      </c>
      <c r="ARI58" s="7">
        <v>0</v>
      </c>
      <c r="ARJ58" s="7">
        <v>0</v>
      </c>
      <c r="ARK58" s="7">
        <v>0</v>
      </c>
      <c r="ARL58" s="7">
        <v>0</v>
      </c>
      <c r="ARM58" s="7">
        <v>0</v>
      </c>
      <c r="ARN58" s="7">
        <v>0</v>
      </c>
      <c r="ARO58" s="7">
        <v>0</v>
      </c>
      <c r="ARP58" s="7">
        <v>0</v>
      </c>
      <c r="ARQ58" s="7">
        <v>0</v>
      </c>
      <c r="ARR58" s="7">
        <v>0</v>
      </c>
      <c r="ARS58" s="7">
        <v>0</v>
      </c>
      <c r="ART58" s="7">
        <v>0</v>
      </c>
      <c r="ARU58" s="7">
        <v>0</v>
      </c>
      <c r="ARV58" s="7">
        <v>0</v>
      </c>
      <c r="ARW58" s="7">
        <v>0</v>
      </c>
      <c r="ARX58" s="7">
        <v>82.8333333333333</v>
      </c>
      <c r="ARY58" s="7">
        <v>2.23873873873873</v>
      </c>
      <c r="ARZ58" s="7">
        <v>0.735836167800453</v>
      </c>
      <c r="ASA58" s="7">
        <v>12.9360921370103</v>
      </c>
      <c r="ASB58" s="7">
        <v>-0.205725252681421</v>
      </c>
      <c r="ASC58" s="7">
        <v>-0.515078244763247</v>
      </c>
      <c r="ASD58" s="7">
        <v>10.8411030329955</v>
      </c>
      <c r="ASE58" s="7">
        <v>2.18174491142991</v>
      </c>
      <c r="ASF58" s="7">
        <v>5.93609213701038</v>
      </c>
      <c r="ASG58" s="7">
        <v>46.2167007389411</v>
      </c>
      <c r="ASH58" s="7">
        <v>2.18174491142991</v>
      </c>
      <c r="ASI58" s="7">
        <v>5.93609213701038</v>
      </c>
      <c r="ASJ58" s="7">
        <v>46.2167007389411</v>
      </c>
      <c r="ASK58" s="7">
        <v>17.16664</v>
      </c>
      <c r="ASL58" s="7">
        <v>0.46396</v>
      </c>
      <c r="ASM58" s="7">
        <v>0</v>
      </c>
      <c r="ASN58" s="7">
        <v>0.03604</v>
      </c>
      <c r="ASO58" s="7">
        <v>0.54627</v>
      </c>
      <c r="ASP58" s="7">
        <v>0.86577</v>
      </c>
      <c r="ASQ58" s="7">
        <v>0.43333</v>
      </c>
      <c r="ASR58" s="7">
        <v>0.53004</v>
      </c>
      <c r="ASS58" s="7">
        <v>0.86577</v>
      </c>
      <c r="AST58" s="7">
        <v>0.11294</v>
      </c>
      <c r="ASU58" s="7">
        <v>0.01624</v>
      </c>
      <c r="ASV58" s="7">
        <v>-0.0967</v>
      </c>
      <c r="ASW58" s="7">
        <v>0</v>
      </c>
      <c r="ASX58" s="7">
        <v>0.5359</v>
      </c>
      <c r="ASY58" s="7">
        <v>0.17839</v>
      </c>
      <c r="ASZ58" s="7">
        <v>0</v>
      </c>
      <c r="ATA58" s="7">
        <v>0.15534</v>
      </c>
      <c r="ATB58" s="7">
        <v>0.17476</v>
      </c>
      <c r="ATC58" s="7">
        <v>0</v>
      </c>
      <c r="ATD58" s="7">
        <v>31</v>
      </c>
      <c r="ATE58" s="7">
        <v>0.83784</v>
      </c>
      <c r="ATF58" s="7">
        <v>22</v>
      </c>
      <c r="ATG58" s="7">
        <v>0.59459</v>
      </c>
      <c r="ATH58" s="7">
        <v>9</v>
      </c>
      <c r="ATI58" s="7">
        <v>0.24324</v>
      </c>
      <c r="ATJ58" s="7">
        <v>-13</v>
      </c>
      <c r="ATK58" s="7">
        <v>-0.35135</v>
      </c>
      <c r="ATL58" s="7">
        <v>0</v>
      </c>
      <c r="ATM58" s="7">
        <v>0</v>
      </c>
      <c r="ATN58" s="7">
        <v>45.68088</v>
      </c>
      <c r="ATO58" s="7">
        <v>1.23462</v>
      </c>
      <c r="ATP58" s="7">
        <v>73.21181</v>
      </c>
      <c r="ATQ58" s="7">
        <v>27.53093</v>
      </c>
      <c r="ATR58" s="7">
        <v>0.74408</v>
      </c>
      <c r="ATS58" s="7">
        <v>11.91079</v>
      </c>
      <c r="ATT58" s="7">
        <v>0.32191</v>
      </c>
      <c r="ATU58" s="7">
        <v>18.06557</v>
      </c>
      <c r="ATV58" s="7">
        <v>6.15479</v>
      </c>
      <c r="ATW58" s="7">
        <v>0.16635</v>
      </c>
      <c r="ATX58" s="7">
        <v>0.34843</v>
      </c>
      <c r="ATY58" s="7">
        <v>0.00942</v>
      </c>
      <c r="ATZ58" s="7">
        <v>0.43443</v>
      </c>
      <c r="AUA58" s="7">
        <v>0.01174</v>
      </c>
      <c r="AUB58" s="7">
        <v>0.0705882352941176</v>
      </c>
      <c r="AUC58" s="7">
        <v>37.08</v>
      </c>
      <c r="AUD58" s="7">
        <v>8</v>
      </c>
      <c r="AUE58" s="7">
        <v>8</v>
      </c>
      <c r="AUF58" s="7">
        <v>8</v>
      </c>
      <c r="AUG58" s="7">
        <v>8</v>
      </c>
      <c r="AUH58" s="7">
        <v>0</v>
      </c>
      <c r="AUI58" s="7">
        <v>0</v>
      </c>
      <c r="AUJ58" s="7">
        <v>0.724137931034482</v>
      </c>
      <c r="AUK58" s="7">
        <v>1.31574800798105</v>
      </c>
      <c r="AUL58" s="7">
        <v>2.61384548700113</v>
      </c>
      <c r="AUM58" s="7">
        <v>4.03177968404031</v>
      </c>
      <c r="AUN58" s="7">
        <v>4.68240284767333</v>
      </c>
      <c r="AUO58" s="7">
        <v>4.69259033865608</v>
      </c>
      <c r="AUP58" s="7">
        <v>4.73812203718511</v>
      </c>
      <c r="AUQ58" s="7">
        <v>111.838580678389</v>
      </c>
      <c r="AUR58" s="7">
        <v>222.176866395096</v>
      </c>
      <c r="AUS58" s="7">
        <v>342.701273143427</v>
      </c>
      <c r="AUT58" s="7">
        <v>398.004242052233</v>
      </c>
      <c r="AUU58" s="7">
        <v>398.870178785767</v>
      </c>
      <c r="AUV58" s="7">
        <v>402.740373160734</v>
      </c>
      <c r="AUW58" s="7">
        <v>0.205284405506075</v>
      </c>
      <c r="AUX58" s="7">
        <v>0.407814956685454</v>
      </c>
      <c r="AUY58" s="7">
        <v>0.62904256023894</v>
      </c>
      <c r="AUZ58" s="7">
        <v>0.730553479157092</v>
      </c>
      <c r="AVA58" s="7">
        <v>0.732142942350125</v>
      </c>
      <c r="AVB58" s="7">
        <v>0.739246846446895</v>
      </c>
      <c r="AVC58" s="7">
        <v>5.09364292815664</v>
      </c>
      <c r="AVD58" s="7">
        <v>3.79554544913656</v>
      </c>
      <c r="AVE58" s="7">
        <v>2.37761125209738</v>
      </c>
      <c r="AVF58" s="7">
        <v>1.72698808846436</v>
      </c>
      <c r="AVG58" s="7">
        <v>1.71680059748161</v>
      </c>
      <c r="AVH58" s="7">
        <v>1.67126889895258</v>
      </c>
      <c r="AVI58" s="7">
        <v>0.202676799437273</v>
      </c>
      <c r="AVJ58" s="7">
        <v>0.402634725126318</v>
      </c>
      <c r="AVK58" s="7">
        <v>0.621052205620577</v>
      </c>
      <c r="AVL58" s="7">
        <v>0.721273691532028</v>
      </c>
      <c r="AVM58" s="7">
        <v>0.722842964716677</v>
      </c>
      <c r="AVN58" s="7">
        <v>0.729856632132345</v>
      </c>
      <c r="AVO58" s="7">
        <v>11.9533672517173</v>
      </c>
      <c r="AVP58" s="7">
        <v>25.5258206320087</v>
      </c>
      <c r="AVQ58" s="7">
        <v>31.3615454673012</v>
      </c>
      <c r="AVR58" s="7">
        <v>32.0172597780096</v>
      </c>
      <c r="AVS58" s="7">
        <v>32.3087307786016</v>
      </c>
      <c r="AVT58" s="7">
        <v>32.9824339888069</v>
      </c>
      <c r="AVU58" s="7">
        <v>134.982421609874</v>
      </c>
      <c r="AVV58" s="7">
        <v>74.1203814048742</v>
      </c>
      <c r="AVW58" s="7">
        <v>50.9250556447423</v>
      </c>
      <c r="AVX58" s="7">
        <v>44.3193096758991</v>
      </c>
      <c r="AVY58" s="7">
        <v>43.9405477651064</v>
      </c>
      <c r="AVZ58" s="7">
        <v>41.753400527157</v>
      </c>
      <c r="AWA58" s="7">
        <v>35.027027027027</v>
      </c>
      <c r="AWB58" s="7">
        <v>23.8507301243915</v>
      </c>
      <c r="AWC58" s="7">
        <v>16.6464</v>
      </c>
      <c r="AWD58" s="7">
        <v>16</v>
      </c>
      <c r="AWE58" s="7">
        <v>12</v>
      </c>
      <c r="AWF58" s="7">
        <v>7</v>
      </c>
      <c r="AWG58" s="7">
        <v>3.77</v>
      </c>
      <c r="AWH58" s="7">
        <v>4.34069999999999</v>
      </c>
      <c r="AWI58" s="7">
        <v>0.379440138110987</v>
      </c>
      <c r="AWJ58" s="7">
        <v>8.23630268766667</v>
      </c>
      <c r="AWK58" s="7">
        <v>2.60400606267906</v>
      </c>
      <c r="AWL58" s="7">
        <v>0</v>
      </c>
      <c r="AWM58" s="7">
        <v>26.6173536706085</v>
      </c>
      <c r="AWN58" s="7">
        <v>23.1417197135839</v>
      </c>
      <c r="AWO58" s="7">
        <v>0</v>
      </c>
      <c r="AWP58" s="7">
        <v>5.00828854240969</v>
      </c>
      <c r="AWQ58" s="7">
        <v>0</v>
      </c>
      <c r="AWR58" s="7">
        <v>0</v>
      </c>
      <c r="AWS58" s="7">
        <v>0.199999999999999</v>
      </c>
      <c r="AWT58" s="7">
        <v>1.84541599340878</v>
      </c>
      <c r="AWU58" s="7">
        <v>1.57857483409971</v>
      </c>
      <c r="AWV58" s="7">
        <v>0</v>
      </c>
      <c r="AWW58" s="7">
        <v>0</v>
      </c>
      <c r="AWX58" s="7">
        <v>0</v>
      </c>
      <c r="AWY58" s="7">
        <v>0</v>
      </c>
      <c r="AWZ58" s="7">
        <v>0</v>
      </c>
      <c r="AXA58" s="7">
        <v>0</v>
      </c>
      <c r="AXB58" s="7">
        <v>0.003</v>
      </c>
      <c r="AXC58" s="7">
        <v>1.687</v>
      </c>
      <c r="AXD58" s="7">
        <v>1.74</v>
      </c>
      <c r="AXE58" s="7">
        <v>2.053</v>
      </c>
      <c r="AXF58" s="7">
        <v>0.778</v>
      </c>
      <c r="AXG58" s="7">
        <v>16.5389999999999</v>
      </c>
      <c r="AXH58" s="7">
        <v>43</v>
      </c>
      <c r="AXI58" s="7">
        <v>50</v>
      </c>
      <c r="AXJ58" s="7">
        <v>57</v>
      </c>
      <c r="AXK58" s="7">
        <v>65</v>
      </c>
      <c r="AXL58" s="7">
        <v>63</v>
      </c>
      <c r="AXM58" s="7">
        <v>67</v>
      </c>
      <c r="AXN58" s="7">
        <v>70</v>
      </c>
      <c r="AXO58" s="7">
        <v>71</v>
      </c>
      <c r="AXP58" s="7">
        <v>70</v>
      </c>
      <c r="AXQ58" s="7">
        <v>630</v>
      </c>
      <c r="AXR58" s="7">
        <v>3.76120011569356</v>
      </c>
      <c r="AXS58" s="7">
        <v>4.0517849478033</v>
      </c>
      <c r="AXT58" s="7">
        <v>4.41582401425717</v>
      </c>
      <c r="AXU58" s="7">
        <v>4.7864495332036</v>
      </c>
      <c r="AXV58" s="7">
        <v>5.16941808625007</v>
      </c>
      <c r="AXW58" s="7">
        <v>5.14531186408813</v>
      </c>
      <c r="AXX58" s="7">
        <v>5.34218471925425</v>
      </c>
      <c r="AXY58" s="7">
        <v>5.32392419526181</v>
      </c>
      <c r="AXZ58" s="7">
        <v>5.55259614679295</v>
      </c>
      <c r="AYA58" s="7">
        <v>5.56068163101552</v>
      </c>
      <c r="AYB58" s="7">
        <v>7.38437758140662</v>
      </c>
      <c r="AYC58" s="7">
        <v>2.55496031746031</v>
      </c>
      <c r="AYD58" s="7">
        <v>0.5</v>
      </c>
      <c r="AYE58" s="7">
        <v>1</v>
      </c>
      <c r="AYF58" s="7">
        <v>0</v>
      </c>
      <c r="AYG58" s="7">
        <v>0</v>
      </c>
      <c r="AYH58" s="7">
        <v>0</v>
      </c>
      <c r="AYI58" s="7">
        <v>1</v>
      </c>
      <c r="AYJ58" s="7">
        <v>0</v>
      </c>
      <c r="AYK58" s="7">
        <v>0</v>
      </c>
      <c r="AYL58" s="7">
        <v>0</v>
      </c>
      <c r="AYM58" s="7">
        <v>0</v>
      </c>
      <c r="AYN58" s="7">
        <v>0</v>
      </c>
      <c r="AYO58" s="7">
        <v>0</v>
      </c>
      <c r="AYP58" s="7">
        <v>0</v>
      </c>
      <c r="AYQ58" s="7">
        <v>0</v>
      </c>
      <c r="AYR58" s="7">
        <v>0</v>
      </c>
      <c r="AYS58" s="7">
        <v>0</v>
      </c>
      <c r="AYT58" s="7">
        <v>0</v>
      </c>
      <c r="AYU58" s="7">
        <v>0</v>
      </c>
      <c r="AYV58" s="7">
        <v>0</v>
      </c>
      <c r="AYW58" s="7">
        <v>0</v>
      </c>
      <c r="AYX58" s="7">
        <v>0</v>
      </c>
      <c r="AYY58" s="7">
        <v>0</v>
      </c>
      <c r="AYZ58" s="7">
        <v>1</v>
      </c>
      <c r="AZA58" s="7">
        <v>1</v>
      </c>
      <c r="AZB58" s="7">
        <v>0</v>
      </c>
      <c r="AZC58" s="7">
        <v>0</v>
      </c>
      <c r="AZD58" s="7">
        <v>0</v>
      </c>
      <c r="AZE58" s="7">
        <v>25</v>
      </c>
      <c r="AZF58" s="7">
        <v>0.675675675675675</v>
      </c>
      <c r="AZG58" s="7">
        <v>29</v>
      </c>
      <c r="AZH58" s="7">
        <v>0.783783783783783</v>
      </c>
      <c r="AZI58" s="7">
        <v>2</v>
      </c>
      <c r="AZJ58" s="7">
        <v>11</v>
      </c>
      <c r="AZK58" s="7">
        <v>22</v>
      </c>
      <c r="AZL58" s="7">
        <v>1</v>
      </c>
      <c r="AZM58" s="7">
        <v>4.5</v>
      </c>
      <c r="AZN58" s="7">
        <v>2.88888888888888</v>
      </c>
      <c r="AZO58" s="7">
        <v>1.625</v>
      </c>
      <c r="AZP58" s="7">
        <v>1.18222222222222</v>
      </c>
      <c r="AZQ58" s="7">
        <v>0.916666666666665</v>
      </c>
      <c r="AZR58" s="7">
        <v>0.651428571428571</v>
      </c>
      <c r="AZS58" s="7">
        <v>0.538194444444444</v>
      </c>
      <c r="AZT58" s="7">
        <v>0.402620307382211</v>
      </c>
      <c r="AZU58" s="7">
        <v>0.3025</v>
      </c>
      <c r="AZV58" s="7">
        <v>0.247729823487399</v>
      </c>
      <c r="AZW58" s="7">
        <v>0.121621621621621</v>
      </c>
      <c r="AZX58" s="7">
        <v>0.0671834625322997</v>
      </c>
      <c r="AZY58" s="7">
        <v>0.0345744680851063</v>
      </c>
      <c r="AZZ58" s="7">
        <v>0.0241269841269841</v>
      </c>
      <c r="BAA58" s="7">
        <v>0.0179738562091503</v>
      </c>
      <c r="BAB58" s="7">
        <v>0.0132944606413994</v>
      </c>
      <c r="BAC58" s="7">
        <v>0.0103498931623931</v>
      </c>
      <c r="BAD58" s="7">
        <v>0.0074559316181891</v>
      </c>
      <c r="BAE58" s="7">
        <v>0.0061734693877551</v>
      </c>
      <c r="BAF58" s="7">
        <v>0.00563022326107725</v>
      </c>
      <c r="BAG58" s="7">
        <v>0.330687903813715</v>
      </c>
      <c r="BAH58" s="7">
        <v>304.265570909639</v>
      </c>
      <c r="BAI58" s="7">
        <v>443.809647252639</v>
      </c>
      <c r="BAJ58" s="7">
        <v>608.53114181928</v>
      </c>
      <c r="BAK58" s="7">
        <v>16.4467876167373</v>
      </c>
      <c r="BAL58" s="7">
        <v>304.265570909639</v>
      </c>
      <c r="BAM58" s="7">
        <v>0.0386340071281776</v>
      </c>
      <c r="BAN58" s="7">
        <v>0.00104416235481561</v>
      </c>
      <c r="BAO58" s="7">
        <v>-12.0384027937631</v>
      </c>
      <c r="BAP58" s="7">
        <v>798.297519834415</v>
      </c>
      <c r="BAQ58" s="7">
        <v>21.5756086441734</v>
      </c>
      <c r="BAR58" s="7">
        <v>24.7251810314005</v>
      </c>
      <c r="BAS58" s="7">
        <v>89.52</v>
      </c>
      <c r="BAT58" s="7">
        <v>544.023074250624</v>
      </c>
      <c r="BAU58" s="7">
        <v>6.20945336562895</v>
      </c>
      <c r="BAV58" s="7">
        <v>5.08140436498446</v>
      </c>
      <c r="BAW58" s="7">
        <v>5.84932477994685</v>
      </c>
      <c r="BAX58" s="7">
        <v>6.64509096950564</v>
      </c>
      <c r="BAY58" s="7">
        <v>7.44366368311559</v>
      </c>
      <c r="BAZ58" s="7">
        <v>8.25608813381491</v>
      </c>
      <c r="BBA58" s="7">
        <v>9.07119324056602</v>
      </c>
      <c r="BBB58" s="7">
        <v>9.89459815869021</v>
      </c>
      <c r="BBC58" s="7">
        <v>10.7204219298701</v>
      </c>
      <c r="BBD58" s="7">
        <v>11.5517326310862</v>
      </c>
      <c r="BBE58" s="7">
        <v>148.51351789158</v>
      </c>
      <c r="BBF58" s="7">
        <v>4.31748811353631</v>
      </c>
      <c r="BBG58" s="7">
        <v>5.50938833662797</v>
      </c>
      <c r="BBH58" s="7">
        <v>6.88243747099784</v>
      </c>
      <c r="BBI58" s="7">
        <v>8.35396813031327</v>
      </c>
      <c r="BBJ58" s="7">
        <v>9.88964214571407</v>
      </c>
      <c r="BBK58" s="7">
        <v>10.1386387229746</v>
      </c>
      <c r="BBL58" s="7">
        <v>524.334918496001</v>
      </c>
      <c r="BBM58" s="7">
        <v>6.16864609995295</v>
      </c>
      <c r="BBN58" s="7">
        <v>72.9625963833487</v>
      </c>
      <c r="BBO58" s="7">
        <v>1.97196206441483</v>
      </c>
      <c r="BBP58" s="7">
        <v>22.2264414572053</v>
      </c>
      <c r="BBQ58" s="7">
        <v>22.2264414572053</v>
      </c>
      <c r="BBR58" s="7">
        <v>0</v>
      </c>
      <c r="BBS58" s="7">
        <v>5378</v>
      </c>
      <c r="BBT58" s="7">
        <v>47</v>
      </c>
      <c r="BBU58" s="7">
        <v>5.32499999999999</v>
      </c>
      <c r="BBV58" s="7">
        <v>160</v>
      </c>
    </row>
    <row r="59" s="1" customFormat="1" spans="1:1426">
      <c r="A59" s="1">
        <v>149.02</v>
      </c>
      <c r="B59" s="1">
        <v>538.72</v>
      </c>
      <c r="C59" s="1">
        <v>1122.9</v>
      </c>
      <c r="D59" s="1">
        <v>609.88</v>
      </c>
      <c r="E59" s="1">
        <v>1032.36</v>
      </c>
      <c r="F59" s="1">
        <v>1719.5</v>
      </c>
      <c r="G59" s="1">
        <v>4.78</v>
      </c>
      <c r="H59" s="1">
        <v>10.8</v>
      </c>
      <c r="I59" s="1">
        <v>-1611.47</v>
      </c>
      <c r="J59" s="1">
        <v>-741.12</v>
      </c>
      <c r="K59" s="1">
        <v>89.52</v>
      </c>
      <c r="L59" s="5">
        <v>5.9733</v>
      </c>
      <c r="M59" s="4">
        <v>8.4976</v>
      </c>
      <c r="N59" s="5">
        <v>-6.256</v>
      </c>
      <c r="O59" s="5">
        <v>-2.2416</v>
      </c>
      <c r="P59" s="5">
        <v>3.9467</v>
      </c>
      <c r="Q59" s="5">
        <v>-6.0527</v>
      </c>
      <c r="R59" s="5">
        <v>9.3017</v>
      </c>
      <c r="S59" s="5">
        <v>-1775.07408905</v>
      </c>
      <c r="T59" s="5">
        <v>0.612228</v>
      </c>
      <c r="U59" s="5">
        <v>-0.4914</v>
      </c>
      <c r="V59" s="5">
        <v>0.175896</v>
      </c>
      <c r="W59" s="5">
        <v>-0.054576</v>
      </c>
      <c r="X59" s="5">
        <v>-0.23711</v>
      </c>
      <c r="Y59" s="5">
        <v>0.182534</v>
      </c>
      <c r="Z59" s="5">
        <v>6.25</v>
      </c>
      <c r="AA59" s="5">
        <v>261.5671</v>
      </c>
      <c r="AB59" s="5">
        <v>235.3417</v>
      </c>
      <c r="AC59" s="7">
        <v>0</v>
      </c>
      <c r="AD59" s="7">
        <v>-1.64799999999999</v>
      </c>
      <c r="AE59" s="7">
        <v>2.71590399999998</v>
      </c>
      <c r="AF59" s="7">
        <v>110.6862</v>
      </c>
      <c r="AG59" s="7">
        <v>92.5556499999999</v>
      </c>
      <c r="AH59" s="7">
        <v>6</v>
      </c>
      <c r="AI59" s="7">
        <v>6</v>
      </c>
      <c r="AJ59" s="7">
        <v>88</v>
      </c>
      <c r="AK59" s="7">
        <v>38</v>
      </c>
      <c r="AL59" s="7">
        <v>50</v>
      </c>
      <c r="AM59" s="7">
        <v>0</v>
      </c>
      <c r="AN59" s="7">
        <v>30</v>
      </c>
      <c r="AO59" s="7">
        <v>0</v>
      </c>
      <c r="AP59" s="7">
        <v>8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6426.47083800002</v>
      </c>
      <c r="AY59" s="7">
        <v>6757.98914999999</v>
      </c>
      <c r="AZ59" s="7">
        <v>8352.35309999998</v>
      </c>
      <c r="BA59" s="7">
        <v>9121.85047199998</v>
      </c>
      <c r="BB59" s="7">
        <v>9854.14492999998</v>
      </c>
      <c r="BC59" s="7">
        <v>10348.9552759999</v>
      </c>
      <c r="BD59" s="7">
        <v>9916.70375499999</v>
      </c>
      <c r="BE59" s="7">
        <v>10583.9643699999</v>
      </c>
      <c r="BF59" s="7">
        <v>10944.1969839999</v>
      </c>
      <c r="BG59" s="7">
        <v>15990.8204897412</v>
      </c>
      <c r="BH59" s="7">
        <v>20139.4494895713</v>
      </c>
      <c r="BI59" s="7">
        <v>27247.77726234</v>
      </c>
      <c r="BJ59" s="7">
        <v>30938.6728764005</v>
      </c>
      <c r="BK59" s="7">
        <v>32353.9317198332</v>
      </c>
      <c r="BL59" s="7">
        <v>32892.4118636722</v>
      </c>
      <c r="BM59" s="7">
        <v>34066.0431952416</v>
      </c>
      <c r="BN59" s="7">
        <v>35756.8753004035</v>
      </c>
      <c r="BO59" s="7">
        <v>36723.2698537556</v>
      </c>
      <c r="BP59" s="7">
        <v>668.952408</v>
      </c>
      <c r="BQ59" s="7">
        <v>677.32836</v>
      </c>
      <c r="BR59" s="7">
        <v>1253.807184</v>
      </c>
      <c r="BS59" s="7">
        <v>1552.634544</v>
      </c>
      <c r="BT59" s="7">
        <v>1741.876424</v>
      </c>
      <c r="BU59" s="7">
        <v>1818.513248</v>
      </c>
      <c r="BV59" s="7">
        <v>1736.716684</v>
      </c>
      <c r="BW59" s="7">
        <v>1922.96152</v>
      </c>
      <c r="BX59" s="7">
        <v>1822.485184</v>
      </c>
      <c r="BY59" s="7">
        <v>111.043277242449</v>
      </c>
      <c r="BZ59" s="7">
        <v>141.361575499999</v>
      </c>
      <c r="CA59" s="7">
        <v>200.960558107772</v>
      </c>
      <c r="CB59" s="7">
        <v>236.101291202091</v>
      </c>
      <c r="CC59" s="7">
        <v>245.53525831143</v>
      </c>
      <c r="CD59" s="7">
        <v>248.989473433373</v>
      </c>
      <c r="CE59" s="7">
        <v>260.367099458091</v>
      </c>
      <c r="CF59" s="7">
        <v>272.295048505977</v>
      </c>
      <c r="CG59" s="7">
        <v>279.775665100394</v>
      </c>
      <c r="CH59" s="7">
        <v>14533.3235703324</v>
      </c>
      <c r="CI59" s="7">
        <v>12845.9985296149</v>
      </c>
      <c r="CJ59" s="7">
        <v>25678.9347837564</v>
      </c>
      <c r="CK59" s="7">
        <v>33299.3944986225</v>
      </c>
      <c r="CL59" s="7">
        <v>37469.9670680478</v>
      </c>
      <c r="CM59" s="7">
        <v>39054.6799358627</v>
      </c>
      <c r="CN59" s="7">
        <v>36987.6968397</v>
      </c>
      <c r="CO59" s="7">
        <v>41099.1280744849</v>
      </c>
      <c r="CP59" s="7">
        <v>38497.94237028</v>
      </c>
      <c r="CQ59" s="7">
        <v>304.166666666666</v>
      </c>
      <c r="CR59" s="7">
        <v>236.666666666666</v>
      </c>
      <c r="CS59" s="7">
        <v>418.222222222222</v>
      </c>
      <c r="CT59" s="7">
        <v>463.388888888888</v>
      </c>
      <c r="CU59" s="7">
        <v>562.027777777777</v>
      </c>
      <c r="CV59" s="7">
        <v>657.444444444444</v>
      </c>
      <c r="CW59" s="7">
        <v>551.277777777777</v>
      </c>
      <c r="CX59" s="7">
        <v>652.666666666667</v>
      </c>
      <c r="CY59" s="7">
        <v>606.75</v>
      </c>
      <c r="CZ59" s="7">
        <v>73.0280777045457</v>
      </c>
      <c r="DA59" s="7">
        <v>76.7953312499999</v>
      </c>
      <c r="DB59" s="7">
        <v>51.557735185185</v>
      </c>
      <c r="DC59" s="7">
        <v>44.0669104927535</v>
      </c>
      <c r="DD59" s="7">
        <v>42.8441083913042</v>
      </c>
      <c r="DE59" s="7">
        <v>43.6664779578058</v>
      </c>
      <c r="DF59" s="7">
        <v>43.1161032826086</v>
      </c>
      <c r="DG59" s="7">
        <v>42.1671887250994</v>
      </c>
      <c r="DH59" s="7">
        <v>45.4116057427385</v>
      </c>
      <c r="DI59" s="7">
        <v>181.713869201605</v>
      </c>
      <c r="DJ59" s="7">
        <v>228.85738056331</v>
      </c>
      <c r="DK59" s="7">
        <v>168.19615594037</v>
      </c>
      <c r="DL59" s="7">
        <v>149.462187808698</v>
      </c>
      <c r="DM59" s="7">
        <v>140.669268347101</v>
      </c>
      <c r="DN59" s="7">
        <v>138.786547947984</v>
      </c>
      <c r="DO59" s="7">
        <v>148.113231283659</v>
      </c>
      <c r="DP59" s="7">
        <v>142.457670519535</v>
      </c>
      <c r="DQ59" s="7">
        <v>152.378713086123</v>
      </c>
      <c r="DR59" s="7">
        <v>7.60173190909091</v>
      </c>
      <c r="DS59" s="7">
        <v>7.69691318181818</v>
      </c>
      <c r="DT59" s="7">
        <v>7.73955051851852</v>
      </c>
      <c r="DU59" s="7">
        <v>7.50064997101449</v>
      </c>
      <c r="DV59" s="7">
        <v>7.57337575652174</v>
      </c>
      <c r="DW59" s="7">
        <v>7.6730516793249</v>
      </c>
      <c r="DX59" s="7">
        <v>7.55094210434782</v>
      </c>
      <c r="DY59" s="7">
        <v>7.6612012749004</v>
      </c>
      <c r="DZ59" s="7">
        <v>7.56217918672199</v>
      </c>
      <c r="EA59" s="7">
        <v>1.26185542320965</v>
      </c>
      <c r="EB59" s="7">
        <v>1.60638153977272</v>
      </c>
      <c r="EC59" s="7">
        <v>1.2404972722702</v>
      </c>
      <c r="ED59" s="7">
        <v>1.14058594783619</v>
      </c>
      <c r="EE59" s="7">
        <v>1.06754460135404</v>
      </c>
      <c r="EF59" s="7">
        <v>1.05058849549946</v>
      </c>
      <c r="EG59" s="7">
        <v>1.13203086720909</v>
      </c>
      <c r="EH59" s="7">
        <v>1.0848408307011</v>
      </c>
      <c r="EI59" s="7">
        <v>1.16089487593524</v>
      </c>
      <c r="EJ59" s="7">
        <v>165.151404208323</v>
      </c>
      <c r="EK59" s="7">
        <v>145.977256018352</v>
      </c>
      <c r="EL59" s="7">
        <v>158.511943109607</v>
      </c>
      <c r="EM59" s="7">
        <v>160.866640089964</v>
      </c>
      <c r="EN59" s="7">
        <v>162.91290029586</v>
      </c>
      <c r="EO59" s="7">
        <v>164.787679054273</v>
      </c>
      <c r="EP59" s="7">
        <v>160.816073216087</v>
      </c>
      <c r="EQ59" s="7">
        <v>163.741546113485</v>
      </c>
      <c r="ER59" s="7">
        <v>159.742499461742</v>
      </c>
      <c r="ES59" s="7">
        <v>3.45643939393939</v>
      </c>
      <c r="ET59" s="7">
        <v>2.68939393939393</v>
      </c>
      <c r="EU59" s="7">
        <v>2.58161865569272</v>
      </c>
      <c r="EV59" s="7">
        <v>2.23859366612989</v>
      </c>
      <c r="EW59" s="7">
        <v>2.44359903381642</v>
      </c>
      <c r="EX59" s="7">
        <v>2.77402719174871</v>
      </c>
      <c r="EY59" s="7">
        <v>2.39685990338164</v>
      </c>
      <c r="EZ59" s="7">
        <v>2.60026560424966</v>
      </c>
      <c r="FA59" s="7">
        <v>2.51763485477178</v>
      </c>
      <c r="FB59" s="7">
        <v>1.21810230962003</v>
      </c>
      <c r="FC59" s="7">
        <v>-0.398805144764626</v>
      </c>
      <c r="FD59" s="7">
        <v>-0.22124771107002</v>
      </c>
      <c r="FE59" s="7">
        <v>0.013128198558624</v>
      </c>
      <c r="FF59" s="7">
        <v>-0.326935040320835</v>
      </c>
      <c r="FG59" s="7">
        <v>0.557663209713076</v>
      </c>
      <c r="FH59" s="7">
        <v>-0.293743412576814</v>
      </c>
      <c r="FI59" s="7">
        <v>0.0272690722356223</v>
      </c>
      <c r="FJ59" s="7">
        <v>0.101438804577423</v>
      </c>
      <c r="FK59" s="7">
        <v>3128.50045977273</v>
      </c>
      <c r="FL59" s="7">
        <v>140.915798727266</v>
      </c>
      <c r="FM59" s="7">
        <v>-493.289337127072</v>
      </c>
      <c r="FN59" s="7">
        <v>292.497279602786</v>
      </c>
      <c r="FO59" s="7">
        <v>366.91631313946</v>
      </c>
      <c r="FP59" s="7">
        <v>658.817546543902</v>
      </c>
      <c r="FQ59" s="7">
        <v>-281.172641951451</v>
      </c>
      <c r="FR59" s="7">
        <v>-150.279205192669</v>
      </c>
      <c r="FS59" s="7">
        <v>-214.060040627587</v>
      </c>
      <c r="FT59" s="7">
        <v>4310.65575126665</v>
      </c>
      <c r="FU59" s="7">
        <v>-319.009779062696</v>
      </c>
      <c r="FV59" s="7">
        <v>-260.945669524122</v>
      </c>
      <c r="FW59" s="7">
        <v>239.92649441141</v>
      </c>
      <c r="FX59" s="7">
        <v>144.66823844903</v>
      </c>
      <c r="FY59" s="7">
        <v>1043.47655371531</v>
      </c>
      <c r="FZ59" s="7">
        <v>-488.030216514903</v>
      </c>
      <c r="GA59" s="7">
        <v>645.674452739467</v>
      </c>
      <c r="GB59" s="7">
        <v>-827.762828524809</v>
      </c>
      <c r="GC59" s="7">
        <v>7.7793518181818</v>
      </c>
      <c r="GD59" s="7">
        <v>0.0269923636363308</v>
      </c>
      <c r="GE59" s="7">
        <v>-0.699797665289331</v>
      </c>
      <c r="GF59" s="7">
        <v>-0.846363935950411</v>
      </c>
      <c r="GG59" s="7">
        <v>-1.39434661570251</v>
      </c>
      <c r="GH59" s="7">
        <v>2.63579648966934</v>
      </c>
      <c r="GI59" s="7">
        <v>-1.66406152479341</v>
      </c>
      <c r="GJ59" s="7">
        <v>-0.0835823904959447</v>
      </c>
      <c r="GK59" s="7">
        <v>0.358647225206587</v>
      </c>
      <c r="GL59" s="7">
        <v>19.2928472774216</v>
      </c>
      <c r="GM59" s="7">
        <v>-3.37953925909087</v>
      </c>
      <c r="GN59" s="7">
        <v>0.61136042696409</v>
      </c>
      <c r="GO59" s="7">
        <v>-0.590620505604665</v>
      </c>
      <c r="GP59" s="7">
        <v>-2.20111415966049</v>
      </c>
      <c r="GQ59" s="7">
        <v>5.83379141216655</v>
      </c>
      <c r="GR59" s="7">
        <v>-3.20682553157448</v>
      </c>
      <c r="GS59" s="7">
        <v>5.95750024007507</v>
      </c>
      <c r="GT59" s="7">
        <v>-4.86044033139164</v>
      </c>
      <c r="GU59" s="7">
        <v>108.348627516512</v>
      </c>
      <c r="GV59" s="7">
        <v>-21.8256622781254</v>
      </c>
      <c r="GW59" s="7">
        <v>6.18158378731237</v>
      </c>
      <c r="GX59" s="7">
        <v>-6.60334574812325</v>
      </c>
      <c r="GY59" s="7">
        <v>-17.7300634602732</v>
      </c>
      <c r="GZ59" s="7">
        <v>34.9921620164058</v>
      </c>
      <c r="HA59" s="7">
        <v>-20.0273404660373</v>
      </c>
      <c r="HB59" s="7">
        <v>37.7863320107066</v>
      </c>
      <c r="HC59" s="7">
        <v>-28.2649054961058</v>
      </c>
      <c r="HD59" s="7">
        <v>99.104797979798</v>
      </c>
      <c r="HE59" s="7">
        <v>1.07449494949495</v>
      </c>
      <c r="HF59" s="7">
        <v>9.567177456382</v>
      </c>
      <c r="HG59" s="7">
        <v>6.94351182277318</v>
      </c>
      <c r="HH59" s="7">
        <v>-3.14132805325988</v>
      </c>
      <c r="HI59" s="7">
        <v>44.9822801882461</v>
      </c>
      <c r="HJ59" s="7">
        <v>-30.6829947199264</v>
      </c>
      <c r="HK59" s="7">
        <v>-19.7806043388429</v>
      </c>
      <c r="HL59" s="7">
        <v>-11.9107409320478</v>
      </c>
      <c r="HM59" s="7">
        <v>0.0138420717002276</v>
      </c>
      <c r="HN59" s="7">
        <v>-0.00453187664505256</v>
      </c>
      <c r="HO59" s="7">
        <v>-0.00136572661154333</v>
      </c>
      <c r="HP59" s="8">
        <v>6.34212490754786e-5</v>
      </c>
      <c r="HQ59" s="7">
        <v>-0.0014214566970471</v>
      </c>
      <c r="HR59" s="7">
        <v>0.00235300932368386</v>
      </c>
      <c r="HS59" s="7">
        <v>-0.0012771452720731</v>
      </c>
      <c r="HT59" s="8">
        <v>0.000108641722054272</v>
      </c>
      <c r="HU59" s="8">
        <v>0.000420907902810885</v>
      </c>
      <c r="HV59" s="7">
        <v>35.5511415883265</v>
      </c>
      <c r="HW59" s="7">
        <v>1.60131589462803</v>
      </c>
      <c r="HX59" s="7">
        <v>-3.0449959081918</v>
      </c>
      <c r="HY59" s="7">
        <v>1.41303033624534</v>
      </c>
      <c r="HZ59" s="7">
        <v>1.59528831799765</v>
      </c>
      <c r="IA59" s="7">
        <v>2.77982087149325</v>
      </c>
      <c r="IB59" s="7">
        <v>-1.222489747615</v>
      </c>
      <c r="IC59" s="7">
        <v>-0.598721933038525</v>
      </c>
      <c r="ID59" s="7">
        <v>-0.888215936214057</v>
      </c>
      <c r="IE59" s="7">
        <v>48.9847244462119</v>
      </c>
      <c r="IF59" s="7">
        <v>-3.62511112571246</v>
      </c>
      <c r="IG59" s="7">
        <v>-1.61077573780322</v>
      </c>
      <c r="IH59" s="7">
        <v>1.15906519039328</v>
      </c>
      <c r="II59" s="7">
        <v>0.62899234108274</v>
      </c>
      <c r="IJ59" s="7">
        <v>4.40285465702663</v>
      </c>
      <c r="IK59" s="7">
        <v>-2.12187050658653</v>
      </c>
      <c r="IL59" s="7">
        <v>2.57240817824489</v>
      </c>
      <c r="IM59" s="7">
        <v>-3.43470053329796</v>
      </c>
      <c r="IN59" s="7">
        <v>0.0884017252066114</v>
      </c>
      <c r="IO59" s="8">
        <v>0.000306731404958305</v>
      </c>
      <c r="IP59" s="7">
        <v>-0.0043197386746255</v>
      </c>
      <c r="IQ59" s="7">
        <v>-0.0040887146664271</v>
      </c>
      <c r="IR59" s="7">
        <v>-0.00606237659001092</v>
      </c>
      <c r="IS59" s="7">
        <v>0.01112150417582</v>
      </c>
      <c r="IT59" s="7">
        <v>-0.00723505010779744</v>
      </c>
      <c r="IU59" s="8">
        <v>-0.000332997571696991</v>
      </c>
      <c r="IV59" s="7">
        <v>0.0014881627601933</v>
      </c>
      <c r="IW59" s="7">
        <v>0.219236900879791</v>
      </c>
      <c r="IX59" s="7">
        <v>-0.0384038552169418</v>
      </c>
      <c r="IY59" s="7">
        <v>0.00377382979607463</v>
      </c>
      <c r="IZ59" s="7">
        <v>-0.00285323915751045</v>
      </c>
      <c r="JA59" s="7">
        <v>-0.00957006156374126</v>
      </c>
      <c r="JB59" s="7">
        <v>0.0246151536378335</v>
      </c>
      <c r="JC59" s="7">
        <v>-0.0139427197024977</v>
      </c>
      <c r="JD59" s="7">
        <v>0.0237350607174305</v>
      </c>
      <c r="JE59" s="7">
        <v>-0.0201678022049445</v>
      </c>
      <c r="JF59" s="7">
        <v>1.23123440359673</v>
      </c>
      <c r="JG59" s="7">
        <v>-0.248018889524152</v>
      </c>
      <c r="JH59" s="7">
        <v>0.0381579246130393</v>
      </c>
      <c r="JI59" s="7">
        <v>-0.0319002210054263</v>
      </c>
      <c r="JJ59" s="7">
        <v>-0.0770872324359707</v>
      </c>
      <c r="JK59" s="7">
        <v>0.147646253233779</v>
      </c>
      <c r="JL59" s="7">
        <v>-0.0870753933305972</v>
      </c>
      <c r="JM59" s="7">
        <v>0.150543155421142</v>
      </c>
      <c r="JN59" s="7">
        <v>-0.117281765544007</v>
      </c>
      <c r="JO59" s="7">
        <v>1.12619088613406</v>
      </c>
      <c r="JP59" s="7">
        <v>0.0122101698806245</v>
      </c>
      <c r="JQ59" s="7">
        <v>0.059056650965321</v>
      </c>
      <c r="JR59" s="7">
        <v>0.0335435353757158</v>
      </c>
      <c r="JS59" s="7">
        <v>-0.0136579480576516</v>
      </c>
      <c r="JT59" s="7">
        <v>0.189798650583316</v>
      </c>
      <c r="JU59" s="7">
        <v>-0.133404324869245</v>
      </c>
      <c r="JV59" s="7">
        <v>-0.0788071886009681</v>
      </c>
      <c r="JW59" s="7">
        <v>-0.0494221615437668</v>
      </c>
      <c r="JX59" s="7">
        <v>-0.327398726375477</v>
      </c>
      <c r="JY59" s="7">
        <v>-0.0986648993821406</v>
      </c>
      <c r="JZ59" s="7">
        <v>0.00458177435061513</v>
      </c>
      <c r="KA59" s="7">
        <v>-0.102691036994392</v>
      </c>
      <c r="KB59" s="7">
        <v>0.169989678903712</v>
      </c>
      <c r="KC59" s="7">
        <v>-0.0922654715082932</v>
      </c>
      <c r="KD59" s="7">
        <v>0.00784866054786335</v>
      </c>
      <c r="KE59" s="7">
        <v>0.0304078689900127</v>
      </c>
      <c r="KF59" s="7">
        <v>0.0450426012523275</v>
      </c>
      <c r="KG59" s="7">
        <v>-0.0856511428930218</v>
      </c>
      <c r="KH59" s="7">
        <v>0.0397464124389559</v>
      </c>
      <c r="KI59" s="7">
        <v>0.0448730546115986</v>
      </c>
      <c r="KJ59" s="7">
        <v>0.0781921690077607</v>
      </c>
      <c r="KK59" s="7">
        <v>-0.0343867930254149</v>
      </c>
      <c r="KL59" s="7">
        <v>-0.0168411450740901</v>
      </c>
      <c r="KM59" s="7">
        <v>-0.0249841748121446</v>
      </c>
      <c r="KN59" s="7">
        <v>-0.0740049304491452</v>
      </c>
      <c r="KO59" s="7">
        <v>-0.0328832254547425</v>
      </c>
      <c r="KP59" s="7">
        <v>0.0236617681021357</v>
      </c>
      <c r="KQ59" s="7">
        <v>0.0128405813892739</v>
      </c>
      <c r="KR59" s="7">
        <v>0.0898821970890377</v>
      </c>
      <c r="KS59" s="7">
        <v>-0.0433169836224448</v>
      </c>
      <c r="KT59" s="7">
        <v>0.0525144972708694</v>
      </c>
      <c r="KU59" s="7">
        <v>-0.0701177881906728</v>
      </c>
      <c r="KV59" s="7">
        <v>0.0034697445580549</v>
      </c>
      <c r="KW59" s="7">
        <v>-0.0488648684686804</v>
      </c>
      <c r="KX59" s="7">
        <v>-0.046251525712547</v>
      </c>
      <c r="KY59" s="7">
        <v>-0.068577582347426</v>
      </c>
      <c r="KZ59" s="7">
        <v>0.125806415540273</v>
      </c>
      <c r="LA59" s="7">
        <v>-0.0818428609949383</v>
      </c>
      <c r="LB59" s="7">
        <v>-0.00376686734244963</v>
      </c>
      <c r="LC59" s="7">
        <v>0.0168340918315246</v>
      </c>
      <c r="LD59" s="7">
        <v>-0.175170580604032</v>
      </c>
      <c r="LE59" s="7">
        <v>0.0172134790308126</v>
      </c>
      <c r="LF59" s="7">
        <v>-0.0130144111053408</v>
      </c>
      <c r="LG59" s="7">
        <v>-0.043651691505111</v>
      </c>
      <c r="LH59" s="7">
        <v>0.112276507919304</v>
      </c>
      <c r="LI59" s="7">
        <v>-0.0635965918444661</v>
      </c>
      <c r="LJ59" s="7">
        <v>0.108262161261094</v>
      </c>
      <c r="LK59" s="7">
        <v>-0.0919909108549326</v>
      </c>
      <c r="LL59" s="7">
        <v>-0.20143921319907</v>
      </c>
      <c r="LM59" s="7">
        <v>0.0309916003821619</v>
      </c>
      <c r="LN59" s="7">
        <v>-0.0259091371328141</v>
      </c>
      <c r="LO59" s="7">
        <v>-0.0626097128302949</v>
      </c>
      <c r="LP59" s="7">
        <v>0.119917257674468</v>
      </c>
      <c r="LQ59" s="7">
        <v>-0.0707220274841486</v>
      </c>
      <c r="LR59" s="7">
        <v>0.122270101437524</v>
      </c>
      <c r="LS59" s="7">
        <v>-0.095255432435448</v>
      </c>
      <c r="LT59" s="7">
        <v>0.0108420073639016</v>
      </c>
      <c r="LU59" s="7">
        <v>0.0524392904368527</v>
      </c>
      <c r="LV59" s="7">
        <v>0.0297849465740771</v>
      </c>
      <c r="LW59" s="7">
        <v>-0.0121275604569452</v>
      </c>
      <c r="LX59" s="7">
        <v>0.168531509995475</v>
      </c>
      <c r="LY59" s="7">
        <v>-0.11845622843494</v>
      </c>
      <c r="LZ59" s="7">
        <v>-0.0699767593320644</v>
      </c>
      <c r="MA59" s="7">
        <v>-0.0438843557981727</v>
      </c>
      <c r="MB59" s="7">
        <v>1.31750879951632</v>
      </c>
      <c r="MC59" s="7">
        <v>1.36931386222525</v>
      </c>
      <c r="MD59" s="7">
        <v>0.985006806952927</v>
      </c>
      <c r="ME59" s="7">
        <v>1.13730742320338</v>
      </c>
      <c r="MF59" s="7">
        <v>1.01898090745726</v>
      </c>
      <c r="MG59" s="7">
        <v>1.09773912854074</v>
      </c>
      <c r="MH59" s="7">
        <v>1.16121371686929</v>
      </c>
      <c r="MI59" s="7">
        <v>1.0440562908248</v>
      </c>
      <c r="MJ59" s="7">
        <v>0.991631747532142</v>
      </c>
      <c r="MK59" s="7">
        <v>1.14732106431093</v>
      </c>
      <c r="ML59" s="7">
        <v>0.943855250327565</v>
      </c>
      <c r="MM59" s="7">
        <v>0.9660292738562</v>
      </c>
      <c r="MN59" s="7">
        <v>0.9626150263375</v>
      </c>
      <c r="MO59" s="7">
        <v>1.03537266737871</v>
      </c>
      <c r="MP59" s="7">
        <v>1.0555458180688</v>
      </c>
      <c r="MQ59" s="7">
        <v>1.02605133398563</v>
      </c>
      <c r="MR59" s="7">
        <v>1.34611286674609</v>
      </c>
      <c r="MS59" s="7">
        <v>1.09371249475729</v>
      </c>
      <c r="MT59" s="7">
        <v>1.01721655789018</v>
      </c>
      <c r="MU59" s="7">
        <v>0.986041022280759</v>
      </c>
      <c r="MV59" s="7">
        <v>0.87481695314096</v>
      </c>
      <c r="MW59" s="7">
        <v>1.07877013537325</v>
      </c>
      <c r="MX59" s="7">
        <v>0.929581704419904</v>
      </c>
      <c r="MY59" s="7">
        <v>1.12274234813237</v>
      </c>
      <c r="MZ59" s="7">
        <v>0.808785652508793</v>
      </c>
      <c r="NA59" s="7">
        <v>1.25361046045274</v>
      </c>
      <c r="NB59" s="7">
        <v>0.942165228403532</v>
      </c>
      <c r="NC59" s="7">
        <v>1.13504034082805</v>
      </c>
      <c r="ND59" s="7">
        <v>1.11427904425162</v>
      </c>
      <c r="NE59" s="7">
        <v>1.0606291586696</v>
      </c>
      <c r="NF59" s="7">
        <v>1.21439695544642</v>
      </c>
      <c r="NG59" s="7">
        <v>0.939766270892406</v>
      </c>
      <c r="NH59" s="7">
        <v>1.55957942568064</v>
      </c>
      <c r="NI59" s="7">
        <v>1.08393821372483</v>
      </c>
      <c r="NJ59" s="7">
        <v>1.07174180710577</v>
      </c>
      <c r="NK59" s="7">
        <v>1.04942286645272</v>
      </c>
      <c r="NL59" s="7">
        <v>0.85239378364152</v>
      </c>
      <c r="NM59" s="7">
        <v>1.1185403467155</v>
      </c>
      <c r="NN59" s="7">
        <v>0.880597424885214</v>
      </c>
      <c r="NO59" s="7">
        <v>1.17054729091223</v>
      </c>
      <c r="NP59" s="7">
        <v>1.6021469255167</v>
      </c>
      <c r="NQ59" s="7">
        <v>1.08664350474104</v>
      </c>
      <c r="NR59" s="7">
        <v>1.08475440866676</v>
      </c>
      <c r="NS59" s="7">
        <v>1.07267625823737</v>
      </c>
      <c r="NT59" s="7">
        <v>0.854218579846067</v>
      </c>
      <c r="NU59" s="7">
        <v>1.12929075193395</v>
      </c>
      <c r="NV59" s="7">
        <v>0.876385837494412</v>
      </c>
      <c r="NW59" s="7">
        <v>1.17792503823862</v>
      </c>
      <c r="NX59" s="7">
        <v>0.624587532328546</v>
      </c>
      <c r="NY59" s="7">
        <v>0.758793765928341</v>
      </c>
      <c r="NZ59" s="7">
        <v>0.72483414049686</v>
      </c>
      <c r="OA59" s="7">
        <v>1.19560525632127</v>
      </c>
      <c r="OB59" s="7">
        <v>1.15720531693627</v>
      </c>
      <c r="OC59" s="7">
        <v>1.36842041707357</v>
      </c>
      <c r="OD59" s="7">
        <v>1.43599248392525</v>
      </c>
      <c r="OE59" s="7">
        <v>1.16182704775043</v>
      </c>
      <c r="OF59" s="7">
        <v>559.981863811982</v>
      </c>
      <c r="OG59" s="7">
        <v>280.990931905991</v>
      </c>
      <c r="OH59" s="7">
        <v>406.712047722713</v>
      </c>
      <c r="OI59" s="7">
        <v>561.876600654087</v>
      </c>
      <c r="OJ59" s="7">
        <v>14.7862263330022</v>
      </c>
      <c r="OK59" s="7">
        <v>280.990931905991</v>
      </c>
      <c r="OL59" s="7">
        <v>1.99999999999931</v>
      </c>
      <c r="OM59" s="7">
        <v>0.0356622326893663</v>
      </c>
      <c r="ON59" s="8">
        <v>0.000938479807614902</v>
      </c>
      <c r="OO59" s="7">
        <v>-12.6679196205403</v>
      </c>
      <c r="OP59" s="7">
        <v>969.575863788301</v>
      </c>
      <c r="OQ59" s="7">
        <v>25.5151543102184</v>
      </c>
      <c r="OR59" s="7">
        <v>26.1320631437809</v>
      </c>
      <c r="OS59" s="7">
        <v>560.144330089671</v>
      </c>
      <c r="OT59" s="7">
        <v>281.06922736123</v>
      </c>
      <c r="OU59" s="7">
        <v>406.829921806821</v>
      </c>
      <c r="OV59" s="7">
        <v>562.033500794419</v>
      </c>
      <c r="OW59" s="7">
        <v>14.7903552840636</v>
      </c>
      <c r="OX59" s="7">
        <v>281.06922736123</v>
      </c>
      <c r="OY59" s="7">
        <v>1.99412463278963</v>
      </c>
      <c r="OZ59" s="7">
        <v>0.0356626456248521</v>
      </c>
      <c r="PA59" s="8">
        <v>0.000938490674338215</v>
      </c>
      <c r="PB59" s="7">
        <v>-12.6678756203293</v>
      </c>
      <c r="PC59" s="7">
        <v>969.067230037755</v>
      </c>
      <c r="PD59" s="7">
        <v>25.5017692115198</v>
      </c>
      <c r="PE59" s="7">
        <v>26.1300691632461</v>
      </c>
      <c r="PF59" s="7">
        <v>704.022119160891</v>
      </c>
      <c r="PG59" s="7">
        <v>350.415081668213</v>
      </c>
      <c r="PH59" s="7">
        <v>511.41155833175</v>
      </c>
      <c r="PI59" s="7">
        <v>701.334156361341</v>
      </c>
      <c r="PJ59" s="7">
        <v>18.4561620095089</v>
      </c>
      <c r="PK59" s="7">
        <v>350.415081668213</v>
      </c>
      <c r="PL59" s="7">
        <v>-3.19195582446485</v>
      </c>
      <c r="PM59" s="7">
        <v>0.0364428210439881</v>
      </c>
      <c r="PN59" s="8">
        <v>0.000959021606420739</v>
      </c>
      <c r="PO59" s="7">
        <v>-12.585641015114</v>
      </c>
      <c r="PP59" s="7">
        <v>777.487399868642</v>
      </c>
      <c r="PQ59" s="7">
        <v>20.4601947333853</v>
      </c>
      <c r="PR59" s="7">
        <v>25.2930562642682</v>
      </c>
      <c r="PS59" s="7">
        <v>560.314840985673</v>
      </c>
      <c r="PT59" s="7">
        <v>281.151399693712</v>
      </c>
      <c r="PU59" s="7">
        <v>406.953633199331</v>
      </c>
      <c r="PV59" s="7">
        <v>562.198169997858</v>
      </c>
      <c r="PW59" s="7">
        <v>14.7946886841541</v>
      </c>
      <c r="PX59" s="7">
        <v>281.151399693712</v>
      </c>
      <c r="PY59" s="7">
        <v>1.98795840175102</v>
      </c>
      <c r="PZ59" s="7">
        <v>0.0356630810463129</v>
      </c>
      <c r="QA59" s="8">
        <v>0.000938502132797708</v>
      </c>
      <c r="QB59" s="7">
        <v>-12.6678292246842</v>
      </c>
      <c r="QC59" s="7">
        <v>968.534917707155</v>
      </c>
      <c r="QD59" s="7">
        <v>25.4877609922935</v>
      </c>
      <c r="QE59" s="7">
        <v>26.1279812352269</v>
      </c>
      <c r="QF59" s="7">
        <v>856.353017177834</v>
      </c>
      <c r="QG59" s="7">
        <v>423.847331531559</v>
      </c>
      <c r="QH59" s="7">
        <v>622.391019446081</v>
      </c>
      <c r="QI59" s="7">
        <v>849.061771607548</v>
      </c>
      <c r="QJ59" s="7">
        <v>22.3437308317775</v>
      </c>
      <c r="QK59" s="7">
        <v>423.847331531559</v>
      </c>
      <c r="QL59" s="7">
        <v>-8.6583541147142</v>
      </c>
      <c r="QM59" s="7">
        <v>0.0374815345052135</v>
      </c>
      <c r="QN59" s="8">
        <v>0.000986356171189829</v>
      </c>
      <c r="QO59" s="7">
        <v>-12.478846145806</v>
      </c>
      <c r="QP59" s="7">
        <v>749.147949263815</v>
      </c>
      <c r="QQ59" s="7">
        <v>19.7144197174688</v>
      </c>
      <c r="QR59" s="7">
        <v>25.1519586736587</v>
      </c>
      <c r="QS59" s="7">
        <v>576.99382564128</v>
      </c>
      <c r="QT59" s="7">
        <v>289.189449564152</v>
      </c>
      <c r="QU59" s="7">
        <v>419.058139126728</v>
      </c>
      <c r="QV59" s="7">
        <v>578.306000523725</v>
      </c>
      <c r="QW59" s="7">
        <v>15.2185789611506</v>
      </c>
      <c r="QX59" s="7">
        <v>289.189449564152</v>
      </c>
      <c r="QY59" s="7">
        <v>1.38507348702586</v>
      </c>
      <c r="QZ59" s="7">
        <v>0.035715015299925</v>
      </c>
      <c r="RA59" s="8">
        <v>0.000939868823682237</v>
      </c>
      <c r="RB59" s="7">
        <v>-12.6622995115466</v>
      </c>
      <c r="RC59" s="7">
        <v>923.038324788408</v>
      </c>
      <c r="RD59" s="7">
        <v>24.2904822312739</v>
      </c>
      <c r="RE59" s="7">
        <v>25.9451488713627</v>
      </c>
      <c r="RF59" s="7">
        <v>577.562306826682</v>
      </c>
      <c r="RG59" s="7">
        <v>289.554805028393</v>
      </c>
      <c r="RH59" s="7">
        <v>414.931297995771</v>
      </c>
      <c r="RI59" s="7">
        <v>580.201981377909</v>
      </c>
      <c r="RJ59" s="7">
        <v>15.2684731941555</v>
      </c>
      <c r="RK59" s="7">
        <v>289.554805028393</v>
      </c>
      <c r="RL59" s="7">
        <v>4.17925925925879</v>
      </c>
      <c r="RM59" s="7">
        <v>0.0504642881339655</v>
      </c>
      <c r="RN59" s="7">
        <v>0.00132800758247277</v>
      </c>
      <c r="RO59" s="7">
        <v>-11.3486595623929</v>
      </c>
      <c r="RP59" s="7">
        <v>778.75185493349</v>
      </c>
      <c r="RQ59" s="7">
        <v>20.4934698666708</v>
      </c>
      <c r="RR59" s="7">
        <v>25.2992313177363</v>
      </c>
      <c r="RS59" s="7">
        <v>0</v>
      </c>
      <c r="RT59" s="7">
        <v>11.89</v>
      </c>
      <c r="RU59" s="7">
        <v>16.0019751417125</v>
      </c>
      <c r="RV59" s="7">
        <v>-0.384841001991251</v>
      </c>
      <c r="RW59" s="7">
        <v>0.27154028105487</v>
      </c>
      <c r="RX59" s="7">
        <v>4.37065198695201</v>
      </c>
      <c r="RY59" s="7">
        <v>9.86789870042796</v>
      </c>
      <c r="RZ59" s="7">
        <v>38</v>
      </c>
      <c r="SA59" s="7">
        <v>88</v>
      </c>
      <c r="SB59" s="7">
        <v>86</v>
      </c>
      <c r="SC59" s="7">
        <v>80</v>
      </c>
      <c r="SD59" s="7">
        <v>30</v>
      </c>
      <c r="SE59" s="7">
        <v>2</v>
      </c>
      <c r="SF59" s="7">
        <v>2</v>
      </c>
      <c r="SG59" s="7">
        <v>0</v>
      </c>
      <c r="SH59" s="7">
        <v>0</v>
      </c>
      <c r="SI59" s="7">
        <v>8</v>
      </c>
      <c r="SJ59" s="7">
        <v>68.07235</v>
      </c>
      <c r="SK59" s="7">
        <v>3.8800727164032</v>
      </c>
      <c r="SL59" s="7">
        <v>3.59589449309108</v>
      </c>
      <c r="SM59" s="7">
        <v>3.57606895796276</v>
      </c>
      <c r="SN59" s="7">
        <v>3.38400746346957</v>
      </c>
      <c r="SO59" s="7">
        <v>3.34816180297733</v>
      </c>
      <c r="SP59" s="7">
        <v>3.28630761502231</v>
      </c>
      <c r="SQ59" s="7">
        <v>3.2301495504602</v>
      </c>
      <c r="SR59" s="7">
        <v>3.17077937432937</v>
      </c>
      <c r="SS59" s="7">
        <v>1.96165653137339</v>
      </c>
      <c r="ST59" s="7">
        <v>1.91668421978877</v>
      </c>
      <c r="SU59" s="7">
        <v>1.90778696531695</v>
      </c>
      <c r="SV59" s="7">
        <v>1.73296103694836</v>
      </c>
      <c r="SW59" s="7">
        <v>1.70583120113065</v>
      </c>
      <c r="SX59" s="7">
        <v>1.65552726095948</v>
      </c>
      <c r="SY59" s="7">
        <v>1.59452872882207</v>
      </c>
      <c r="SZ59" s="7">
        <v>1.500868223417</v>
      </c>
      <c r="TA59" s="7">
        <v>3.84538249501815</v>
      </c>
      <c r="TB59" s="7">
        <v>3.58164258395485</v>
      </c>
      <c r="TC59" s="7">
        <v>3.57454240891359</v>
      </c>
      <c r="TD59" s="7">
        <v>3.32593817999603</v>
      </c>
      <c r="TE59" s="7">
        <v>3.29678497065998</v>
      </c>
      <c r="TF59" s="7">
        <v>3.17770882136965</v>
      </c>
      <c r="TG59" s="7">
        <v>3.09074924447105</v>
      </c>
      <c r="TH59" s="7">
        <v>3.0857877113422</v>
      </c>
      <c r="TI59" s="7">
        <v>1.96692718072719</v>
      </c>
      <c r="TJ59" s="7">
        <v>1.88109341303265</v>
      </c>
      <c r="TK59" s="7">
        <v>1.86842642118443</v>
      </c>
      <c r="TL59" s="7">
        <v>1.71564415157239</v>
      </c>
      <c r="TM59" s="7">
        <v>1.68392055053382</v>
      </c>
      <c r="TN59" s="7">
        <v>1.61950966356485</v>
      </c>
      <c r="TO59" s="7">
        <v>1.52587191535394</v>
      </c>
      <c r="TP59" s="7">
        <v>1.50227852484608</v>
      </c>
      <c r="TQ59" s="7">
        <v>3.91292277432511</v>
      </c>
      <c r="TR59" s="7">
        <v>3.71401340319098</v>
      </c>
      <c r="TS59" s="7">
        <v>3.69980938711352</v>
      </c>
      <c r="TT59" s="7">
        <v>3.52213801224846</v>
      </c>
      <c r="TU59" s="7">
        <v>3.48726799565206</v>
      </c>
      <c r="TV59" s="7">
        <v>3.40420004517166</v>
      </c>
      <c r="TW59" s="7">
        <v>3.32686107329513</v>
      </c>
      <c r="TX59" s="7">
        <v>3.29183693849776</v>
      </c>
      <c r="TY59" s="7">
        <v>1.88137884783741</v>
      </c>
      <c r="TZ59" s="7">
        <v>1.70615518808514</v>
      </c>
      <c r="UA59" s="7">
        <v>1.70040229601072</v>
      </c>
      <c r="UB59" s="7">
        <v>1.47602389377664</v>
      </c>
      <c r="UC59" s="7">
        <v>1.4488963762183</v>
      </c>
      <c r="UD59" s="7">
        <v>1.35166488266537</v>
      </c>
      <c r="UE59" s="7">
        <v>1.27172132378878</v>
      </c>
      <c r="UF59" s="7">
        <v>1.20113889973913</v>
      </c>
      <c r="UG59" s="7">
        <v>3.84088742755448</v>
      </c>
      <c r="UH59" s="7">
        <v>3.59152384840908</v>
      </c>
      <c r="UI59" s="7">
        <v>3.58631862729035</v>
      </c>
      <c r="UJ59" s="7">
        <v>3.32646720054746</v>
      </c>
      <c r="UK59" s="7">
        <v>3.30066753366497</v>
      </c>
      <c r="UL59" s="7">
        <v>3.17516453039868</v>
      </c>
      <c r="UM59" s="7">
        <v>3.09343163832886</v>
      </c>
      <c r="UN59" s="7">
        <v>3.05233704378411</v>
      </c>
      <c r="UO59" s="7">
        <v>1.97314030564237</v>
      </c>
      <c r="UP59" s="7">
        <v>1.86043841670616</v>
      </c>
      <c r="UQ59" s="7">
        <v>1.84402790836561</v>
      </c>
      <c r="UR59" s="7">
        <v>1.70481916920912</v>
      </c>
      <c r="US59" s="7">
        <v>1.67134803171314</v>
      </c>
      <c r="UT59" s="7">
        <v>1.60183652139225</v>
      </c>
      <c r="UU59" s="7">
        <v>1.51033949272127</v>
      </c>
      <c r="UV59" s="7">
        <v>1.48839807666332</v>
      </c>
      <c r="UW59" s="7">
        <v>3.91890541011649</v>
      </c>
      <c r="UX59" s="7">
        <v>3.75636606062226</v>
      </c>
      <c r="UY59" s="7">
        <v>3.74532079287307</v>
      </c>
      <c r="UZ59" s="7">
        <v>3.56436297261674</v>
      </c>
      <c r="VA59" s="7">
        <v>3.53154687122304</v>
      </c>
      <c r="VB59" s="7">
        <v>3.44842265218815</v>
      </c>
      <c r="VC59" s="7">
        <v>3.3475184521414</v>
      </c>
      <c r="VD59" s="7">
        <v>3.33669890350576</v>
      </c>
      <c r="VE59" s="7">
        <v>1.87153219755603</v>
      </c>
      <c r="VF59" s="7">
        <v>1.66212078740292</v>
      </c>
      <c r="VG59" s="7">
        <v>1.65520089396404</v>
      </c>
      <c r="VH59" s="7">
        <v>1.42796917503408</v>
      </c>
      <c r="VI59" s="7">
        <v>1.39884128539417</v>
      </c>
      <c r="VJ59" s="7">
        <v>1.29431324784403</v>
      </c>
      <c r="VK59" s="7">
        <v>1.20336644033739</v>
      </c>
      <c r="VL59" s="7">
        <v>1.16786550533234</v>
      </c>
      <c r="VM59" s="7">
        <v>4.98799445413666</v>
      </c>
      <c r="VN59" s="7">
        <v>4.94693689855983</v>
      </c>
      <c r="VO59" s="7">
        <v>3.86553291811165</v>
      </c>
      <c r="VP59" s="7">
        <v>3.6704138244674</v>
      </c>
      <c r="VQ59" s="7">
        <v>3.66558836954122</v>
      </c>
      <c r="VR59" s="7">
        <v>3.61364595641134</v>
      </c>
      <c r="VS59" s="7">
        <v>3.59839367733152</v>
      </c>
      <c r="VT59" s="7">
        <v>3.45508041062293</v>
      </c>
      <c r="VU59" s="7">
        <v>1.85055317209575</v>
      </c>
      <c r="VV59" s="7">
        <v>1.8472659698335</v>
      </c>
      <c r="VW59" s="7">
        <v>1.75053486268141</v>
      </c>
      <c r="VX59" s="7">
        <v>1.57395313621802</v>
      </c>
      <c r="VY59" s="7">
        <v>1.56194308371449</v>
      </c>
      <c r="VZ59" s="7">
        <v>1.39215698872658</v>
      </c>
      <c r="WA59" s="7">
        <v>1.3481536575371</v>
      </c>
      <c r="WB59" s="7">
        <v>1.22845445198992</v>
      </c>
      <c r="WC59" s="7">
        <v>0</v>
      </c>
      <c r="WD59" s="7">
        <v>0</v>
      </c>
      <c r="WE59" s="7">
        <v>2</v>
      </c>
      <c r="WF59" s="7">
        <v>4</v>
      </c>
      <c r="WG59" s="7">
        <v>2</v>
      </c>
      <c r="WH59" s="7">
        <v>10</v>
      </c>
      <c r="WI59" s="7">
        <v>8</v>
      </c>
      <c r="WJ59" s="7">
        <v>2</v>
      </c>
      <c r="WK59" s="7">
        <v>0</v>
      </c>
      <c r="WL59" s="7">
        <v>0</v>
      </c>
      <c r="WM59" s="7">
        <v>0</v>
      </c>
      <c r="WN59" s="7">
        <v>0</v>
      </c>
      <c r="WO59" s="7">
        <v>0.0833333333333333</v>
      </c>
      <c r="WP59" s="7">
        <v>0.0962250448649376</v>
      </c>
      <c r="WQ59" s="7">
        <v>0</v>
      </c>
      <c r="WR59" s="7">
        <v>0</v>
      </c>
      <c r="WS59" s="7">
        <v>0</v>
      </c>
      <c r="WT59" s="7">
        <v>0.0277777777777777</v>
      </c>
      <c r="WU59" s="7">
        <v>0.0277777777777777</v>
      </c>
      <c r="WV59" s="7">
        <v>1.1518183382308</v>
      </c>
      <c r="WW59" s="7">
        <v>0</v>
      </c>
      <c r="WX59" s="7">
        <v>0.24800564528543</v>
      </c>
      <c r="WY59" s="7">
        <v>0</v>
      </c>
      <c r="WZ59" s="7">
        <v>0.635919191094602</v>
      </c>
      <c r="XA59" s="7">
        <v>0</v>
      </c>
      <c r="XB59" s="7">
        <v>0.0448895945495677</v>
      </c>
      <c r="XC59" s="7">
        <v>0</v>
      </c>
      <c r="XD59" s="7">
        <v>2.81150823385622</v>
      </c>
      <c r="XE59" s="7">
        <v>4.24217679731882</v>
      </c>
      <c r="XF59" s="7">
        <v>5.80128303339325</v>
      </c>
      <c r="XG59" s="7">
        <v>1.24940827056743</v>
      </c>
      <c r="XH59" s="7">
        <v>1.49691134532768</v>
      </c>
      <c r="XI59" s="7">
        <v>1.51729489224061</v>
      </c>
      <c r="XJ59" s="7">
        <v>27.8488779259879</v>
      </c>
      <c r="XK59" s="7">
        <v>18.565610567764</v>
      </c>
      <c r="XL59" s="7">
        <v>14.1437198300635</v>
      </c>
      <c r="XM59" s="7">
        <v>10.7608786443845</v>
      </c>
      <c r="XN59" s="7">
        <v>7.96477344758915</v>
      </c>
      <c r="XO59" s="7">
        <v>6.13996976867099</v>
      </c>
      <c r="XP59" s="7">
        <v>4.03654806012482</v>
      </c>
      <c r="XQ59" s="7">
        <v>2.80168322139268</v>
      </c>
      <c r="XR59" s="7">
        <v>0.732865208578631</v>
      </c>
      <c r="XS59" s="7">
        <v>0.488568699151686</v>
      </c>
      <c r="XT59" s="7">
        <v>0.321448177955989</v>
      </c>
      <c r="XU59" s="7">
        <v>0.210997620478128</v>
      </c>
      <c r="XV59" s="7">
        <v>0.137323680130847</v>
      </c>
      <c r="XW59" s="7">
        <v>0.0930298449798635</v>
      </c>
      <c r="XX59" s="7">
        <v>0.0621007393865357</v>
      </c>
      <c r="XY59" s="7">
        <v>0.040604104657865</v>
      </c>
      <c r="XZ59" s="7">
        <v>24.0437964378334</v>
      </c>
      <c r="YA59" s="7">
        <v>14.1334478129598</v>
      </c>
      <c r="YB59" s="7">
        <v>9.42291752513345</v>
      </c>
      <c r="YC59" s="7">
        <v>6.43794228821755</v>
      </c>
      <c r="YD59" s="7">
        <v>4.14344522611292</v>
      </c>
      <c r="YE59" s="7">
        <v>2.73310709206059</v>
      </c>
      <c r="YF59" s="7">
        <v>1.59240452864247</v>
      </c>
      <c r="YG59" s="7">
        <v>0.954696393764631</v>
      </c>
      <c r="YH59" s="7">
        <v>0.632731485206142</v>
      </c>
      <c r="YI59" s="7">
        <v>0.371932837183154</v>
      </c>
      <c r="YJ59" s="7">
        <v>0.214157216480305</v>
      </c>
      <c r="YK59" s="7">
        <v>0.126234162514069</v>
      </c>
      <c r="YL59" s="7">
        <v>0.0714387107950504</v>
      </c>
      <c r="YM59" s="7">
        <v>0.0414107135160696</v>
      </c>
      <c r="YN59" s="7">
        <v>0.0244985312098841</v>
      </c>
      <c r="YO59" s="7">
        <v>0.0138361796197772</v>
      </c>
      <c r="YP59" s="7">
        <v>49.2640879299817</v>
      </c>
      <c r="YQ59" s="7">
        <v>87.8412235979608</v>
      </c>
      <c r="YR59" s="7">
        <v>83.9294117647057</v>
      </c>
      <c r="YS59" s="7">
        <v>85.1999999999999</v>
      </c>
      <c r="YT59" s="7">
        <v>53.8057784431138</v>
      </c>
      <c r="YU59" s="7">
        <v>674.65601796407</v>
      </c>
      <c r="YV59" s="7">
        <v>0.55981918102252</v>
      </c>
      <c r="YW59" s="7">
        <v>0.9981957227041</v>
      </c>
      <c r="YX59" s="7">
        <v>0.953743315508019</v>
      </c>
      <c r="YY59" s="7">
        <v>0.968181818181817</v>
      </c>
      <c r="YZ59" s="7">
        <v>0.611429300489929</v>
      </c>
      <c r="ZA59" s="7">
        <v>7.66654565868262</v>
      </c>
      <c r="ZB59" s="7">
        <v>5.68759</v>
      </c>
      <c r="ZC59" s="7">
        <v>150.682499999999</v>
      </c>
      <c r="ZD59" s="7">
        <v>391.813661097214</v>
      </c>
      <c r="ZE59" s="7">
        <v>597.182162229497</v>
      </c>
      <c r="ZF59" s="7">
        <v>783.627322194429</v>
      </c>
      <c r="ZG59" s="7">
        <v>20.6217716366954</v>
      </c>
      <c r="ZH59" s="7">
        <v>391.813661097214</v>
      </c>
      <c r="ZI59" s="7">
        <v>0.0356209864964182</v>
      </c>
      <c r="ZJ59" s="8">
        <v>0.000937394381484691</v>
      </c>
      <c r="ZK59" s="7">
        <v>-12.6723171646603</v>
      </c>
      <c r="ZL59" s="7">
        <v>2482.28624205262</v>
      </c>
      <c r="ZM59" s="7">
        <v>65.3233221592794</v>
      </c>
      <c r="ZN59" s="7">
        <v>29.7043540879081</v>
      </c>
      <c r="ZO59" s="7">
        <v>1224</v>
      </c>
      <c r="ZP59" s="7">
        <v>0</v>
      </c>
      <c r="ZQ59" s="7">
        <v>0</v>
      </c>
      <c r="ZR59" s="7">
        <v>8</v>
      </c>
      <c r="ZS59" s="7">
        <v>8</v>
      </c>
      <c r="ZT59" s="7">
        <v>0</v>
      </c>
      <c r="ZU59" s="7">
        <v>0</v>
      </c>
      <c r="ZV59" s="7">
        <v>0</v>
      </c>
      <c r="ZW59" s="7">
        <v>0</v>
      </c>
      <c r="ZX59" s="7">
        <v>0</v>
      </c>
      <c r="ZY59" s="7">
        <v>0</v>
      </c>
      <c r="ZZ59" s="7">
        <v>0</v>
      </c>
      <c r="AAA59" s="7">
        <v>0</v>
      </c>
      <c r="AAB59" s="7">
        <v>0</v>
      </c>
      <c r="AAC59" s="7">
        <v>0</v>
      </c>
      <c r="AAD59" s="7">
        <v>0</v>
      </c>
      <c r="AAE59" s="7">
        <v>0</v>
      </c>
      <c r="AAF59" s="7">
        <v>0</v>
      </c>
      <c r="AAG59" s="7">
        <v>0</v>
      </c>
      <c r="AAH59" s="7">
        <v>0</v>
      </c>
      <c r="AAI59" s="7">
        <v>0</v>
      </c>
      <c r="AAJ59" s="7">
        <v>0</v>
      </c>
      <c r="AAK59" s="7">
        <v>0</v>
      </c>
      <c r="AAL59" s="7">
        <v>0</v>
      </c>
      <c r="AAM59" s="7">
        <v>0</v>
      </c>
      <c r="AAN59" s="7">
        <v>0</v>
      </c>
      <c r="AAO59" s="7">
        <v>4</v>
      </c>
      <c r="AAP59" s="7">
        <v>0</v>
      </c>
      <c r="AAQ59" s="7">
        <v>20</v>
      </c>
      <c r="AAR59" s="7">
        <v>0</v>
      </c>
      <c r="AAS59" s="7">
        <v>0</v>
      </c>
      <c r="AAT59" s="7">
        <v>4</v>
      </c>
      <c r="AAU59" s="7">
        <v>0</v>
      </c>
      <c r="AAV59" s="7">
        <v>0</v>
      </c>
      <c r="AAW59" s="7">
        <v>0</v>
      </c>
      <c r="AAX59" s="7">
        <v>0</v>
      </c>
      <c r="AAY59" s="7">
        <v>0</v>
      </c>
      <c r="AAZ59" s="7">
        <v>0</v>
      </c>
      <c r="ABA59" s="7">
        <v>0</v>
      </c>
      <c r="ABB59" s="7">
        <v>0</v>
      </c>
      <c r="ABC59" s="7">
        <v>4</v>
      </c>
      <c r="ABD59" s="7">
        <v>0</v>
      </c>
      <c r="ABE59" s="7">
        <v>16</v>
      </c>
      <c r="ABF59" s="7">
        <v>0</v>
      </c>
      <c r="ABG59" s="7">
        <v>0</v>
      </c>
      <c r="ABH59" s="7">
        <v>4</v>
      </c>
      <c r="ABI59" s="7">
        <v>2</v>
      </c>
      <c r="ABJ59" s="7">
        <v>0</v>
      </c>
      <c r="ABK59" s="7">
        <v>0</v>
      </c>
      <c r="ABL59" s="7">
        <v>2</v>
      </c>
      <c r="ABM59" s="7">
        <v>2</v>
      </c>
      <c r="ABN59" s="7">
        <v>0</v>
      </c>
      <c r="ABO59" s="7">
        <v>0</v>
      </c>
      <c r="ABP59" s="7">
        <v>0</v>
      </c>
      <c r="ABQ59" s="7">
        <v>0</v>
      </c>
      <c r="ABR59" s="7">
        <v>0</v>
      </c>
      <c r="ABS59" s="7">
        <v>0</v>
      </c>
      <c r="ABT59" s="7">
        <v>0</v>
      </c>
      <c r="ABU59" s="7">
        <v>0</v>
      </c>
      <c r="ABV59" s="7">
        <v>0</v>
      </c>
      <c r="ABW59" s="7">
        <v>0</v>
      </c>
      <c r="ABX59" s="7">
        <v>0</v>
      </c>
      <c r="ABY59" s="7">
        <v>0</v>
      </c>
      <c r="ABZ59" s="7">
        <v>0</v>
      </c>
      <c r="ACA59" s="7">
        <v>0</v>
      </c>
      <c r="ACB59" s="7">
        <v>0</v>
      </c>
      <c r="ACC59" s="7">
        <v>0</v>
      </c>
      <c r="ACD59" s="7">
        <v>0</v>
      </c>
      <c r="ACE59" s="7">
        <v>2</v>
      </c>
      <c r="ACF59" s="7">
        <v>6</v>
      </c>
      <c r="ACG59" s="7">
        <v>0</v>
      </c>
      <c r="ACH59" s="7">
        <v>0</v>
      </c>
      <c r="ACI59" s="7">
        <v>0</v>
      </c>
      <c r="ACJ59" s="7">
        <v>0</v>
      </c>
      <c r="ACK59" s="7">
        <v>0</v>
      </c>
      <c r="ACL59" s="7">
        <v>0</v>
      </c>
      <c r="ACM59" s="7">
        <v>0</v>
      </c>
      <c r="ACN59" s="7">
        <v>0</v>
      </c>
      <c r="ACO59" s="7">
        <v>0</v>
      </c>
      <c r="ACP59" s="7">
        <v>0</v>
      </c>
      <c r="ACQ59" s="7">
        <v>0</v>
      </c>
      <c r="ACR59" s="7">
        <v>0</v>
      </c>
      <c r="ACS59" s="7">
        <v>0</v>
      </c>
      <c r="ACT59" s="7">
        <v>0</v>
      </c>
      <c r="ACU59" s="7">
        <v>0</v>
      </c>
      <c r="ACV59" s="7">
        <v>0</v>
      </c>
      <c r="ACW59" s="7">
        <v>0</v>
      </c>
      <c r="ACX59" s="7">
        <v>0</v>
      </c>
      <c r="ACY59" s="7">
        <v>0</v>
      </c>
      <c r="ACZ59" s="7">
        <v>0</v>
      </c>
      <c r="ADA59" s="7">
        <v>0</v>
      </c>
      <c r="ADB59" s="7">
        <v>0</v>
      </c>
      <c r="ADC59" s="7">
        <v>0</v>
      </c>
      <c r="ADD59" s="7">
        <v>0</v>
      </c>
      <c r="ADE59" s="7">
        <v>0</v>
      </c>
      <c r="ADF59" s="7">
        <v>0</v>
      </c>
      <c r="ADG59" s="7">
        <v>0</v>
      </c>
      <c r="ADH59" s="7">
        <v>0</v>
      </c>
      <c r="ADI59" s="7">
        <v>0</v>
      </c>
      <c r="ADJ59" s="7">
        <v>0</v>
      </c>
      <c r="ADK59" s="7">
        <v>0</v>
      </c>
      <c r="ADL59" s="7">
        <v>0</v>
      </c>
      <c r="ADM59" s="7">
        <v>0</v>
      </c>
      <c r="ADN59" s="7">
        <v>0</v>
      </c>
      <c r="ADO59" s="7">
        <v>0</v>
      </c>
      <c r="ADP59" s="7">
        <v>0</v>
      </c>
      <c r="ADQ59" s="7">
        <v>0</v>
      </c>
      <c r="ADR59" s="7">
        <v>0</v>
      </c>
      <c r="ADS59" s="7">
        <v>0</v>
      </c>
      <c r="ADT59" s="7">
        <v>0</v>
      </c>
      <c r="ADU59" s="7">
        <v>0</v>
      </c>
      <c r="ADV59" s="7">
        <v>0</v>
      </c>
      <c r="ADW59" s="7">
        <v>0</v>
      </c>
      <c r="ADX59" s="7">
        <v>0</v>
      </c>
      <c r="ADY59" s="7">
        <v>0</v>
      </c>
      <c r="ADZ59" s="7">
        <v>0</v>
      </c>
      <c r="AEA59" s="7">
        <v>0</v>
      </c>
      <c r="AEB59" s="7">
        <v>0</v>
      </c>
      <c r="AEC59" s="7">
        <v>0</v>
      </c>
      <c r="AED59" s="7">
        <v>0</v>
      </c>
      <c r="AEE59" s="7">
        <v>0</v>
      </c>
      <c r="AEF59" s="7">
        <v>0</v>
      </c>
      <c r="AEG59" s="7">
        <v>58.564128909384</v>
      </c>
      <c r="AEH59" s="7">
        <v>6.11143748251338</v>
      </c>
      <c r="AEI59" s="7">
        <v>0</v>
      </c>
      <c r="AEJ59" s="7">
        <v>0</v>
      </c>
      <c r="AEK59" s="7">
        <v>0</v>
      </c>
      <c r="AEL59" s="7">
        <v>0</v>
      </c>
      <c r="AEM59" s="7">
        <v>0</v>
      </c>
      <c r="AEN59" s="7">
        <v>0</v>
      </c>
      <c r="AEO59" s="7">
        <v>0</v>
      </c>
      <c r="AEP59" s="7">
        <v>0</v>
      </c>
      <c r="AEQ59" s="7">
        <v>0</v>
      </c>
      <c r="AER59" s="7">
        <v>0</v>
      </c>
      <c r="AES59" s="7">
        <v>0</v>
      </c>
      <c r="AET59" s="7">
        <v>0</v>
      </c>
      <c r="AEU59" s="7">
        <v>0</v>
      </c>
      <c r="AEV59" s="7">
        <v>0</v>
      </c>
      <c r="AEW59" s="7">
        <v>0</v>
      </c>
      <c r="AEX59" s="7">
        <v>0</v>
      </c>
      <c r="AEY59" s="7">
        <v>0</v>
      </c>
      <c r="AEZ59" s="7">
        <v>0</v>
      </c>
      <c r="AFA59" s="7">
        <v>0</v>
      </c>
      <c r="AFB59" s="7">
        <v>0</v>
      </c>
      <c r="AFC59" s="7">
        <v>0</v>
      </c>
      <c r="AFD59" s="7">
        <v>2.20670369758708</v>
      </c>
      <c r="AFE59" s="7">
        <v>0</v>
      </c>
      <c r="AFF59" s="7">
        <v>10.2742801539425</v>
      </c>
      <c r="AFG59" s="7">
        <v>0</v>
      </c>
      <c r="AFH59" s="7">
        <v>0</v>
      </c>
      <c r="AFI59" s="7">
        <v>2.20670369758708</v>
      </c>
      <c r="AFJ59" s="7">
        <v>0</v>
      </c>
      <c r="AFK59" s="7">
        <v>0</v>
      </c>
      <c r="AFL59" s="7">
        <v>0</v>
      </c>
      <c r="AFM59" s="7">
        <v>0</v>
      </c>
      <c r="AFN59" s="7">
        <v>0</v>
      </c>
      <c r="AFO59" s="7">
        <v>0</v>
      </c>
      <c r="AFP59" s="7">
        <v>0</v>
      </c>
      <c r="AFQ59" s="7">
        <v>0</v>
      </c>
      <c r="AFR59" s="7">
        <v>7.31192286061247</v>
      </c>
      <c r="AFS59" s="7">
        <v>0</v>
      </c>
      <c r="AFT59" s="7">
        <v>11.9758576210809</v>
      </c>
      <c r="AFU59" s="7">
        <v>0</v>
      </c>
      <c r="AFV59" s="7">
        <v>0</v>
      </c>
      <c r="AFW59" s="7">
        <v>6.68055934240707</v>
      </c>
      <c r="AFX59" s="7">
        <v>0.369986459742496</v>
      </c>
      <c r="AFY59" s="7">
        <v>0</v>
      </c>
      <c r="AFZ59" s="7">
        <v>0</v>
      </c>
      <c r="AGA59" s="7">
        <v>-1.02365451981998</v>
      </c>
      <c r="AGB59" s="7">
        <v>0.454532659926294</v>
      </c>
      <c r="AGC59" s="7">
        <v>0</v>
      </c>
      <c r="AGD59" s="7">
        <v>0</v>
      </c>
      <c r="AGE59" s="7">
        <v>0</v>
      </c>
      <c r="AGF59" s="7">
        <v>0</v>
      </c>
      <c r="AGG59" s="7">
        <v>0</v>
      </c>
      <c r="AGH59" s="7">
        <v>0</v>
      </c>
      <c r="AGI59" s="7">
        <v>0</v>
      </c>
      <c r="AGJ59" s="7">
        <v>0</v>
      </c>
      <c r="AGK59" s="7">
        <v>0</v>
      </c>
      <c r="AGL59" s="7">
        <v>0</v>
      </c>
      <c r="AGM59" s="7">
        <v>0</v>
      </c>
      <c r="AGN59" s="7">
        <v>0</v>
      </c>
      <c r="AGO59" s="7">
        <v>0</v>
      </c>
      <c r="AGP59" s="7">
        <v>0</v>
      </c>
      <c r="AGQ59" s="7">
        <v>0</v>
      </c>
      <c r="AGR59" s="7">
        <v>0</v>
      </c>
      <c r="AGS59" s="7">
        <v>0</v>
      </c>
      <c r="AGT59" s="7">
        <v>25.9473339235689</v>
      </c>
      <c r="AGU59" s="7">
        <v>32.6167949858151</v>
      </c>
      <c r="AGV59" s="7">
        <v>0</v>
      </c>
      <c r="AGW59" s="7">
        <v>0</v>
      </c>
      <c r="AGX59" s="7">
        <v>0</v>
      </c>
      <c r="AGY59" s="7">
        <v>0</v>
      </c>
      <c r="AGZ59" s="7">
        <v>0</v>
      </c>
      <c r="AHA59" s="7">
        <v>0</v>
      </c>
      <c r="AHB59" s="7">
        <v>0</v>
      </c>
      <c r="AHC59" s="7">
        <v>0</v>
      </c>
      <c r="AHD59" s="7">
        <v>0</v>
      </c>
      <c r="AHE59" s="7">
        <v>0</v>
      </c>
      <c r="AHF59" s="7">
        <v>0</v>
      </c>
      <c r="AHG59" s="7">
        <v>0</v>
      </c>
      <c r="AHH59" s="7">
        <v>0</v>
      </c>
      <c r="AHI59" s="7">
        <v>0</v>
      </c>
      <c r="AHJ59" s="7">
        <v>0</v>
      </c>
      <c r="AHK59" s="7">
        <v>0</v>
      </c>
      <c r="AHL59" s="7">
        <v>0</v>
      </c>
      <c r="AHM59" s="7">
        <v>0</v>
      </c>
      <c r="AHN59" s="7">
        <v>0</v>
      </c>
      <c r="AHO59" s="7">
        <v>0</v>
      </c>
      <c r="AHP59" s="7">
        <v>0</v>
      </c>
      <c r="AHQ59" s="7">
        <v>0</v>
      </c>
      <c r="AHR59" s="7">
        <v>0</v>
      </c>
      <c r="AHS59" s="7">
        <v>0</v>
      </c>
      <c r="AHT59" s="7">
        <v>0</v>
      </c>
      <c r="AHU59" s="7">
        <v>0</v>
      </c>
      <c r="AHV59" s="7">
        <v>0</v>
      </c>
      <c r="AHW59" s="7">
        <v>0</v>
      </c>
      <c r="AHX59" s="7">
        <v>0</v>
      </c>
      <c r="AHY59" s="7">
        <v>0</v>
      </c>
      <c r="AHZ59" s="7">
        <v>0</v>
      </c>
      <c r="AIA59" s="7">
        <v>0</v>
      </c>
      <c r="AIB59" s="7">
        <v>0</v>
      </c>
      <c r="AIC59" s="7">
        <v>0</v>
      </c>
      <c r="AID59" s="7">
        <v>0</v>
      </c>
      <c r="AIE59" s="7">
        <v>0</v>
      </c>
      <c r="AIF59" s="7">
        <v>0</v>
      </c>
      <c r="AIG59" s="7">
        <v>0</v>
      </c>
      <c r="AIH59" s="7">
        <v>0</v>
      </c>
      <c r="AII59" s="7">
        <v>0</v>
      </c>
      <c r="AIJ59" s="7">
        <v>0</v>
      </c>
      <c r="AIK59" s="7">
        <v>0</v>
      </c>
      <c r="AIL59" s="7">
        <v>0</v>
      </c>
      <c r="AIM59" s="7">
        <v>0</v>
      </c>
      <c r="AIN59" s="7">
        <v>0</v>
      </c>
      <c r="AIO59" s="7">
        <v>0</v>
      </c>
      <c r="AIP59" s="7">
        <v>0</v>
      </c>
      <c r="AIQ59" s="7">
        <v>0</v>
      </c>
      <c r="AIR59" s="7">
        <v>0</v>
      </c>
      <c r="AIS59" s="7">
        <v>0</v>
      </c>
      <c r="AIT59" s="7">
        <v>0</v>
      </c>
      <c r="AIU59" s="7">
        <v>0</v>
      </c>
      <c r="AIV59" s="7">
        <v>5.12347287788677</v>
      </c>
      <c r="AIW59" s="7">
        <v>-0.513260828173103</v>
      </c>
      <c r="AIX59" s="7">
        <v>0</v>
      </c>
      <c r="AIY59" s="7">
        <v>0</v>
      </c>
      <c r="AIZ59" s="7">
        <v>0</v>
      </c>
      <c r="AJA59" s="7">
        <v>0</v>
      </c>
      <c r="AJB59" s="7">
        <v>0</v>
      </c>
      <c r="AJC59" s="7">
        <v>0</v>
      </c>
      <c r="AJD59" s="7">
        <v>0</v>
      </c>
      <c r="AJE59" s="7">
        <v>0</v>
      </c>
      <c r="AJF59" s="7">
        <v>0</v>
      </c>
      <c r="AJG59" s="7">
        <v>0</v>
      </c>
      <c r="AJH59" s="7">
        <v>0</v>
      </c>
      <c r="AJI59" s="7">
        <v>0</v>
      </c>
      <c r="AJJ59" s="7">
        <v>0</v>
      </c>
      <c r="AJK59" s="7">
        <v>0</v>
      </c>
      <c r="AJL59" s="7">
        <v>0</v>
      </c>
      <c r="AJM59" s="7">
        <v>0</v>
      </c>
      <c r="AJN59" s="7">
        <v>0</v>
      </c>
      <c r="AJO59" s="7">
        <v>0</v>
      </c>
      <c r="AJP59" s="7">
        <v>0</v>
      </c>
      <c r="AJQ59" s="7">
        <v>0</v>
      </c>
      <c r="AJR59" s="7">
        <v>0</v>
      </c>
      <c r="AJS59" s="7">
        <v>0.527805715495161</v>
      </c>
      <c r="AJT59" s="7">
        <v>0</v>
      </c>
      <c r="AJU59" s="7">
        <v>0.364320693597666</v>
      </c>
      <c r="AJV59" s="7">
        <v>0</v>
      </c>
      <c r="AJW59" s="7">
        <v>0</v>
      </c>
      <c r="AJX59" s="7">
        <v>0.527805715495161</v>
      </c>
      <c r="AJY59" s="7">
        <v>0</v>
      </c>
      <c r="AJZ59" s="7">
        <v>0</v>
      </c>
      <c r="AKA59" s="7">
        <v>0</v>
      </c>
      <c r="AKB59" s="7">
        <v>0</v>
      </c>
      <c r="AKC59" s="7">
        <v>0</v>
      </c>
      <c r="AKD59" s="7">
        <v>0</v>
      </c>
      <c r="AKE59" s="7">
        <v>0</v>
      </c>
      <c r="AKF59" s="7">
        <v>0</v>
      </c>
      <c r="AKG59" s="7">
        <v>1.66480332858821</v>
      </c>
      <c r="AKH59" s="7">
        <v>0</v>
      </c>
      <c r="AKI59" s="7">
        <v>0.277584883104476</v>
      </c>
      <c r="AKJ59" s="7">
        <v>0</v>
      </c>
      <c r="AKK59" s="7">
        <v>0</v>
      </c>
      <c r="AKL59" s="7">
        <v>1.61307143540035</v>
      </c>
      <c r="AKM59" s="7">
        <v>0.183975970332628</v>
      </c>
      <c r="AKN59" s="7">
        <v>0</v>
      </c>
      <c r="AKO59" s="7">
        <v>0</v>
      </c>
      <c r="AKP59" s="7">
        <v>-0.513260828173103</v>
      </c>
      <c r="AKQ59" s="7">
        <v>0.226810375930561</v>
      </c>
      <c r="AKR59" s="7">
        <v>0</v>
      </c>
      <c r="AKS59" s="7">
        <v>0</v>
      </c>
      <c r="AKT59" s="7">
        <v>0</v>
      </c>
      <c r="AKU59" s="7">
        <v>0</v>
      </c>
      <c r="AKV59" s="7">
        <v>0</v>
      </c>
      <c r="AKW59" s="7">
        <v>0</v>
      </c>
      <c r="AKX59" s="7">
        <v>0</v>
      </c>
      <c r="AKY59" s="7">
        <v>0</v>
      </c>
      <c r="AKZ59" s="7">
        <v>0</v>
      </c>
      <c r="ALA59" s="7">
        <v>0</v>
      </c>
      <c r="ALB59" s="7">
        <v>0</v>
      </c>
      <c r="ALC59" s="7">
        <v>0</v>
      </c>
      <c r="ALD59" s="7">
        <v>0</v>
      </c>
      <c r="ALE59" s="7">
        <v>0</v>
      </c>
      <c r="ALF59" s="7">
        <v>0</v>
      </c>
      <c r="ALG59" s="7">
        <v>0</v>
      </c>
      <c r="ALH59" s="7">
        <v>0</v>
      </c>
      <c r="ALI59" s="7">
        <v>12.9550689470523</v>
      </c>
      <c r="ALJ59" s="7">
        <v>5.12347287788677</v>
      </c>
      <c r="ALK59" s="7">
        <v>0</v>
      </c>
      <c r="ALL59" s="7">
        <v>0</v>
      </c>
      <c r="ALM59" s="7">
        <v>0</v>
      </c>
      <c r="ALN59" s="7">
        <v>0</v>
      </c>
      <c r="ALO59" s="7">
        <v>0</v>
      </c>
      <c r="ALP59" s="7">
        <v>0</v>
      </c>
      <c r="ALQ59" s="7">
        <v>0</v>
      </c>
      <c r="ALR59" s="7">
        <v>0</v>
      </c>
      <c r="ALS59" s="7">
        <v>0</v>
      </c>
      <c r="ALT59" s="7">
        <v>0</v>
      </c>
      <c r="ALU59" s="7">
        <v>0</v>
      </c>
      <c r="ALV59" s="7">
        <v>0</v>
      </c>
      <c r="ALW59" s="7">
        <v>0</v>
      </c>
      <c r="ALX59" s="7">
        <v>0</v>
      </c>
      <c r="ALY59" s="7">
        <v>0</v>
      </c>
      <c r="ALZ59" s="7">
        <v>0</v>
      </c>
      <c r="AMA59" s="7">
        <v>0</v>
      </c>
      <c r="AMB59" s="7">
        <v>0</v>
      </c>
      <c r="AMC59" s="7">
        <v>0</v>
      </c>
      <c r="AMD59" s="7">
        <v>0</v>
      </c>
      <c r="AME59" s="7">
        <v>0</v>
      </c>
      <c r="AMF59" s="7">
        <v>0</v>
      </c>
      <c r="AMG59" s="7">
        <v>0</v>
      </c>
      <c r="AMH59" s="7">
        <v>0</v>
      </c>
      <c r="AMI59" s="7">
        <v>0</v>
      </c>
      <c r="AMJ59" s="7">
        <v>0</v>
      </c>
      <c r="AMK59" s="7">
        <v>0</v>
      </c>
      <c r="AML59" s="7">
        <v>0</v>
      </c>
      <c r="AMM59" s="7">
        <v>0</v>
      </c>
      <c r="AMN59" s="7">
        <v>0</v>
      </c>
      <c r="AMO59" s="7">
        <v>0</v>
      </c>
      <c r="AMP59" s="7">
        <v>0</v>
      </c>
      <c r="AMQ59" s="7">
        <v>0</v>
      </c>
      <c r="AMR59" s="7">
        <v>0</v>
      </c>
      <c r="AMS59" s="7">
        <v>0</v>
      </c>
      <c r="AMT59" s="7">
        <v>0</v>
      </c>
      <c r="AMU59" s="7">
        <v>0</v>
      </c>
      <c r="AMV59" s="7">
        <v>0</v>
      </c>
      <c r="AMW59" s="7">
        <v>0</v>
      </c>
      <c r="AMX59" s="7">
        <v>0</v>
      </c>
      <c r="AMY59" s="7">
        <v>0</v>
      </c>
      <c r="AMZ59" s="7">
        <v>0</v>
      </c>
      <c r="ANA59" s="7">
        <v>0</v>
      </c>
      <c r="ANB59" s="7">
        <v>0</v>
      </c>
      <c r="ANC59" s="7">
        <v>0</v>
      </c>
      <c r="AND59" s="7">
        <v>0</v>
      </c>
      <c r="ANE59" s="7">
        <v>0</v>
      </c>
      <c r="ANF59" s="7">
        <v>0</v>
      </c>
      <c r="ANG59" s="7">
        <v>0</v>
      </c>
      <c r="ANH59" s="7">
        <v>0</v>
      </c>
      <c r="ANI59" s="7">
        <v>0</v>
      </c>
      <c r="ANJ59" s="7">
        <v>0</v>
      </c>
      <c r="ANK59" s="7">
        <v>12.9922649765165</v>
      </c>
      <c r="ANL59" s="7">
        <v>1.72705131466349</v>
      </c>
      <c r="ANM59" s="7">
        <v>0</v>
      </c>
      <c r="ANN59" s="7">
        <v>0</v>
      </c>
      <c r="ANO59" s="7">
        <v>0</v>
      </c>
      <c r="ANP59" s="7">
        <v>0</v>
      </c>
      <c r="ANQ59" s="7">
        <v>0</v>
      </c>
      <c r="ANR59" s="7">
        <v>0</v>
      </c>
      <c r="ANS59" s="7">
        <v>0</v>
      </c>
      <c r="ANT59" s="7">
        <v>0</v>
      </c>
      <c r="ANU59" s="7">
        <v>0</v>
      </c>
      <c r="ANV59" s="7">
        <v>0</v>
      </c>
      <c r="ANW59" s="7">
        <v>0</v>
      </c>
      <c r="ANX59" s="7">
        <v>0</v>
      </c>
      <c r="ANY59" s="7">
        <v>0</v>
      </c>
      <c r="ANZ59" s="7">
        <v>0</v>
      </c>
      <c r="AOA59" s="7">
        <v>0</v>
      </c>
      <c r="AOB59" s="7">
        <v>0</v>
      </c>
      <c r="AOC59" s="7">
        <v>0</v>
      </c>
      <c r="AOD59" s="7">
        <v>0</v>
      </c>
      <c r="AOE59" s="7">
        <v>0</v>
      </c>
      <c r="AOF59" s="7">
        <v>0</v>
      </c>
      <c r="AOG59" s="7">
        <v>0</v>
      </c>
      <c r="AOH59" s="7">
        <v>0.575602415330811</v>
      </c>
      <c r="AOI59" s="7">
        <v>0</v>
      </c>
      <c r="AOJ59" s="7">
        <v>0.735836167800453</v>
      </c>
      <c r="AOK59" s="7">
        <v>0</v>
      </c>
      <c r="AOL59" s="7">
        <v>0</v>
      </c>
      <c r="AOM59" s="7">
        <v>0.575602415330811</v>
      </c>
      <c r="AON59" s="7">
        <v>0</v>
      </c>
      <c r="AOO59" s="7">
        <v>0</v>
      </c>
      <c r="AOP59" s="7">
        <v>0</v>
      </c>
      <c r="AOQ59" s="7">
        <v>0</v>
      </c>
      <c r="AOR59" s="7">
        <v>0</v>
      </c>
      <c r="AOS59" s="7">
        <v>0</v>
      </c>
      <c r="AOT59" s="7">
        <v>0</v>
      </c>
      <c r="AOU59" s="7">
        <v>0</v>
      </c>
      <c r="AOV59" s="7">
        <v>1.98829681526636</v>
      </c>
      <c r="AOW59" s="7">
        <v>0</v>
      </c>
      <c r="AOX59" s="7">
        <v>0.993017495510368</v>
      </c>
      <c r="AOY59" s="7">
        <v>0</v>
      </c>
      <c r="AOZ59" s="7">
        <v>0</v>
      </c>
      <c r="APA59" s="7">
        <v>1.72705131466349</v>
      </c>
      <c r="APB59" s="7">
        <v>0.186010489409867</v>
      </c>
      <c r="APC59" s="7">
        <v>0</v>
      </c>
      <c r="APD59" s="7">
        <v>0</v>
      </c>
      <c r="APE59" s="7">
        <v>0</v>
      </c>
      <c r="APF59" s="7">
        <v>0.227722283995732</v>
      </c>
      <c r="APG59" s="7">
        <v>0</v>
      </c>
      <c r="APH59" s="7">
        <v>0</v>
      </c>
      <c r="API59" s="7">
        <v>0</v>
      </c>
      <c r="APJ59" s="7">
        <v>0</v>
      </c>
      <c r="APK59" s="7">
        <v>0</v>
      </c>
      <c r="APL59" s="7">
        <v>0</v>
      </c>
      <c r="APM59" s="7">
        <v>0</v>
      </c>
      <c r="APN59" s="7">
        <v>0</v>
      </c>
      <c r="APO59" s="7">
        <v>0</v>
      </c>
      <c r="APP59" s="7">
        <v>0</v>
      </c>
      <c r="APQ59" s="7">
        <v>0</v>
      </c>
      <c r="APR59" s="7">
        <v>0</v>
      </c>
      <c r="APS59" s="7">
        <v>0</v>
      </c>
      <c r="APT59" s="7">
        <v>0</v>
      </c>
      <c r="APU59" s="7">
        <v>0</v>
      </c>
      <c r="APV59" s="7">
        <v>0</v>
      </c>
      <c r="APW59" s="7">
        <v>0</v>
      </c>
      <c r="APX59" s="7">
        <v>12.9922649765165</v>
      </c>
      <c r="APY59" s="7">
        <v>5.68285781828801</v>
      </c>
      <c r="APZ59" s="7">
        <v>0</v>
      </c>
      <c r="AQA59" s="7">
        <v>0</v>
      </c>
      <c r="AQB59" s="7">
        <v>0</v>
      </c>
      <c r="AQC59" s="7">
        <v>0</v>
      </c>
      <c r="AQD59" s="7">
        <v>0</v>
      </c>
      <c r="AQE59" s="7">
        <v>0</v>
      </c>
      <c r="AQF59" s="7">
        <v>0</v>
      </c>
      <c r="AQG59" s="7">
        <v>0</v>
      </c>
      <c r="AQH59" s="7">
        <v>0</v>
      </c>
      <c r="AQI59" s="7">
        <v>0</v>
      </c>
      <c r="AQJ59" s="7">
        <v>0</v>
      </c>
      <c r="AQK59" s="7">
        <v>0</v>
      </c>
      <c r="AQL59" s="7">
        <v>0</v>
      </c>
      <c r="AQM59" s="7">
        <v>0</v>
      </c>
      <c r="AQN59" s="7">
        <v>0</v>
      </c>
      <c r="AQO59" s="7">
        <v>0</v>
      </c>
      <c r="AQP59" s="7">
        <v>0</v>
      </c>
      <c r="AQQ59" s="7">
        <v>0</v>
      </c>
      <c r="AQR59" s="7">
        <v>0</v>
      </c>
      <c r="AQS59" s="7">
        <v>0</v>
      </c>
      <c r="AQT59" s="7">
        <v>0</v>
      </c>
      <c r="AQU59" s="7">
        <v>0</v>
      </c>
      <c r="AQV59" s="7">
        <v>0</v>
      </c>
      <c r="AQW59" s="7">
        <v>0</v>
      </c>
      <c r="AQX59" s="7">
        <v>0</v>
      </c>
      <c r="AQY59" s="7">
        <v>0</v>
      </c>
      <c r="AQZ59" s="7">
        <v>0</v>
      </c>
      <c r="ARA59" s="7">
        <v>0</v>
      </c>
      <c r="ARB59" s="7">
        <v>0</v>
      </c>
      <c r="ARC59" s="7">
        <v>0</v>
      </c>
      <c r="ARD59" s="7">
        <v>0</v>
      </c>
      <c r="ARE59" s="7">
        <v>0</v>
      </c>
      <c r="ARF59" s="7">
        <v>0</v>
      </c>
      <c r="ARG59" s="7">
        <v>0</v>
      </c>
      <c r="ARH59" s="7">
        <v>0</v>
      </c>
      <c r="ARI59" s="7">
        <v>0</v>
      </c>
      <c r="ARJ59" s="7">
        <v>0</v>
      </c>
      <c r="ARK59" s="7">
        <v>0</v>
      </c>
      <c r="ARL59" s="7">
        <v>0</v>
      </c>
      <c r="ARM59" s="7">
        <v>0</v>
      </c>
      <c r="ARN59" s="7">
        <v>0</v>
      </c>
      <c r="ARO59" s="7">
        <v>0</v>
      </c>
      <c r="ARP59" s="7">
        <v>0</v>
      </c>
      <c r="ARQ59" s="7">
        <v>0</v>
      </c>
      <c r="ARR59" s="7">
        <v>0</v>
      </c>
      <c r="ARS59" s="7">
        <v>0</v>
      </c>
      <c r="ART59" s="7">
        <v>0</v>
      </c>
      <c r="ARU59" s="7">
        <v>0</v>
      </c>
      <c r="ARV59" s="7">
        <v>0</v>
      </c>
      <c r="ARW59" s="7">
        <v>0</v>
      </c>
      <c r="ARX59" s="7">
        <v>84.3333333333333</v>
      </c>
      <c r="ARY59" s="7">
        <v>2.21929824561403</v>
      </c>
      <c r="ARZ59" s="7">
        <v>0.735836167800453</v>
      </c>
      <c r="ASA59" s="7">
        <v>12.9922649765165</v>
      </c>
      <c r="ASB59" s="7">
        <v>-0.221350252681421</v>
      </c>
      <c r="ASC59" s="7">
        <v>-0.513260828173103</v>
      </c>
      <c r="ASD59" s="7">
        <v>11.3210873571957</v>
      </c>
      <c r="ASE59" s="7">
        <v>2.17992749483977</v>
      </c>
      <c r="ASF59" s="7">
        <v>5.99226497651655</v>
      </c>
      <c r="ASG59" s="7">
        <v>47.1282578187681</v>
      </c>
      <c r="ASH59" s="7">
        <v>2.17992749483977</v>
      </c>
      <c r="ASI59" s="7">
        <v>5.99226497651655</v>
      </c>
      <c r="ASJ59" s="7">
        <v>47.1282578187681</v>
      </c>
      <c r="ASK59" s="7">
        <v>17.66664</v>
      </c>
      <c r="ASL59" s="7">
        <v>0.46491</v>
      </c>
      <c r="ASM59" s="7">
        <v>0</v>
      </c>
      <c r="ASN59" s="7">
        <v>0.03509</v>
      </c>
      <c r="ASO59" s="7">
        <v>0.54242</v>
      </c>
      <c r="ASP59" s="7">
        <v>0.8614</v>
      </c>
      <c r="ASQ59" s="7">
        <v>0.43333</v>
      </c>
      <c r="ASR59" s="7">
        <v>0.52695</v>
      </c>
      <c r="ASS59" s="7">
        <v>0.8614</v>
      </c>
      <c r="AST59" s="7">
        <v>0.10909</v>
      </c>
      <c r="ASU59" s="7">
        <v>0.01547</v>
      </c>
      <c r="ASV59" s="7">
        <v>-0.09362</v>
      </c>
      <c r="ASW59" s="7">
        <v>0</v>
      </c>
      <c r="ASX59" s="7">
        <v>0.53971</v>
      </c>
      <c r="ASY59" s="7">
        <v>0.17458</v>
      </c>
      <c r="ASZ59" s="7">
        <v>0</v>
      </c>
      <c r="ATA59" s="7">
        <v>0.15094</v>
      </c>
      <c r="ATB59" s="7">
        <v>0.16981</v>
      </c>
      <c r="ATC59" s="7">
        <v>0</v>
      </c>
      <c r="ATD59" s="7">
        <v>31.5</v>
      </c>
      <c r="ATE59" s="7">
        <v>0.82895</v>
      </c>
      <c r="ATF59" s="7">
        <v>22.5</v>
      </c>
      <c r="ATG59" s="7">
        <v>0.59211</v>
      </c>
      <c r="ATH59" s="7">
        <v>9</v>
      </c>
      <c r="ATI59" s="7">
        <v>0.23684</v>
      </c>
      <c r="ATJ59" s="7">
        <v>-13.5</v>
      </c>
      <c r="ATK59" s="7">
        <v>-0.35526</v>
      </c>
      <c r="ATL59" s="7">
        <v>0</v>
      </c>
      <c r="ATM59" s="7">
        <v>0</v>
      </c>
      <c r="ATN59" s="7">
        <v>48.14521</v>
      </c>
      <c r="ATO59" s="7">
        <v>1.26698</v>
      </c>
      <c r="ATP59" s="7">
        <v>75.80941</v>
      </c>
      <c r="ATQ59" s="7">
        <v>27.6642</v>
      </c>
      <c r="ATR59" s="7">
        <v>0.72801</v>
      </c>
      <c r="ATS59" s="7">
        <v>12.45648</v>
      </c>
      <c r="ATT59" s="7">
        <v>0.3278</v>
      </c>
      <c r="ATU59" s="7">
        <v>18.56557</v>
      </c>
      <c r="ATV59" s="7">
        <v>6.10909</v>
      </c>
      <c r="ATW59" s="7">
        <v>0.16077</v>
      </c>
      <c r="ATX59" s="7">
        <v>0.34843</v>
      </c>
      <c r="ATY59" s="7">
        <v>0.00917</v>
      </c>
      <c r="ATZ59" s="7">
        <v>0.43443</v>
      </c>
      <c r="AUA59" s="7">
        <v>0.01143</v>
      </c>
      <c r="AUB59" s="7">
        <v>0.0681818181818181</v>
      </c>
      <c r="AUC59" s="7">
        <v>38.08</v>
      </c>
      <c r="AUD59" s="7">
        <v>8</v>
      </c>
      <c r="AUE59" s="7">
        <v>8</v>
      </c>
      <c r="AUF59" s="7">
        <v>8</v>
      </c>
      <c r="AUG59" s="7">
        <v>8</v>
      </c>
      <c r="AUH59" s="7">
        <v>0</v>
      </c>
      <c r="AUI59" s="7">
        <v>0</v>
      </c>
      <c r="AUJ59" s="7">
        <v>0.733333333333333</v>
      </c>
      <c r="AUK59" s="7">
        <v>1.30716426230784</v>
      </c>
      <c r="AUL59" s="7">
        <v>2.59484241433476</v>
      </c>
      <c r="AUM59" s="7">
        <v>4.06148218672077</v>
      </c>
      <c r="AUN59" s="7">
        <v>4.76602764126623</v>
      </c>
      <c r="AUO59" s="7">
        <v>4.79762672139266</v>
      </c>
      <c r="AUP59" s="7">
        <v>4.82306798227366</v>
      </c>
      <c r="AUQ59" s="7">
        <v>115.03045508309</v>
      </c>
      <c r="AUR59" s="7">
        <v>228.346132461459</v>
      </c>
      <c r="AUS59" s="7">
        <v>357.410432431428</v>
      </c>
      <c r="AUT59" s="7">
        <v>419.410432431428</v>
      </c>
      <c r="AUU59" s="7">
        <v>422.191151482554</v>
      </c>
      <c r="AUV59" s="7">
        <v>424.429982440082</v>
      </c>
      <c r="AUW59" s="7">
        <v>0.20236521407492</v>
      </c>
      <c r="AUX59" s="7">
        <v>0.401713736986998</v>
      </c>
      <c r="AUY59" s="7">
        <v>0.628767734765121</v>
      </c>
      <c r="AUZ59" s="7">
        <v>0.737840095328958</v>
      </c>
      <c r="AVA59" s="7">
        <v>0.74273202421559</v>
      </c>
      <c r="AVB59" s="7">
        <v>0.746670646432379</v>
      </c>
      <c r="AVC59" s="7">
        <v>5.15226735632945</v>
      </c>
      <c r="AVD59" s="7">
        <v>3.86458920430252</v>
      </c>
      <c r="AVE59" s="7">
        <v>2.39794943191652</v>
      </c>
      <c r="AVF59" s="7">
        <v>1.69340397737106</v>
      </c>
      <c r="AVG59" s="7">
        <v>1.66180489724463</v>
      </c>
      <c r="AVH59" s="7">
        <v>1.63636363636363</v>
      </c>
      <c r="AVI59" s="7">
        <v>0.199897922663595</v>
      </c>
      <c r="AVJ59" s="7">
        <v>0.396815934478747</v>
      </c>
      <c r="AVK59" s="7">
        <v>0.621101628518573</v>
      </c>
      <c r="AVL59" s="7">
        <v>0.728844149368295</v>
      </c>
      <c r="AVM59" s="7">
        <v>0.733676434535121</v>
      </c>
      <c r="AVN59" s="7">
        <v>0.737567036004805</v>
      </c>
      <c r="AVO59" s="7">
        <v>11.8486266126773</v>
      </c>
      <c r="AVP59" s="7">
        <v>25.3336936879141</v>
      </c>
      <c r="AVQ59" s="7">
        <v>31.4901958421787</v>
      </c>
      <c r="AVR59" s="7">
        <v>32.4500765458151</v>
      </c>
      <c r="AVS59" s="7">
        <v>32.5431574230061</v>
      </c>
      <c r="AVT59" s="7">
        <v>33.2570297044071</v>
      </c>
      <c r="AVU59" s="7">
        <v>138.566921423342</v>
      </c>
      <c r="AVV59" s="7">
        <v>76.2720760844947</v>
      </c>
      <c r="AVW59" s="7">
        <v>50.7003948317567</v>
      </c>
      <c r="AVX59" s="7">
        <v>42.8491611711536</v>
      </c>
      <c r="AVY59" s="7">
        <v>44.1418349262535</v>
      </c>
      <c r="AVZ59" s="7">
        <v>42.0464185588725</v>
      </c>
      <c r="AWA59" s="7">
        <v>36.0263157894736</v>
      </c>
      <c r="AWB59" s="7">
        <v>24.7685950413223</v>
      </c>
      <c r="AWC59" s="7">
        <v>17.439446366782</v>
      </c>
      <c r="AWD59" s="7">
        <v>17</v>
      </c>
      <c r="AWE59" s="7">
        <v>12</v>
      </c>
      <c r="AWF59" s="7">
        <v>7</v>
      </c>
      <c r="AWG59" s="7">
        <v>3.88</v>
      </c>
      <c r="AWH59" s="7">
        <v>4.48159999999999</v>
      </c>
      <c r="AWI59" s="7">
        <v>0.367278224111888</v>
      </c>
      <c r="AWJ59" s="7">
        <v>8.48821728591492</v>
      </c>
      <c r="AWK59" s="7">
        <v>2.52396949574785</v>
      </c>
      <c r="AWL59" s="7">
        <v>0</v>
      </c>
      <c r="AWM59" s="7">
        <v>0</v>
      </c>
      <c r="AWN59" s="7">
        <v>23.7762779642916</v>
      </c>
      <c r="AWO59" s="7">
        <v>0</v>
      </c>
      <c r="AWP59" s="7">
        <v>5.00828854240969</v>
      </c>
      <c r="AWQ59" s="7">
        <v>0</v>
      </c>
      <c r="AWR59" s="7">
        <v>0</v>
      </c>
      <c r="AWS59" s="7">
        <v>0.199999999999999</v>
      </c>
      <c r="AWT59" s="7">
        <v>1.84541599340878</v>
      </c>
      <c r="AWU59" s="7">
        <v>1.57857483409971</v>
      </c>
      <c r="AWV59" s="7">
        <v>0</v>
      </c>
      <c r="AWW59" s="7">
        <v>0</v>
      </c>
      <c r="AWX59" s="7">
        <v>0</v>
      </c>
      <c r="AWY59" s="7">
        <v>0</v>
      </c>
      <c r="AWZ59" s="7">
        <v>0</v>
      </c>
      <c r="AXA59" s="7">
        <v>0</v>
      </c>
      <c r="AXB59" s="7">
        <v>0.003</v>
      </c>
      <c r="AXC59" s="7">
        <v>1.687</v>
      </c>
      <c r="AXD59" s="7">
        <v>1.74</v>
      </c>
      <c r="AXE59" s="7">
        <v>2.053</v>
      </c>
      <c r="AXF59" s="7">
        <v>0.778</v>
      </c>
      <c r="AXG59" s="7">
        <v>17.0379999999999</v>
      </c>
      <c r="AXH59" s="7">
        <v>44</v>
      </c>
      <c r="AXI59" s="7">
        <v>51</v>
      </c>
      <c r="AXJ59" s="7">
        <v>58</v>
      </c>
      <c r="AXK59" s="7">
        <v>66</v>
      </c>
      <c r="AXL59" s="7">
        <v>65</v>
      </c>
      <c r="AXM59" s="7">
        <v>69</v>
      </c>
      <c r="AXN59" s="7">
        <v>72</v>
      </c>
      <c r="AXO59" s="7">
        <v>74</v>
      </c>
      <c r="AXP59" s="7">
        <v>73</v>
      </c>
      <c r="AXQ59" s="7">
        <v>648</v>
      </c>
      <c r="AXR59" s="7">
        <v>3.78418963391826</v>
      </c>
      <c r="AXS59" s="7">
        <v>4.06902675423781</v>
      </c>
      <c r="AXT59" s="7">
        <v>4.42783617070517</v>
      </c>
      <c r="AXU59" s="7">
        <v>4.79475695377345</v>
      </c>
      <c r="AXV59" s="7">
        <v>5.17508984906178</v>
      </c>
      <c r="AXW59" s="7">
        <v>5.1568978010745</v>
      </c>
      <c r="AXX59" s="7">
        <v>5.35171001824214</v>
      </c>
      <c r="AXY59" s="7">
        <v>5.33362418038018</v>
      </c>
      <c r="AXZ59" s="7">
        <v>5.56798661529918</v>
      </c>
      <c r="AYA59" s="7">
        <v>5.57594910314631</v>
      </c>
      <c r="AYB59" s="7">
        <v>7.39671865589099</v>
      </c>
      <c r="AYC59" s="7">
        <v>2.51485339506172</v>
      </c>
      <c r="AYD59" s="7">
        <v>0.5</v>
      </c>
      <c r="AYE59" s="7">
        <v>1</v>
      </c>
      <c r="AYF59" s="7">
        <v>0</v>
      </c>
      <c r="AYG59" s="7">
        <v>0</v>
      </c>
      <c r="AYH59" s="7">
        <v>0</v>
      </c>
      <c r="AYI59" s="7">
        <v>1</v>
      </c>
      <c r="AYJ59" s="7">
        <v>0</v>
      </c>
      <c r="AYK59" s="7">
        <v>0</v>
      </c>
      <c r="AYL59" s="7">
        <v>0</v>
      </c>
      <c r="AYM59" s="7">
        <v>0</v>
      </c>
      <c r="AYN59" s="7">
        <v>0</v>
      </c>
      <c r="AYO59" s="7">
        <v>0</v>
      </c>
      <c r="AYP59" s="7">
        <v>0</v>
      </c>
      <c r="AYQ59" s="7">
        <v>0</v>
      </c>
      <c r="AYR59" s="7">
        <v>0</v>
      </c>
      <c r="AYS59" s="7">
        <v>0</v>
      </c>
      <c r="AYT59" s="7">
        <v>0</v>
      </c>
      <c r="AYU59" s="7">
        <v>0</v>
      </c>
      <c r="AYV59" s="7">
        <v>0</v>
      </c>
      <c r="AYW59" s="7">
        <v>0</v>
      </c>
      <c r="AYX59" s="7">
        <v>0</v>
      </c>
      <c r="AYY59" s="7">
        <v>0</v>
      </c>
      <c r="AYZ59" s="7">
        <v>1</v>
      </c>
      <c r="AZA59" s="7">
        <v>1</v>
      </c>
      <c r="AZB59" s="7">
        <v>0</v>
      </c>
      <c r="AZC59" s="7">
        <v>0</v>
      </c>
      <c r="AZD59" s="7">
        <v>0</v>
      </c>
      <c r="AZE59" s="7">
        <v>26</v>
      </c>
      <c r="AZF59" s="7">
        <v>0.684210526315789</v>
      </c>
      <c r="AZG59" s="7">
        <v>30</v>
      </c>
      <c r="AZH59" s="7">
        <v>0.789473684210526</v>
      </c>
      <c r="AZI59" s="7">
        <v>2</v>
      </c>
      <c r="AZJ59" s="7">
        <v>11</v>
      </c>
      <c r="AZK59" s="7">
        <v>22</v>
      </c>
      <c r="AZL59" s="7">
        <v>1</v>
      </c>
      <c r="AZM59" s="7">
        <v>4.5</v>
      </c>
      <c r="AZN59" s="7">
        <v>2.88888888888888</v>
      </c>
      <c r="AZO59" s="7">
        <v>1.625</v>
      </c>
      <c r="AZP59" s="7">
        <v>1.18222222222222</v>
      </c>
      <c r="AZQ59" s="7">
        <v>0.916666666666665</v>
      </c>
      <c r="AZR59" s="7">
        <v>0.651428571428571</v>
      </c>
      <c r="AZS59" s="7">
        <v>0.538194444444444</v>
      </c>
      <c r="AZT59" s="7">
        <v>0.427311665406903</v>
      </c>
      <c r="AZU59" s="7">
        <v>0.3025</v>
      </c>
      <c r="AZV59" s="7">
        <v>0.247729823487399</v>
      </c>
      <c r="AZW59" s="7">
        <v>0.118421052631578</v>
      </c>
      <c r="AZX59" s="7">
        <v>0.0656565656565656</v>
      </c>
      <c r="AZY59" s="7">
        <v>0.0338541666666666</v>
      </c>
      <c r="AZZ59" s="7">
        <v>0.0236444444444444</v>
      </c>
      <c r="BAA59" s="7">
        <v>0.0176282051282051</v>
      </c>
      <c r="BAB59" s="7">
        <v>0.0127731092436974</v>
      </c>
      <c r="BAC59" s="7">
        <v>0.00996656378600823</v>
      </c>
      <c r="BAD59" s="7">
        <v>0.00763056545369469</v>
      </c>
      <c r="BAE59" s="7">
        <v>0.00581730769230769</v>
      </c>
      <c r="BAF59" s="7">
        <v>0.00527084730824253</v>
      </c>
      <c r="BAG59" s="7">
        <v>0.322972145902122</v>
      </c>
      <c r="BAH59" s="7">
        <v>318.447721480195</v>
      </c>
      <c r="BAI59" s="7">
        <v>462.632063164042</v>
      </c>
      <c r="BAJ59" s="7">
        <v>636.89544296039</v>
      </c>
      <c r="BAK59" s="7">
        <v>16.7604063936944</v>
      </c>
      <c r="BAL59" s="7">
        <v>318.447721480195</v>
      </c>
      <c r="BAM59" s="7">
        <v>0.023250825207851</v>
      </c>
      <c r="BAN59" s="8">
        <v>0.000611863821259238</v>
      </c>
      <c r="BAO59" s="7">
        <v>-14.2933756881177</v>
      </c>
      <c r="BAP59" s="7">
        <v>9641.13863952314</v>
      </c>
      <c r="BAQ59" s="7">
        <v>253.714174724293</v>
      </c>
      <c r="BAR59" s="7">
        <v>34.8604190876976</v>
      </c>
      <c r="BAS59" s="7">
        <v>89.52</v>
      </c>
      <c r="BAT59" s="7">
        <v>561.319058876491</v>
      </c>
      <c r="BAU59" s="7">
        <v>6.24792751344358</v>
      </c>
      <c r="BAV59" s="7">
        <v>5.10594547390058</v>
      </c>
      <c r="BAW59" s="7">
        <v>5.87211778947541</v>
      </c>
      <c r="BAX59" s="7">
        <v>6.6656837177824</v>
      </c>
      <c r="BAY59" s="7">
        <v>7.46221493976818</v>
      </c>
      <c r="BAZ59" s="7">
        <v>8.27308133366583</v>
      </c>
      <c r="BBA59" s="7">
        <v>9.08647638475379</v>
      </c>
      <c r="BBB59" s="7">
        <v>9.90882329212564</v>
      </c>
      <c r="BBC59" s="7">
        <v>10.7333267506791</v>
      </c>
      <c r="BBD59" s="7">
        <v>11.5638942066962</v>
      </c>
      <c r="BBE59" s="7">
        <v>150.671563888847</v>
      </c>
      <c r="BBF59" s="7">
        <v>4.34380542185368</v>
      </c>
      <c r="BBG59" s="7">
        <v>5.53338948872752</v>
      </c>
      <c r="BBH59" s="7">
        <v>6.90274273715859</v>
      </c>
      <c r="BBI59" s="7">
        <v>8.37031599555547</v>
      </c>
      <c r="BBJ59" s="7">
        <v>9.90233689077873</v>
      </c>
      <c r="BBK59" s="7">
        <v>10.152415802824</v>
      </c>
      <c r="BBL59" s="7">
        <v>538.350568560001</v>
      </c>
      <c r="BBM59" s="7">
        <v>6.11762009727274</v>
      </c>
      <c r="BBN59" s="7">
        <v>74.9653009026338</v>
      </c>
      <c r="BBO59" s="7">
        <v>1.9727710763851</v>
      </c>
      <c r="BBP59" s="7">
        <v>22.3770883598483</v>
      </c>
      <c r="BBQ59" s="7">
        <v>22.3770883598483</v>
      </c>
      <c r="BBR59" s="7">
        <v>0</v>
      </c>
      <c r="BBS59" s="7">
        <v>5782</v>
      </c>
      <c r="BBT59" s="7">
        <v>48</v>
      </c>
      <c r="BBU59" s="7">
        <v>5.74799999999999</v>
      </c>
      <c r="BBV59" s="7">
        <v>164</v>
      </c>
    </row>
    <row r="60" s="1" customFormat="1" spans="1:1426">
      <c r="A60" s="1">
        <v>142.49</v>
      </c>
      <c r="B60" s="1">
        <v>508.7</v>
      </c>
      <c r="C60" s="1">
        <v>1077.6</v>
      </c>
      <c r="D60" s="1">
        <v>576.38</v>
      </c>
      <c r="E60" s="1">
        <v>992.45</v>
      </c>
      <c r="F60" s="1">
        <v>1645.5</v>
      </c>
      <c r="G60" s="1">
        <v>5.78</v>
      </c>
      <c r="H60" s="1">
        <v>8.86</v>
      </c>
      <c r="I60" s="1">
        <v>-1458.61</v>
      </c>
      <c r="J60" s="1">
        <v>-644.54</v>
      </c>
      <c r="K60" s="1">
        <v>80.29</v>
      </c>
      <c r="L60" s="5">
        <v>5.3629</v>
      </c>
      <c r="M60" s="5">
        <v>4.708</v>
      </c>
      <c r="N60" s="5">
        <v>11.0802</v>
      </c>
      <c r="O60" s="5">
        <v>-15.7882</v>
      </c>
      <c r="P60" s="5">
        <v>-1.9668</v>
      </c>
      <c r="Q60" s="5">
        <v>1.2909</v>
      </c>
      <c r="R60" s="5">
        <v>6.1084</v>
      </c>
      <c r="S60" s="5">
        <v>-1660.55376686</v>
      </c>
      <c r="T60" s="5">
        <v>0.632842</v>
      </c>
      <c r="U60" s="5">
        <v>-0.506579</v>
      </c>
      <c r="V60" s="5">
        <v>0.187528</v>
      </c>
      <c r="W60" s="5">
        <v>-0.044158</v>
      </c>
      <c r="X60" s="5">
        <v>-0.245108</v>
      </c>
      <c r="Y60" s="5">
        <v>0.20095</v>
      </c>
      <c r="Z60" s="5">
        <v>9.86</v>
      </c>
      <c r="AA60" s="5">
        <v>236.582</v>
      </c>
      <c r="AB60" s="5">
        <v>214.3338</v>
      </c>
      <c r="AC60" s="7">
        <v>0</v>
      </c>
      <c r="AD60" s="7">
        <v>-1.54609999999999</v>
      </c>
      <c r="AE60" s="7">
        <v>2.39042520999999</v>
      </c>
      <c r="AF60" s="7">
        <v>104.8729</v>
      </c>
      <c r="AG60" s="7">
        <v>88.6600639999999</v>
      </c>
      <c r="AH60" s="7">
        <v>6</v>
      </c>
      <c r="AI60" s="7">
        <v>6</v>
      </c>
      <c r="AJ60" s="7">
        <v>84</v>
      </c>
      <c r="AK60" s="7">
        <v>36</v>
      </c>
      <c r="AL60" s="7">
        <v>48</v>
      </c>
      <c r="AM60" s="7">
        <v>0</v>
      </c>
      <c r="AN60" s="7">
        <v>29</v>
      </c>
      <c r="AO60" s="7">
        <v>0</v>
      </c>
      <c r="AP60" s="7">
        <v>7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6024.20658800002</v>
      </c>
      <c r="AY60" s="7">
        <v>6349.44699599999</v>
      </c>
      <c r="AZ60" s="7">
        <v>7858.62112600001</v>
      </c>
      <c r="BA60" s="7">
        <v>8727.01682599997</v>
      </c>
      <c r="BB60" s="7">
        <v>9357.40306799997</v>
      </c>
      <c r="BC60" s="7">
        <v>9916.21695799998</v>
      </c>
      <c r="BD60" s="7">
        <v>9527.80937699998</v>
      </c>
      <c r="BE60" s="7">
        <v>9840.24573499997</v>
      </c>
      <c r="BF60" s="7">
        <v>10223.3904959999</v>
      </c>
      <c r="BG60" s="7">
        <v>15288.7453221657</v>
      </c>
      <c r="BH60" s="7">
        <v>19304.5172526786</v>
      </c>
      <c r="BI60" s="7">
        <v>26371.244405184</v>
      </c>
      <c r="BJ60" s="7">
        <v>30182.5696369329</v>
      </c>
      <c r="BK60" s="7">
        <v>31429.5103725794</v>
      </c>
      <c r="BL60" s="7">
        <v>31880.9088084949</v>
      </c>
      <c r="BM60" s="7">
        <v>32860.670897223</v>
      </c>
      <c r="BN60" s="7">
        <v>34432.1826569189</v>
      </c>
      <c r="BO60" s="7">
        <v>35122.8112620363</v>
      </c>
      <c r="BP60" s="7">
        <v>634.623248</v>
      </c>
      <c r="BQ60" s="7">
        <v>643.025328</v>
      </c>
      <c r="BR60" s="7">
        <v>1188.996448</v>
      </c>
      <c r="BS60" s="7">
        <v>1488.559664</v>
      </c>
      <c r="BT60" s="7">
        <v>1730.357208</v>
      </c>
      <c r="BU60" s="7">
        <v>1712.478656</v>
      </c>
      <c r="BV60" s="7">
        <v>1745.814516</v>
      </c>
      <c r="BW60" s="7">
        <v>1754.052596</v>
      </c>
      <c r="BX60" s="7">
        <v>1809.249288</v>
      </c>
      <c r="BY60" s="7">
        <v>106.721947432751</v>
      </c>
      <c r="BZ60" s="7">
        <v>136.455806879999</v>
      </c>
      <c r="CA60" s="7">
        <v>196.568976934923</v>
      </c>
      <c r="CB60" s="7">
        <v>233.486947364393</v>
      </c>
      <c r="CC60" s="7">
        <v>241.181775690222</v>
      </c>
      <c r="CD60" s="7">
        <v>242.200604166581</v>
      </c>
      <c r="CE60" s="7">
        <v>252.019470568883</v>
      </c>
      <c r="CF60" s="7">
        <v>263.200244905242</v>
      </c>
      <c r="CG60" s="7">
        <v>269.626226479789</v>
      </c>
      <c r="CH60" s="7">
        <v>13851.2426243914</v>
      </c>
      <c r="CI60" s="7">
        <v>12233.0667773591</v>
      </c>
      <c r="CJ60" s="7">
        <v>24452.1061247758</v>
      </c>
      <c r="CK60" s="7">
        <v>32086.6825827772</v>
      </c>
      <c r="CL60" s="7">
        <v>37697.3373688094</v>
      </c>
      <c r="CM60" s="7">
        <v>36721.3441377469</v>
      </c>
      <c r="CN60" s="7">
        <v>37477.1661857944</v>
      </c>
      <c r="CO60" s="7">
        <v>37259.3684540718</v>
      </c>
      <c r="CP60" s="7">
        <v>38504.8521865324</v>
      </c>
      <c r="CQ60" s="7">
        <v>287.666666666666</v>
      </c>
      <c r="CR60" s="7">
        <v>224.166666666666</v>
      </c>
      <c r="CS60" s="7">
        <v>388.722222222222</v>
      </c>
      <c r="CT60" s="7">
        <v>437.555555555555</v>
      </c>
      <c r="CU60" s="7">
        <v>546.194444444444</v>
      </c>
      <c r="CV60" s="7">
        <v>615.861111111111</v>
      </c>
      <c r="CW60" s="7">
        <v>561.111111111111</v>
      </c>
      <c r="CX60" s="7">
        <v>578</v>
      </c>
      <c r="CY60" s="7">
        <v>627.5</v>
      </c>
      <c r="CZ60" s="7">
        <v>71.7167450952383</v>
      </c>
      <c r="DA60" s="7">
        <v>75.5886547142857</v>
      </c>
      <c r="DB60" s="7">
        <v>50.7007814580646</v>
      </c>
      <c r="DC60" s="7">
        <v>43.4179941592038</v>
      </c>
      <c r="DD60" s="7">
        <v>40.6843611652172</v>
      </c>
      <c r="DE60" s="7">
        <v>44.0720753688888</v>
      </c>
      <c r="DF60" s="7">
        <v>41.4252581608694</v>
      </c>
      <c r="DG60" s="7">
        <v>42.5984663852812</v>
      </c>
      <c r="DH60" s="7">
        <v>42.7756924518827</v>
      </c>
      <c r="DI60" s="7">
        <v>182.008872882925</v>
      </c>
      <c r="DJ60" s="7">
        <v>229.815681579507</v>
      </c>
      <c r="DK60" s="7">
        <v>170.137060678606</v>
      </c>
      <c r="DL60" s="7">
        <v>150.162037994691</v>
      </c>
      <c r="DM60" s="7">
        <v>136.650045098171</v>
      </c>
      <c r="DN60" s="7">
        <v>141.692928037755</v>
      </c>
      <c r="DO60" s="7">
        <v>142.872482161839</v>
      </c>
      <c r="DP60" s="7">
        <v>149.057067778869</v>
      </c>
      <c r="DQ60" s="7">
        <v>146.957369297223</v>
      </c>
      <c r="DR60" s="7">
        <v>7.55503866666667</v>
      </c>
      <c r="DS60" s="7">
        <v>7.65506342857143</v>
      </c>
      <c r="DT60" s="7">
        <v>7.67094482580645</v>
      </c>
      <c r="DU60" s="7">
        <v>7.40576947263682</v>
      </c>
      <c r="DV60" s="7">
        <v>7.52329220869565</v>
      </c>
      <c r="DW60" s="7">
        <v>7.61101624888889</v>
      </c>
      <c r="DX60" s="7">
        <v>7.59049789565217</v>
      </c>
      <c r="DY60" s="7">
        <v>7.59330128138528</v>
      </c>
      <c r="DZ60" s="7">
        <v>7.57008070292887</v>
      </c>
      <c r="EA60" s="7">
        <v>1.27049937419942</v>
      </c>
      <c r="EB60" s="7">
        <v>1.62447389142857</v>
      </c>
      <c r="EC60" s="7">
        <v>1.26818694796724</v>
      </c>
      <c r="ED60" s="7">
        <v>1.16162660380295</v>
      </c>
      <c r="EE60" s="7">
        <v>1.04861641604444</v>
      </c>
      <c r="EF60" s="7">
        <v>1.07644712962925</v>
      </c>
      <c r="EG60" s="7">
        <v>1.09573682856036</v>
      </c>
      <c r="EH60" s="7">
        <v>1.13939499958979</v>
      </c>
      <c r="EI60" s="7">
        <v>1.1281432070284</v>
      </c>
      <c r="EJ60" s="7">
        <v>164.895745528469</v>
      </c>
      <c r="EK60" s="7">
        <v>145.631747349514</v>
      </c>
      <c r="EL60" s="7">
        <v>157.75552338565</v>
      </c>
      <c r="EM60" s="7">
        <v>159.635236730235</v>
      </c>
      <c r="EN60" s="7">
        <v>163.90146682091</v>
      </c>
      <c r="EO60" s="7">
        <v>163.205973945542</v>
      </c>
      <c r="EP60" s="7">
        <v>162.944200807801</v>
      </c>
      <c r="EQ60" s="7">
        <v>161.295967333644</v>
      </c>
      <c r="ER60" s="7">
        <v>161.108168144487</v>
      </c>
      <c r="ES60" s="7">
        <v>3.42460317460317</v>
      </c>
      <c r="ET60" s="7">
        <v>2.66865079365079</v>
      </c>
      <c r="EU60" s="7">
        <v>2.50788530465949</v>
      </c>
      <c r="EV60" s="7">
        <v>2.17689331122166</v>
      </c>
      <c r="EW60" s="7">
        <v>2.37475845410628</v>
      </c>
      <c r="EX60" s="7">
        <v>2.73716049382716</v>
      </c>
      <c r="EY60" s="7">
        <v>2.43961352657004</v>
      </c>
      <c r="EZ60" s="7">
        <v>2.5021645021645</v>
      </c>
      <c r="FA60" s="7">
        <v>2.6255230125523</v>
      </c>
      <c r="FB60" s="7">
        <v>1.06826191792822</v>
      </c>
      <c r="FC60" s="7">
        <v>-0.362119683896389</v>
      </c>
      <c r="FD60" s="7">
        <v>-0.208887507427544</v>
      </c>
      <c r="FE60" s="7">
        <v>0.0750154386108952</v>
      </c>
      <c r="FF60" s="7">
        <v>-0.307751532250534</v>
      </c>
      <c r="FG60" s="7">
        <v>0.332489168418616</v>
      </c>
      <c r="FH60" s="7">
        <v>0.0936141263008555</v>
      </c>
      <c r="FI60" s="7">
        <v>-0.242081549251231</v>
      </c>
      <c r="FJ60" s="7">
        <v>0.0520230761035196</v>
      </c>
      <c r="FK60" s="7">
        <v>2943.59205923808</v>
      </c>
      <c r="FL60" s="7">
        <v>118.744599047622</v>
      </c>
      <c r="FM60" s="7">
        <v>-449.721467070291</v>
      </c>
      <c r="FN60" s="7">
        <v>380.471278680273</v>
      </c>
      <c r="FO60" s="7">
        <v>619.302328371882</v>
      </c>
      <c r="FP60" s="7">
        <v>559.387312612247</v>
      </c>
      <c r="FQ60" s="7">
        <v>-106.492596532879</v>
      </c>
      <c r="FR60" s="7">
        <v>-545.037452999998</v>
      </c>
      <c r="FS60" s="7">
        <v>-341.818236498865</v>
      </c>
      <c r="FT60" s="7">
        <v>4147.72285538091</v>
      </c>
      <c r="FU60" s="7">
        <v>-265.966225625037</v>
      </c>
      <c r="FV60" s="7">
        <v>-187.951260922388</v>
      </c>
      <c r="FW60" s="7">
        <v>-111.837457667736</v>
      </c>
      <c r="FX60" s="7">
        <v>746.062488179487</v>
      </c>
      <c r="FY60" s="7">
        <v>409.977953107141</v>
      </c>
      <c r="FZ60" s="7">
        <v>374.031455411575</v>
      </c>
      <c r="GA60" s="7">
        <v>-191.404014770678</v>
      </c>
      <c r="GB60" s="7">
        <v>-571.432849797887</v>
      </c>
      <c r="GC60" s="7">
        <v>6.89683866666666</v>
      </c>
      <c r="GD60" s="7">
        <v>0.0559933333333011</v>
      </c>
      <c r="GE60" s="7">
        <v>-0.251520111111174</v>
      </c>
      <c r="GF60" s="7">
        <v>0.141038333333362</v>
      </c>
      <c r="GG60" s="7">
        <v>-1.20375444444447</v>
      </c>
      <c r="GH60" s="7">
        <v>1.95508099999993</v>
      </c>
      <c r="GI60" s="7">
        <v>-0.726939777777835</v>
      </c>
      <c r="GJ60" s="7">
        <v>-1.75690100000006</v>
      </c>
      <c r="GK60" s="7">
        <v>-0.191104111111158</v>
      </c>
      <c r="GL60" s="7">
        <v>18.5717865469889</v>
      </c>
      <c r="GM60" s="7">
        <v>-2.80188002666664</v>
      </c>
      <c r="GN60" s="7">
        <v>1.22287098125626</v>
      </c>
      <c r="GO60" s="7">
        <v>-3.20666703095282</v>
      </c>
      <c r="GP60" s="7">
        <v>1.03150583338844</v>
      </c>
      <c r="GQ60" s="7">
        <v>1.02455647278574</v>
      </c>
      <c r="GR60" s="7">
        <v>3.09364718282354</v>
      </c>
      <c r="GS60" s="7">
        <v>0.736221828959729</v>
      </c>
      <c r="GT60" s="7">
        <v>-2.42693484641488</v>
      </c>
      <c r="GU60" s="7">
        <v>104.030304761706</v>
      </c>
      <c r="GV60" s="7">
        <v>-18.0669770853282</v>
      </c>
      <c r="GW60" s="7">
        <v>10.2249687945656</v>
      </c>
      <c r="GX60" s="7">
        <v>-22.1909524251116</v>
      </c>
      <c r="GY60" s="7">
        <v>0.864600699693037</v>
      </c>
      <c r="GZ60" s="7">
        <v>5.03457475022468</v>
      </c>
      <c r="HA60" s="7">
        <v>18.9824041417137</v>
      </c>
      <c r="HB60" s="7">
        <v>6.01680811279001</v>
      </c>
      <c r="HC60" s="7">
        <v>-13.0173787616697</v>
      </c>
      <c r="HD60" s="7">
        <v>94.6455026455027</v>
      </c>
      <c r="HE60" s="7">
        <v>2.34391534391534</v>
      </c>
      <c r="HF60" s="7">
        <v>11.2096875787351</v>
      </c>
      <c r="HG60" s="7">
        <v>14.1577853363567</v>
      </c>
      <c r="HH60" s="7">
        <v>-1.05977576215669</v>
      </c>
      <c r="HI60" s="7">
        <v>43.4746787603931</v>
      </c>
      <c r="HJ60" s="7">
        <v>-27.5769715293524</v>
      </c>
      <c r="HK60" s="7">
        <v>-40.7288359788359</v>
      </c>
      <c r="HL60" s="7">
        <v>-10.4900478710002</v>
      </c>
      <c r="HM60" s="7">
        <v>0.0127174037848598</v>
      </c>
      <c r="HN60" s="7">
        <v>-0.00431094861781416</v>
      </c>
      <c r="HO60" s="7">
        <v>-0.00134766133824222</v>
      </c>
      <c r="HP60" s="8">
        <v>0.000373211137367637</v>
      </c>
      <c r="HQ60" s="7">
        <v>-0.00133805014021971</v>
      </c>
      <c r="HR60" s="7">
        <v>0.00147772963741607</v>
      </c>
      <c r="HS60" s="8">
        <v>0.000407017940438502</v>
      </c>
      <c r="HT60" s="7">
        <v>-0.00104797207468065</v>
      </c>
      <c r="HU60" s="8">
        <v>0.000217669774491714</v>
      </c>
      <c r="HV60" s="7">
        <v>35.0427626099772</v>
      </c>
      <c r="HW60" s="7">
        <v>1.41362617913836</v>
      </c>
      <c r="HX60" s="7">
        <v>-2.90142881980833</v>
      </c>
      <c r="HY60" s="7">
        <v>1.8928919337327</v>
      </c>
      <c r="HZ60" s="7">
        <v>2.69261881900818</v>
      </c>
      <c r="IA60" s="7">
        <v>2.4861658338322</v>
      </c>
      <c r="IB60" s="7">
        <v>-0.463011289273388</v>
      </c>
      <c r="IC60" s="7">
        <v>-2.35946949350648</v>
      </c>
      <c r="ID60" s="7">
        <v>-1.43020182635508</v>
      </c>
      <c r="IE60" s="7">
        <v>49.3776530402489</v>
      </c>
      <c r="IF60" s="7">
        <v>-3.16626459077425</v>
      </c>
      <c r="IG60" s="7">
        <v>-1.21258878014444</v>
      </c>
      <c r="IH60" s="7">
        <v>-0.556405262028538</v>
      </c>
      <c r="II60" s="7">
        <v>3.24374994860646</v>
      </c>
      <c r="IJ60" s="7">
        <v>1.82212423603173</v>
      </c>
      <c r="IK60" s="7">
        <v>1.62622371918076</v>
      </c>
      <c r="IL60" s="7">
        <v>-0.828588808531075</v>
      </c>
      <c r="IM60" s="7">
        <v>-2.39093242593258</v>
      </c>
      <c r="IN60" s="7">
        <v>0.0821052222222222</v>
      </c>
      <c r="IO60" s="8">
        <v>0.000666587301586917</v>
      </c>
      <c r="IP60" s="7">
        <v>-0.00162271039426564</v>
      </c>
      <c r="IQ60" s="8">
        <v>0.000701683250414737</v>
      </c>
      <c r="IR60" s="7">
        <v>-0.00523371497584553</v>
      </c>
      <c r="IS60" s="7">
        <v>0.0086892488888886</v>
      </c>
      <c r="IT60" s="7">
        <v>-0.00316060772946885</v>
      </c>
      <c r="IU60" s="7">
        <v>-0.0076056320346323</v>
      </c>
      <c r="IV60" s="8">
        <v>-0.000799598791260078</v>
      </c>
      <c r="IW60" s="7">
        <v>0.221092696987963</v>
      </c>
      <c r="IX60" s="7">
        <v>-0.0333557146031743</v>
      </c>
      <c r="IY60" s="7">
        <v>0.00788949020165329</v>
      </c>
      <c r="IZ60" s="7">
        <v>-0.0159535673181732</v>
      </c>
      <c r="JA60" s="7">
        <v>0.00448480797125409</v>
      </c>
      <c r="JB60" s="7">
        <v>0.0045535843234922</v>
      </c>
      <c r="JC60" s="7">
        <v>0.0134506399253197</v>
      </c>
      <c r="JD60" s="7">
        <v>0.00318710748467415</v>
      </c>
      <c r="JE60" s="7">
        <v>-0.0101545391063384</v>
      </c>
      <c r="JF60" s="7">
        <v>1.23845600906793</v>
      </c>
      <c r="JG60" s="7">
        <v>-0.215083060539622</v>
      </c>
      <c r="JH60" s="7">
        <v>0.0659675406101006</v>
      </c>
      <c r="JI60" s="7">
        <v>-0.11040274838364</v>
      </c>
      <c r="JJ60" s="7">
        <v>0.00375913347692625</v>
      </c>
      <c r="JK60" s="7">
        <v>0.0223758877787763</v>
      </c>
      <c r="JL60" s="7">
        <v>0.0825321919204947</v>
      </c>
      <c r="JM60" s="7">
        <v>0.0260467883670563</v>
      </c>
      <c r="JN60" s="7">
        <v>-0.0544660199233044</v>
      </c>
      <c r="JO60" s="7">
        <v>1.12673217435122</v>
      </c>
      <c r="JP60" s="7">
        <v>0.0279037540942303</v>
      </c>
      <c r="JQ60" s="7">
        <v>0.0723205650240978</v>
      </c>
      <c r="JR60" s="7">
        <v>0.0704367429669489</v>
      </c>
      <c r="JS60" s="7">
        <v>-0.00460772070502909</v>
      </c>
      <c r="JT60" s="7">
        <v>0.193220794490636</v>
      </c>
      <c r="JU60" s="7">
        <v>-0.119899876214575</v>
      </c>
      <c r="JV60" s="7">
        <v>-0.176315307267687</v>
      </c>
      <c r="JW60" s="7">
        <v>-0.0438914136861934</v>
      </c>
      <c r="JX60" s="7">
        <v>-0.338980242409726</v>
      </c>
      <c r="JY60" s="7">
        <v>-0.105969847387138</v>
      </c>
      <c r="JZ60" s="7">
        <v>0.0293464879845954</v>
      </c>
      <c r="KA60" s="7">
        <v>-0.105214095805676</v>
      </c>
      <c r="KB60" s="7">
        <v>0.116197430105609</v>
      </c>
      <c r="KC60" s="7">
        <v>0.0320047980959022</v>
      </c>
      <c r="KD60" s="7">
        <v>-0.0824045609001006</v>
      </c>
      <c r="KE60" s="7">
        <v>0.0171158970945666</v>
      </c>
      <c r="KF60" s="7">
        <v>0.0403400324018939</v>
      </c>
      <c r="KG60" s="7">
        <v>-0.0827968060652344</v>
      </c>
      <c r="KH60" s="7">
        <v>0.054016629761769</v>
      </c>
      <c r="KI60" s="7">
        <v>0.0768380863397326</v>
      </c>
      <c r="KJ60" s="7">
        <v>0.070946627738886</v>
      </c>
      <c r="KK60" s="7">
        <v>-0.0132127507875638</v>
      </c>
      <c r="KL60" s="7">
        <v>-0.0673311496518459</v>
      </c>
      <c r="KM60" s="7">
        <v>-0.0408130444015816</v>
      </c>
      <c r="KN60" s="7">
        <v>-0.0641234322780257</v>
      </c>
      <c r="KO60" s="7">
        <v>-0.0245574405724798</v>
      </c>
      <c r="KP60" s="7">
        <v>-0.0112683618554125</v>
      </c>
      <c r="KQ60" s="7">
        <v>0.065692671661863</v>
      </c>
      <c r="KR60" s="7">
        <v>0.0369017991711044</v>
      </c>
      <c r="KS60" s="7">
        <v>0.0329344069442747</v>
      </c>
      <c r="KT60" s="7">
        <v>-0.0167806438239515</v>
      </c>
      <c r="KU60" s="7">
        <v>-0.0484213460689124</v>
      </c>
      <c r="KV60" s="7">
        <v>0.00811869554146949</v>
      </c>
      <c r="KW60" s="7">
        <v>-0.0197637902967205</v>
      </c>
      <c r="KX60" s="7">
        <v>0.00854614641338639</v>
      </c>
      <c r="KY60" s="7">
        <v>-0.0637439962305954</v>
      </c>
      <c r="KZ60" s="7">
        <v>0.10583064820616</v>
      </c>
      <c r="LA60" s="7">
        <v>-0.0384946005129186</v>
      </c>
      <c r="LB60" s="7">
        <v>-0.0926327440421177</v>
      </c>
      <c r="LC60" s="7">
        <v>-0.0097387080823668</v>
      </c>
      <c r="LD60" s="7">
        <v>-0.150867554910645</v>
      </c>
      <c r="LE60" s="7">
        <v>0.0356840832335715</v>
      </c>
      <c r="LF60" s="7">
        <v>-0.0721578212917716</v>
      </c>
      <c r="LG60" s="7">
        <v>0.020284740438524</v>
      </c>
      <c r="LH60" s="7">
        <v>0.0205958151740313</v>
      </c>
      <c r="LI60" s="7">
        <v>0.0608371063746715</v>
      </c>
      <c r="LJ60" s="7">
        <v>0.0144152544525143</v>
      </c>
      <c r="LK60" s="7">
        <v>-0.0459288761893897</v>
      </c>
      <c r="LL60" s="7">
        <v>-0.173670327379245</v>
      </c>
      <c r="LM60" s="7">
        <v>0.0532659538385605</v>
      </c>
      <c r="LN60" s="7">
        <v>-0.0891454743448896</v>
      </c>
      <c r="LO60" s="7">
        <v>0.00303533871966544</v>
      </c>
      <c r="LP60" s="7">
        <v>0.018067567693112</v>
      </c>
      <c r="LQ60" s="7">
        <v>0.0666411978432795</v>
      </c>
      <c r="LR60" s="7">
        <v>0.0210316621473371</v>
      </c>
      <c r="LS60" s="7">
        <v>-0.0439789702052442</v>
      </c>
      <c r="LT60" s="7">
        <v>0.024765205724508</v>
      </c>
      <c r="LU60" s="7">
        <v>0.0641861186450456</v>
      </c>
      <c r="LV60" s="7">
        <v>0.0625141844445036</v>
      </c>
      <c r="LW60" s="7">
        <v>-0.0040894551606128</v>
      </c>
      <c r="LX60" s="7">
        <v>0.171487775790101</v>
      </c>
      <c r="LY60" s="7">
        <v>-0.10641382126468</v>
      </c>
      <c r="LZ60" s="7">
        <v>-0.156483777850056</v>
      </c>
      <c r="MA60" s="7">
        <v>-0.0389546111181802</v>
      </c>
      <c r="MB60" s="7">
        <v>1.33674245453267</v>
      </c>
      <c r="MC60" s="7">
        <v>1.33408219213964</v>
      </c>
      <c r="MD60" s="7">
        <v>0.823460918659485</v>
      </c>
      <c r="ME60" s="7">
        <v>1.15113701686753</v>
      </c>
      <c r="MF60" s="7">
        <v>1.01256272997921</v>
      </c>
      <c r="MG60" s="7">
        <v>1.15846595679644</v>
      </c>
      <c r="MH60" s="7">
        <v>1.2337391252028</v>
      </c>
      <c r="MI60" s="7">
        <v>1.10875565407781</v>
      </c>
      <c r="MJ60" s="7">
        <v>1.00736879355358</v>
      </c>
      <c r="MK60" s="7">
        <v>1.13919165650729</v>
      </c>
      <c r="ML60" s="7">
        <v>0.90932373643466</v>
      </c>
      <c r="MM60" s="7">
        <v>0.932056512228351</v>
      </c>
      <c r="MN60" s="7">
        <v>0.963954594055855</v>
      </c>
      <c r="MO60" s="7">
        <v>1.04392316638369</v>
      </c>
      <c r="MP60" s="7">
        <v>1.09948600892122</v>
      </c>
      <c r="MQ60" s="7">
        <v>1.06255052009594</v>
      </c>
      <c r="MR60" s="7">
        <v>1.33638804361905</v>
      </c>
      <c r="MS60" s="7">
        <v>1.09602544570485</v>
      </c>
      <c r="MT60" s="7">
        <v>1.07096938038896</v>
      </c>
      <c r="MU60" s="7">
        <v>0.914402166893992</v>
      </c>
      <c r="MV60" s="7">
        <v>0.948616956052243</v>
      </c>
      <c r="MW60" s="7">
        <v>0.958703533711415</v>
      </c>
      <c r="MX60" s="7">
        <v>1.03405441338411</v>
      </c>
      <c r="MY60" s="7">
        <v>1.06968141644788</v>
      </c>
      <c r="MZ60" s="7">
        <v>0.790260868450895</v>
      </c>
      <c r="NA60" s="7">
        <v>1.1816396889436</v>
      </c>
      <c r="NB60" s="7">
        <v>0.753595555351176</v>
      </c>
      <c r="NC60" s="7">
        <v>1.15298414521647</v>
      </c>
      <c r="ND60" s="7">
        <v>1.09167884777096</v>
      </c>
      <c r="NE60" s="7">
        <v>1.21040461327263</v>
      </c>
      <c r="NF60" s="7">
        <v>1.231583149359</v>
      </c>
      <c r="NG60" s="7">
        <v>1.09526974989501</v>
      </c>
      <c r="NH60" s="7">
        <v>1.52561311045751</v>
      </c>
      <c r="NI60" s="7">
        <v>1.07488090508839</v>
      </c>
      <c r="NJ60" s="7">
        <v>1.15100086157126</v>
      </c>
      <c r="NK60" s="7">
        <v>0.959417273981558</v>
      </c>
      <c r="NL60" s="7">
        <v>0.970797809153742</v>
      </c>
      <c r="NM60" s="7">
        <v>0.938754974507226</v>
      </c>
      <c r="NN60" s="7">
        <v>1.01986427391152</v>
      </c>
      <c r="NO60" s="7">
        <v>1.08364815200416</v>
      </c>
      <c r="NP60" s="7">
        <v>1.5630134877984</v>
      </c>
      <c r="NQ60" s="7">
        <v>1.07148273995828</v>
      </c>
      <c r="NR60" s="7">
        <v>1.16407480894753</v>
      </c>
      <c r="NS60" s="7">
        <v>0.980020046672103</v>
      </c>
      <c r="NT60" s="7">
        <v>0.981759759964684</v>
      </c>
      <c r="NU60" s="7">
        <v>0.940978628179897</v>
      </c>
      <c r="NV60" s="7">
        <v>1.02203320629886</v>
      </c>
      <c r="NW60" s="7">
        <v>1.08850194822914</v>
      </c>
      <c r="NX60" s="7">
        <v>0.598847691189624</v>
      </c>
      <c r="NY60" s="7">
        <v>0.711623578971665</v>
      </c>
      <c r="NZ60" s="7">
        <v>0.634811880890716</v>
      </c>
      <c r="OA60" s="7">
        <v>1.17012279303103</v>
      </c>
      <c r="OB60" s="7">
        <v>1.14664784585569</v>
      </c>
      <c r="OC60" s="7">
        <v>1.39921182283969</v>
      </c>
      <c r="OD60" s="7">
        <v>1.53615044112863</v>
      </c>
      <c r="OE60" s="7">
        <v>1.37613084506291</v>
      </c>
      <c r="OF60" s="7">
        <v>502.558916615533</v>
      </c>
      <c r="OG60" s="7">
        <v>252.154458307766</v>
      </c>
      <c r="OH60" s="7">
        <v>364.606440315778</v>
      </c>
      <c r="OI60" s="7">
        <v>504.21169439331</v>
      </c>
      <c r="OJ60" s="7">
        <v>14.0058803998141</v>
      </c>
      <c r="OK60" s="7">
        <v>252.154458307766</v>
      </c>
      <c r="OL60" s="7">
        <v>1.74999999999968</v>
      </c>
      <c r="OM60" s="7">
        <v>0.0391568611768652</v>
      </c>
      <c r="ON60" s="7">
        <v>0.00108769058824625</v>
      </c>
      <c r="OO60" s="7">
        <v>-11.6646466260263</v>
      </c>
      <c r="OP60" s="7">
        <v>814.386752588635</v>
      </c>
      <c r="OQ60" s="7">
        <v>22.6218542385732</v>
      </c>
      <c r="OR60" s="7">
        <v>24.1287673651062</v>
      </c>
      <c r="OS60" s="7">
        <v>502.692629623031</v>
      </c>
      <c r="OT60" s="7">
        <v>252.218744338361</v>
      </c>
      <c r="OU60" s="7">
        <v>364.706466339035</v>
      </c>
      <c r="OV60" s="7">
        <v>504.340552062628</v>
      </c>
      <c r="OW60" s="7">
        <v>14.0094597795174</v>
      </c>
      <c r="OX60" s="7">
        <v>252.218744338361</v>
      </c>
      <c r="OY60" s="7">
        <v>1.7448590536907</v>
      </c>
      <c r="OZ60" s="7">
        <v>0.0391472838523618</v>
      </c>
      <c r="PA60" s="7">
        <v>0.00108742455145449</v>
      </c>
      <c r="PB60" s="7">
        <v>-11.6655272529298</v>
      </c>
      <c r="PC60" s="7">
        <v>814.143603081705</v>
      </c>
      <c r="PD60" s="7">
        <v>22.6151000856029</v>
      </c>
      <c r="PE60" s="7">
        <v>24.1276923612189</v>
      </c>
      <c r="PF60" s="7">
        <v>621.192602521763</v>
      </c>
      <c r="PG60" s="7">
        <v>309.199820587678</v>
      </c>
      <c r="PH60" s="7">
        <v>453.472328086246</v>
      </c>
      <c r="PI60" s="7">
        <v>618.86513473309</v>
      </c>
      <c r="PJ60" s="7">
        <v>17.1906981870303</v>
      </c>
      <c r="PK60" s="7">
        <v>309.199820587678</v>
      </c>
      <c r="PL60" s="7">
        <v>-2.79296134640679</v>
      </c>
      <c r="PM60" s="7">
        <v>0.0330330140901657</v>
      </c>
      <c r="PN60" s="8">
        <v>0.000917583724726826</v>
      </c>
      <c r="PO60" s="7">
        <v>-12.2768920462841</v>
      </c>
      <c r="PP60" s="7">
        <v>714.131377080762</v>
      </c>
      <c r="PQ60" s="7">
        <v>19.8369826966878</v>
      </c>
      <c r="PR60" s="7">
        <v>23.6558410089373</v>
      </c>
      <c r="PS60" s="7">
        <v>502.832963777385</v>
      </c>
      <c r="PT60" s="7">
        <v>252.286213689458</v>
      </c>
      <c r="PU60" s="7">
        <v>364.811445853694</v>
      </c>
      <c r="PV60" s="7">
        <v>504.475790512165</v>
      </c>
      <c r="PW60" s="7">
        <v>14.0132164031157</v>
      </c>
      <c r="PX60" s="7">
        <v>252.286213689458</v>
      </c>
      <c r="PY60" s="7">
        <v>1.73946360153254</v>
      </c>
      <c r="PZ60" s="7">
        <v>0.0391372412350384</v>
      </c>
      <c r="QA60" s="7">
        <v>0.00108714558986217</v>
      </c>
      <c r="QB60" s="7">
        <v>-11.6664508945441</v>
      </c>
      <c r="QC60" s="7">
        <v>813.888990577621</v>
      </c>
      <c r="QD60" s="7">
        <v>22.608027516045</v>
      </c>
      <c r="QE60" s="7">
        <v>24.1265663333669</v>
      </c>
      <c r="QF60" s="7">
        <v>746.798665444441</v>
      </c>
      <c r="QG60" s="7">
        <v>369.611302797033</v>
      </c>
      <c r="QH60" s="7">
        <v>547.711135480439</v>
      </c>
      <c r="QI60" s="7">
        <v>740.485282235795</v>
      </c>
      <c r="QJ60" s="7">
        <v>20.5690356176609</v>
      </c>
      <c r="QK60" s="7">
        <v>369.611302797033</v>
      </c>
      <c r="QL60" s="7">
        <v>-7.57605985037503</v>
      </c>
      <c r="QM60" s="7">
        <v>0.0294444948591559</v>
      </c>
      <c r="QN60" s="8">
        <v>0.000817902634976552</v>
      </c>
      <c r="QO60" s="7">
        <v>-12.690893945289</v>
      </c>
      <c r="QP60" s="7">
        <v>703.372714454287</v>
      </c>
      <c r="QQ60" s="7">
        <v>19.5381309570635</v>
      </c>
      <c r="QR60" s="7">
        <v>23.6011929420585</v>
      </c>
      <c r="QS60" s="7">
        <v>516.56142021531</v>
      </c>
      <c r="QT60" s="7">
        <v>258.886679758229</v>
      </c>
      <c r="QU60" s="7">
        <v>375.083375481632</v>
      </c>
      <c r="QV60" s="7">
        <v>517.706029555283</v>
      </c>
      <c r="QW60" s="7">
        <v>14.3807230432023</v>
      </c>
      <c r="QX60" s="7">
        <v>258.886679758229</v>
      </c>
      <c r="QY60" s="7">
        <v>1.21193930114776</v>
      </c>
      <c r="QZ60" s="7">
        <v>0.0381972332366388</v>
      </c>
      <c r="RA60" s="7">
        <v>0.0010610342565733</v>
      </c>
      <c r="RB60" s="7">
        <v>-11.7539718996704</v>
      </c>
      <c r="RC60" s="7">
        <v>791.581745185102</v>
      </c>
      <c r="RD60" s="7">
        <v>21.9883818106972</v>
      </c>
      <c r="RE60" s="7">
        <v>24.0265193501052</v>
      </c>
      <c r="RF60" s="7">
        <v>527.630796271717</v>
      </c>
      <c r="RG60" s="7">
        <v>264.259543315958</v>
      </c>
      <c r="RH60" s="7">
        <v>376.405180716987</v>
      </c>
      <c r="RI60" s="7">
        <v>529.67855594112</v>
      </c>
      <c r="RJ60" s="7">
        <v>14.7132932205866</v>
      </c>
      <c r="RK60" s="7">
        <v>264.259543315958</v>
      </c>
      <c r="RL60" s="7">
        <v>3.64770114942501</v>
      </c>
      <c r="RM60" s="7">
        <v>0.0762040898057097</v>
      </c>
      <c r="RN60" s="7">
        <v>0.00211678027238082</v>
      </c>
      <c r="RO60" s="7">
        <v>-9.26762452465998</v>
      </c>
      <c r="RP60" s="7">
        <v>618.564665175091</v>
      </c>
      <c r="RQ60" s="7">
        <v>17.1823518104192</v>
      </c>
      <c r="RR60" s="7">
        <v>23.1386462567437</v>
      </c>
      <c r="RS60" s="7">
        <v>0</v>
      </c>
      <c r="RT60" s="7">
        <v>11.9961164462684</v>
      </c>
      <c r="RU60" s="7">
        <v>16.0016791181431</v>
      </c>
      <c r="RV60" s="7">
        <v>-0.411005814876979</v>
      </c>
      <c r="RW60" s="7">
        <v>0.27151118064766</v>
      </c>
      <c r="RX60" s="7">
        <v>4.36021183658858</v>
      </c>
      <c r="RY60" s="7">
        <v>9.87630599645222</v>
      </c>
      <c r="RZ60" s="7">
        <v>36</v>
      </c>
      <c r="SA60" s="7">
        <v>84</v>
      </c>
      <c r="SB60" s="7">
        <v>82</v>
      </c>
      <c r="SC60" s="7">
        <v>76</v>
      </c>
      <c r="SD60" s="7">
        <v>28</v>
      </c>
      <c r="SE60" s="7">
        <v>2</v>
      </c>
      <c r="SF60" s="7">
        <v>2</v>
      </c>
      <c r="SG60" s="7">
        <v>0</v>
      </c>
      <c r="SH60" s="7">
        <v>0</v>
      </c>
      <c r="SI60" s="7">
        <v>8</v>
      </c>
      <c r="SJ60" s="7">
        <v>63.9699359999999</v>
      </c>
      <c r="SK60" s="7">
        <v>3.88009245318007</v>
      </c>
      <c r="SL60" s="7">
        <v>3.59836216867803</v>
      </c>
      <c r="SM60" s="7">
        <v>3.57826544005915</v>
      </c>
      <c r="SN60" s="7">
        <v>3.36090582623374</v>
      </c>
      <c r="SO60" s="7">
        <v>3.30756139183211</v>
      </c>
      <c r="SP60" s="7">
        <v>3.29925973726804</v>
      </c>
      <c r="SQ60" s="7">
        <v>3.24352833688168</v>
      </c>
      <c r="SR60" s="7">
        <v>3.1183254288034</v>
      </c>
      <c r="SS60" s="7">
        <v>1.96384434777673</v>
      </c>
      <c r="ST60" s="7">
        <v>1.93038020942374</v>
      </c>
      <c r="SU60" s="7">
        <v>1.91914482901314</v>
      </c>
      <c r="SV60" s="7">
        <v>1.74970298395563</v>
      </c>
      <c r="SW60" s="7">
        <v>1.74117014826945</v>
      </c>
      <c r="SX60" s="7">
        <v>1.56338866620551</v>
      </c>
      <c r="SY60" s="7">
        <v>1.56026421891825</v>
      </c>
      <c r="SZ60" s="7">
        <v>1.42343836118407</v>
      </c>
      <c r="TA60" s="7">
        <v>3.84543331222073</v>
      </c>
      <c r="TB60" s="7">
        <v>3.59205228446604</v>
      </c>
      <c r="TC60" s="7">
        <v>3.58492118288452</v>
      </c>
      <c r="TD60" s="7">
        <v>3.32695449099839</v>
      </c>
      <c r="TE60" s="7">
        <v>3.30065715443177</v>
      </c>
      <c r="TF60" s="7">
        <v>3.1557164528149</v>
      </c>
      <c r="TG60" s="7">
        <v>3.13973020192379</v>
      </c>
      <c r="TH60" s="7">
        <v>3.01249202542802</v>
      </c>
      <c r="TI60" s="7">
        <v>1.9675395982555</v>
      </c>
      <c r="TJ60" s="7">
        <v>1.88888239826227</v>
      </c>
      <c r="TK60" s="7">
        <v>1.87579279181388</v>
      </c>
      <c r="TL60" s="7">
        <v>1.70973157702022</v>
      </c>
      <c r="TM60" s="7">
        <v>1.69638285769615</v>
      </c>
      <c r="TN60" s="7">
        <v>1.56356151175186</v>
      </c>
      <c r="TO60" s="7">
        <v>1.54400261791874</v>
      </c>
      <c r="TP60" s="7">
        <v>1.39354961504527</v>
      </c>
      <c r="TQ60" s="7">
        <v>3.91299778432576</v>
      </c>
      <c r="TR60" s="7">
        <v>3.71876438509455</v>
      </c>
      <c r="TS60" s="7">
        <v>3.70437454571988</v>
      </c>
      <c r="TT60" s="7">
        <v>3.50781760983042</v>
      </c>
      <c r="TU60" s="7">
        <v>3.47104935240776</v>
      </c>
      <c r="TV60" s="7">
        <v>3.38880524887716</v>
      </c>
      <c r="TW60" s="7">
        <v>3.35377800710829</v>
      </c>
      <c r="TX60" s="7">
        <v>3.22623651075049</v>
      </c>
      <c r="TY60" s="7">
        <v>1.88151232794284</v>
      </c>
      <c r="TZ60" s="7">
        <v>1.71805500675623</v>
      </c>
      <c r="UA60" s="7">
        <v>1.71248591772629</v>
      </c>
      <c r="UB60" s="7">
        <v>1.4828177785373</v>
      </c>
      <c r="UC60" s="7">
        <v>1.47286712782784</v>
      </c>
      <c r="UD60" s="7">
        <v>1.29091967620064</v>
      </c>
      <c r="UE60" s="7">
        <v>1.27797245186549</v>
      </c>
      <c r="UF60" s="7">
        <v>1.10878432035336</v>
      </c>
      <c r="UG60" s="7">
        <v>3.84094427921633</v>
      </c>
      <c r="UH60" s="7">
        <v>3.60395888149523</v>
      </c>
      <c r="UI60" s="7">
        <v>3.59884587447494</v>
      </c>
      <c r="UJ60" s="7">
        <v>3.33545916178913</v>
      </c>
      <c r="UK60" s="7">
        <v>3.31846427530122</v>
      </c>
      <c r="UL60" s="7">
        <v>3.13561915144004</v>
      </c>
      <c r="UM60" s="7">
        <v>3.12341601987772</v>
      </c>
      <c r="UN60" s="7">
        <v>2.99353564385053</v>
      </c>
      <c r="UO60" s="7">
        <v>1.97339595487906</v>
      </c>
      <c r="UP60" s="7">
        <v>1.86472627205728</v>
      </c>
      <c r="UQ60" s="7">
        <v>1.84795715573132</v>
      </c>
      <c r="UR60" s="7">
        <v>1.69195680339644</v>
      </c>
      <c r="US60" s="7">
        <v>1.66504509611472</v>
      </c>
      <c r="UT60" s="7">
        <v>1.56758316630901</v>
      </c>
      <c r="UU60" s="7">
        <v>1.53703385433813</v>
      </c>
      <c r="UV60" s="7">
        <v>1.39688589396943</v>
      </c>
      <c r="UW60" s="7">
        <v>3.91905503897988</v>
      </c>
      <c r="UX60" s="7">
        <v>3.76345057126992</v>
      </c>
      <c r="UY60" s="7">
        <v>3.75235170342493</v>
      </c>
      <c r="UZ60" s="7">
        <v>3.55640096388658</v>
      </c>
      <c r="VA60" s="7">
        <v>3.5316527453271</v>
      </c>
      <c r="VB60" s="7">
        <v>3.41065563250674</v>
      </c>
      <c r="VC60" s="7">
        <v>3.38598834730418</v>
      </c>
      <c r="VD60" s="7">
        <v>3.23952368518817</v>
      </c>
      <c r="VE60" s="7">
        <v>1.87162190303659</v>
      </c>
      <c r="VF60" s="7">
        <v>1.67262540891312</v>
      </c>
      <c r="VG60" s="7">
        <v>1.66579560544847</v>
      </c>
      <c r="VH60" s="7">
        <v>1.42984573575865</v>
      </c>
      <c r="VI60" s="7">
        <v>1.41084081709631</v>
      </c>
      <c r="VJ60" s="7">
        <v>1.25107128056511</v>
      </c>
      <c r="VK60" s="7">
        <v>1.23430147961748</v>
      </c>
      <c r="VL60" s="7">
        <v>1.08843929870062</v>
      </c>
      <c r="VM60" s="7">
        <v>4.97748895170476</v>
      </c>
      <c r="VN60" s="7">
        <v>4.93599233855582</v>
      </c>
      <c r="VO60" s="7">
        <v>3.86163127597342</v>
      </c>
      <c r="VP60" s="7">
        <v>3.65497974946238</v>
      </c>
      <c r="VQ60" s="7">
        <v>3.64287314153501</v>
      </c>
      <c r="VR60" s="7">
        <v>3.60034357031259</v>
      </c>
      <c r="VS60" s="7">
        <v>3.5158399569163</v>
      </c>
      <c r="VT60" s="7">
        <v>3.47087568408663</v>
      </c>
      <c r="VU60" s="7">
        <v>1.86716478023721</v>
      </c>
      <c r="VV60" s="7">
        <v>1.86336736417853</v>
      </c>
      <c r="VW60" s="7">
        <v>1.75427974984485</v>
      </c>
      <c r="VX60" s="7">
        <v>1.60650057700166</v>
      </c>
      <c r="VY60" s="7">
        <v>1.59035550945167</v>
      </c>
      <c r="VZ60" s="7">
        <v>1.36696224393812</v>
      </c>
      <c r="WA60" s="7">
        <v>1.35329005331255</v>
      </c>
      <c r="WB60" s="7">
        <v>1.08245585661133</v>
      </c>
      <c r="WC60" s="7">
        <v>0</v>
      </c>
      <c r="WD60" s="7">
        <v>0</v>
      </c>
      <c r="WE60" s="7">
        <v>2</v>
      </c>
      <c r="WF60" s="7">
        <v>4</v>
      </c>
      <c r="WG60" s="7">
        <v>2</v>
      </c>
      <c r="WH60" s="7">
        <v>6</v>
      </c>
      <c r="WI60" s="7">
        <v>10</v>
      </c>
      <c r="WJ60" s="7">
        <v>2</v>
      </c>
      <c r="WK60" s="7">
        <v>0</v>
      </c>
      <c r="WL60" s="7">
        <v>0</v>
      </c>
      <c r="WM60" s="7">
        <v>0</v>
      </c>
      <c r="WN60" s="7">
        <v>0</v>
      </c>
      <c r="WO60" s="7">
        <v>0.0833333333333333</v>
      </c>
      <c r="WP60" s="7">
        <v>0.0962250448649376</v>
      </c>
      <c r="WQ60" s="7">
        <v>0</v>
      </c>
      <c r="WR60" s="7">
        <v>0</v>
      </c>
      <c r="WS60" s="7">
        <v>0</v>
      </c>
      <c r="WT60" s="7">
        <v>0.0277777777777777</v>
      </c>
      <c r="WU60" s="7">
        <v>0.0277777777777777</v>
      </c>
      <c r="WV60" s="7">
        <v>1.1518183382308</v>
      </c>
      <c r="WW60" s="7">
        <v>0</v>
      </c>
      <c r="WX60" s="7">
        <v>0.24800564528543</v>
      </c>
      <c r="WY60" s="7">
        <v>0</v>
      </c>
      <c r="WZ60" s="7">
        <v>0.635919191094602</v>
      </c>
      <c r="XA60" s="7">
        <v>0</v>
      </c>
      <c r="XB60" s="7">
        <v>0.0448895945495677</v>
      </c>
      <c r="XC60" s="7">
        <v>0</v>
      </c>
      <c r="XD60" s="7">
        <v>2.81150823385622</v>
      </c>
      <c r="XE60" s="7">
        <v>4.24217679731882</v>
      </c>
      <c r="XF60" s="7">
        <v>5.80128303339325</v>
      </c>
      <c r="XG60" s="7">
        <v>1.24940827056743</v>
      </c>
      <c r="XH60" s="7">
        <v>1.58318436036185</v>
      </c>
      <c r="XI60" s="7">
        <v>1.6261543276406</v>
      </c>
      <c r="XJ60" s="7">
        <v>26.4346643636148</v>
      </c>
      <c r="XK60" s="7">
        <v>17.565610567764</v>
      </c>
      <c r="XL60" s="7">
        <v>13.4366130488769</v>
      </c>
      <c r="XM60" s="7">
        <v>10.2608786443845</v>
      </c>
      <c r="XN60" s="7">
        <v>7.61122005699588</v>
      </c>
      <c r="XO60" s="7">
        <v>5.88046856805579</v>
      </c>
      <c r="XP60" s="7">
        <v>3.89916585441064</v>
      </c>
      <c r="XQ60" s="7">
        <v>2.66972785980945</v>
      </c>
      <c r="XR60" s="7">
        <v>0.734296232322635</v>
      </c>
      <c r="XS60" s="7">
        <v>0.487933626882335</v>
      </c>
      <c r="XT60" s="7">
        <v>0.319919358306594</v>
      </c>
      <c r="XU60" s="7">
        <v>0.209405686620092</v>
      </c>
      <c r="XV60" s="7">
        <v>0.135914643874926</v>
      </c>
      <c r="XW60" s="7">
        <v>0.0918823213758717</v>
      </c>
      <c r="XX60" s="7">
        <v>0.0618915214985816</v>
      </c>
      <c r="XY60" s="7">
        <v>0.0404504221183251</v>
      </c>
      <c r="XZ60" s="7">
        <v>22.928441366183</v>
      </c>
      <c r="YA60" s="7">
        <v>13.4685639184527</v>
      </c>
      <c r="YB60" s="7">
        <v>9.37542334543611</v>
      </c>
      <c r="YC60" s="7">
        <v>6.36557999634983</v>
      </c>
      <c r="YD60" s="7">
        <v>4.20860679780738</v>
      </c>
      <c r="YE60" s="7">
        <v>2.7551022204123</v>
      </c>
      <c r="YF60" s="7">
        <v>1.61892484269399</v>
      </c>
      <c r="YG60" s="7">
        <v>0.951691376466152</v>
      </c>
      <c r="YH60" s="7">
        <v>0.636901149060639</v>
      </c>
      <c r="YI60" s="7">
        <v>0.374126775512575</v>
      </c>
      <c r="YJ60" s="7">
        <v>0.223224365367526</v>
      </c>
      <c r="YK60" s="7">
        <v>0.129909795843874</v>
      </c>
      <c r="YL60" s="7">
        <v>0.075153692817989</v>
      </c>
      <c r="YM60" s="7">
        <v>0.0430484721939423</v>
      </c>
      <c r="YN60" s="7">
        <v>0.0256972197253015</v>
      </c>
      <c r="YO60" s="7">
        <v>0.0144195663100932</v>
      </c>
      <c r="YP60" s="7">
        <v>47.007461021779</v>
      </c>
      <c r="YQ60" s="7">
        <v>83.6227239621268</v>
      </c>
      <c r="YR60" s="7">
        <v>79.8549019607841</v>
      </c>
      <c r="YS60" s="7">
        <v>81.0399999999999</v>
      </c>
      <c r="YT60" s="7">
        <v>51.5269844311377</v>
      </c>
      <c r="YU60" s="7">
        <v>643.473241916166</v>
      </c>
      <c r="YV60" s="7">
        <v>0.559612631211655</v>
      </c>
      <c r="YW60" s="7">
        <v>0.995508618596748</v>
      </c>
      <c r="YX60" s="7">
        <v>0.95065359477124</v>
      </c>
      <c r="YY60" s="7">
        <v>0.964761904761904</v>
      </c>
      <c r="YZ60" s="7">
        <v>0.613416481323068</v>
      </c>
      <c r="ZA60" s="7">
        <v>7.66039573709722</v>
      </c>
      <c r="ZB60" s="7">
        <v>6.06109</v>
      </c>
      <c r="ZC60" s="7">
        <v>144.480499999999</v>
      </c>
      <c r="ZD60" s="7">
        <v>354.133846270761</v>
      </c>
      <c r="ZE60" s="7">
        <v>541.196882898037</v>
      </c>
      <c r="ZF60" s="7">
        <v>708.267692541523</v>
      </c>
      <c r="ZG60" s="7">
        <v>19.6741025705978</v>
      </c>
      <c r="ZH60" s="7">
        <v>354.133846270761</v>
      </c>
      <c r="ZI60" s="7">
        <v>0.0392364767612391</v>
      </c>
      <c r="ZJ60" s="7">
        <v>0.00108990213225664</v>
      </c>
      <c r="ZK60" s="7">
        <v>-11.6573343668516</v>
      </c>
      <c r="ZL60" s="7">
        <v>4578.99622891264</v>
      </c>
      <c r="ZM60" s="7">
        <v>127.194339692017</v>
      </c>
      <c r="ZN60" s="7">
        <v>30.3452463207435</v>
      </c>
      <c r="ZO60" s="7">
        <v>1066</v>
      </c>
      <c r="ZP60" s="7">
        <v>0</v>
      </c>
      <c r="ZQ60" s="7">
        <v>0</v>
      </c>
      <c r="ZR60" s="7">
        <v>7</v>
      </c>
      <c r="ZS60" s="7">
        <v>8</v>
      </c>
      <c r="ZT60" s="7">
        <v>0</v>
      </c>
      <c r="ZU60" s="7">
        <v>0</v>
      </c>
      <c r="ZV60" s="7">
        <v>0</v>
      </c>
      <c r="ZW60" s="7">
        <v>0</v>
      </c>
      <c r="ZX60" s="7">
        <v>0</v>
      </c>
      <c r="ZY60" s="7">
        <v>0</v>
      </c>
      <c r="ZZ60" s="7">
        <v>0</v>
      </c>
      <c r="AAA60" s="7">
        <v>0</v>
      </c>
      <c r="AAB60" s="7">
        <v>0</v>
      </c>
      <c r="AAC60" s="7">
        <v>0</v>
      </c>
      <c r="AAD60" s="7">
        <v>0</v>
      </c>
      <c r="AAE60" s="7">
        <v>0</v>
      </c>
      <c r="AAF60" s="7">
        <v>0</v>
      </c>
      <c r="AAG60" s="7">
        <v>0</v>
      </c>
      <c r="AAH60" s="7">
        <v>0</v>
      </c>
      <c r="AAI60" s="7">
        <v>0</v>
      </c>
      <c r="AAJ60" s="7">
        <v>0</v>
      </c>
      <c r="AAK60" s="7">
        <v>0</v>
      </c>
      <c r="AAL60" s="7">
        <v>0</v>
      </c>
      <c r="AAM60" s="7">
        <v>0</v>
      </c>
      <c r="AAN60" s="7">
        <v>0</v>
      </c>
      <c r="AAO60" s="7">
        <v>4</v>
      </c>
      <c r="AAP60" s="7">
        <v>0</v>
      </c>
      <c r="AAQ60" s="7">
        <v>18</v>
      </c>
      <c r="AAR60" s="7">
        <v>0</v>
      </c>
      <c r="AAS60" s="7">
        <v>0</v>
      </c>
      <c r="AAT60" s="7">
        <v>4</v>
      </c>
      <c r="AAU60" s="7">
        <v>0</v>
      </c>
      <c r="AAV60" s="7">
        <v>0</v>
      </c>
      <c r="AAW60" s="7">
        <v>0</v>
      </c>
      <c r="AAX60" s="7">
        <v>0</v>
      </c>
      <c r="AAY60" s="7">
        <v>0</v>
      </c>
      <c r="AAZ60" s="7">
        <v>0</v>
      </c>
      <c r="ABA60" s="7">
        <v>0</v>
      </c>
      <c r="ABB60" s="7">
        <v>0</v>
      </c>
      <c r="ABC60" s="7">
        <v>4</v>
      </c>
      <c r="ABD60" s="7">
        <v>0</v>
      </c>
      <c r="ABE60" s="7">
        <v>15</v>
      </c>
      <c r="ABF60" s="7">
        <v>0</v>
      </c>
      <c r="ABG60" s="7">
        <v>0</v>
      </c>
      <c r="ABH60" s="7">
        <v>4</v>
      </c>
      <c r="ABI60" s="7">
        <v>2</v>
      </c>
      <c r="ABJ60" s="7">
        <v>0</v>
      </c>
      <c r="ABK60" s="7">
        <v>0</v>
      </c>
      <c r="ABL60" s="7">
        <v>2</v>
      </c>
      <c r="ABM60" s="7">
        <v>2</v>
      </c>
      <c r="ABN60" s="7">
        <v>0</v>
      </c>
      <c r="ABO60" s="7">
        <v>0</v>
      </c>
      <c r="ABP60" s="7">
        <v>0</v>
      </c>
      <c r="ABQ60" s="7">
        <v>0</v>
      </c>
      <c r="ABR60" s="7">
        <v>0</v>
      </c>
      <c r="ABS60" s="7">
        <v>0</v>
      </c>
      <c r="ABT60" s="7">
        <v>0</v>
      </c>
      <c r="ABU60" s="7">
        <v>0</v>
      </c>
      <c r="ABV60" s="7">
        <v>0</v>
      </c>
      <c r="ABW60" s="7">
        <v>0</v>
      </c>
      <c r="ABX60" s="7">
        <v>0</v>
      </c>
      <c r="ABY60" s="7">
        <v>0</v>
      </c>
      <c r="ABZ60" s="7">
        <v>0</v>
      </c>
      <c r="ACA60" s="7">
        <v>0</v>
      </c>
      <c r="ACB60" s="7">
        <v>0</v>
      </c>
      <c r="ACC60" s="7">
        <v>0</v>
      </c>
      <c r="ACD60" s="7">
        <v>0</v>
      </c>
      <c r="ACE60" s="7">
        <v>2</v>
      </c>
      <c r="ACF60" s="7">
        <v>5</v>
      </c>
      <c r="ACG60" s="7">
        <v>0</v>
      </c>
      <c r="ACH60" s="7">
        <v>0</v>
      </c>
      <c r="ACI60" s="7">
        <v>0</v>
      </c>
      <c r="ACJ60" s="7">
        <v>0</v>
      </c>
      <c r="ACK60" s="7">
        <v>0</v>
      </c>
      <c r="ACL60" s="7">
        <v>0</v>
      </c>
      <c r="ACM60" s="7">
        <v>0</v>
      </c>
      <c r="ACN60" s="7">
        <v>0</v>
      </c>
      <c r="ACO60" s="7">
        <v>0</v>
      </c>
      <c r="ACP60" s="7">
        <v>0</v>
      </c>
      <c r="ACQ60" s="7">
        <v>0</v>
      </c>
      <c r="ACR60" s="7">
        <v>0</v>
      </c>
      <c r="ACS60" s="7">
        <v>0</v>
      </c>
      <c r="ACT60" s="7">
        <v>0</v>
      </c>
      <c r="ACU60" s="7">
        <v>0</v>
      </c>
      <c r="ACV60" s="7">
        <v>0</v>
      </c>
      <c r="ACW60" s="7">
        <v>0</v>
      </c>
      <c r="ACX60" s="7">
        <v>0</v>
      </c>
      <c r="ACY60" s="7">
        <v>0</v>
      </c>
      <c r="ACZ60" s="7">
        <v>0</v>
      </c>
      <c r="ADA60" s="7">
        <v>0</v>
      </c>
      <c r="ADB60" s="7">
        <v>0</v>
      </c>
      <c r="ADC60" s="7">
        <v>0</v>
      </c>
      <c r="ADD60" s="7">
        <v>0</v>
      </c>
      <c r="ADE60" s="7">
        <v>0</v>
      </c>
      <c r="ADF60" s="7">
        <v>0</v>
      </c>
      <c r="ADG60" s="7">
        <v>0</v>
      </c>
      <c r="ADH60" s="7">
        <v>0</v>
      </c>
      <c r="ADI60" s="7">
        <v>0</v>
      </c>
      <c r="ADJ60" s="7">
        <v>0</v>
      </c>
      <c r="ADK60" s="7">
        <v>0</v>
      </c>
      <c r="ADL60" s="7">
        <v>0</v>
      </c>
      <c r="ADM60" s="7">
        <v>0</v>
      </c>
      <c r="ADN60" s="7">
        <v>0</v>
      </c>
      <c r="ADO60" s="7">
        <v>0</v>
      </c>
      <c r="ADP60" s="7">
        <v>0</v>
      </c>
      <c r="ADQ60" s="7">
        <v>0</v>
      </c>
      <c r="ADR60" s="7">
        <v>0</v>
      </c>
      <c r="ADS60" s="7">
        <v>0</v>
      </c>
      <c r="ADT60" s="7">
        <v>0</v>
      </c>
      <c r="ADU60" s="7">
        <v>0</v>
      </c>
      <c r="ADV60" s="7">
        <v>0</v>
      </c>
      <c r="ADW60" s="7">
        <v>0</v>
      </c>
      <c r="ADX60" s="7">
        <v>0</v>
      </c>
      <c r="ADY60" s="7">
        <v>0</v>
      </c>
      <c r="ADZ60" s="7">
        <v>0</v>
      </c>
      <c r="AEA60" s="7">
        <v>0</v>
      </c>
      <c r="AEB60" s="7">
        <v>0</v>
      </c>
      <c r="AEC60" s="7">
        <v>0</v>
      </c>
      <c r="AED60" s="7">
        <v>0</v>
      </c>
      <c r="AEE60" s="7">
        <v>0</v>
      </c>
      <c r="AEF60" s="7">
        <v>0</v>
      </c>
      <c r="AEG60" s="7">
        <v>52.6770823170319</v>
      </c>
      <c r="AEH60" s="7">
        <v>6.27861164034147</v>
      </c>
      <c r="AEI60" s="7">
        <v>0</v>
      </c>
      <c r="AEJ60" s="7">
        <v>0</v>
      </c>
      <c r="AEK60" s="7">
        <v>0</v>
      </c>
      <c r="AEL60" s="7">
        <v>0</v>
      </c>
      <c r="AEM60" s="7">
        <v>0</v>
      </c>
      <c r="AEN60" s="7">
        <v>0</v>
      </c>
      <c r="AEO60" s="7">
        <v>0</v>
      </c>
      <c r="AEP60" s="7">
        <v>0</v>
      </c>
      <c r="AEQ60" s="7">
        <v>0</v>
      </c>
      <c r="AER60" s="7">
        <v>0</v>
      </c>
      <c r="AES60" s="7">
        <v>0</v>
      </c>
      <c r="AET60" s="7">
        <v>0</v>
      </c>
      <c r="AEU60" s="7">
        <v>0</v>
      </c>
      <c r="AEV60" s="7">
        <v>0</v>
      </c>
      <c r="AEW60" s="7">
        <v>0</v>
      </c>
      <c r="AEX60" s="7">
        <v>0</v>
      </c>
      <c r="AEY60" s="7">
        <v>0</v>
      </c>
      <c r="AEZ60" s="7">
        <v>0</v>
      </c>
      <c r="AFA60" s="7">
        <v>0</v>
      </c>
      <c r="AFB60" s="7">
        <v>0</v>
      </c>
      <c r="AFC60" s="7">
        <v>0</v>
      </c>
      <c r="AFD60" s="7">
        <v>2.17547126526594</v>
      </c>
      <c r="AFE60" s="7">
        <v>0</v>
      </c>
      <c r="AFF60" s="7">
        <v>8.49241298598702</v>
      </c>
      <c r="AFG60" s="7">
        <v>0</v>
      </c>
      <c r="AFH60" s="7">
        <v>0</v>
      </c>
      <c r="AFI60" s="7">
        <v>2.17547126526594</v>
      </c>
      <c r="AFJ60" s="7">
        <v>0</v>
      </c>
      <c r="AFK60" s="7">
        <v>0</v>
      </c>
      <c r="AFL60" s="7">
        <v>0</v>
      </c>
      <c r="AFM60" s="7">
        <v>0</v>
      </c>
      <c r="AFN60" s="7">
        <v>0</v>
      </c>
      <c r="AFO60" s="7">
        <v>0</v>
      </c>
      <c r="AFP60" s="7">
        <v>0</v>
      </c>
      <c r="AFQ60" s="7">
        <v>0</v>
      </c>
      <c r="AFR60" s="7">
        <v>7.24061022246486</v>
      </c>
      <c r="AFS60" s="7">
        <v>0</v>
      </c>
      <c r="AFT60" s="7">
        <v>12.6086730106787</v>
      </c>
      <c r="AFU60" s="7">
        <v>0</v>
      </c>
      <c r="AFV60" s="7">
        <v>0</v>
      </c>
      <c r="AFW60" s="7">
        <v>6.73927179423849</v>
      </c>
      <c r="AFX60" s="7">
        <v>0.5283561428163</v>
      </c>
      <c r="AFY60" s="7">
        <v>0</v>
      </c>
      <c r="AFZ60" s="7">
        <v>0</v>
      </c>
      <c r="AGA60" s="7">
        <v>-0.966841891565049</v>
      </c>
      <c r="AGB60" s="7">
        <v>0.506181737668029</v>
      </c>
      <c r="AGC60" s="7">
        <v>0</v>
      </c>
      <c r="AGD60" s="7">
        <v>0</v>
      </c>
      <c r="AGE60" s="7">
        <v>0</v>
      </c>
      <c r="AGF60" s="7">
        <v>0</v>
      </c>
      <c r="AGG60" s="7">
        <v>0</v>
      </c>
      <c r="AGH60" s="7">
        <v>0</v>
      </c>
      <c r="AGI60" s="7">
        <v>0</v>
      </c>
      <c r="AGJ60" s="7">
        <v>0</v>
      </c>
      <c r="AGK60" s="7">
        <v>0</v>
      </c>
      <c r="AGL60" s="7">
        <v>0</v>
      </c>
      <c r="AGM60" s="7">
        <v>0</v>
      </c>
      <c r="AGN60" s="7">
        <v>0</v>
      </c>
      <c r="AGO60" s="7">
        <v>0</v>
      </c>
      <c r="AGP60" s="7">
        <v>0</v>
      </c>
      <c r="AGQ60" s="7">
        <v>0</v>
      </c>
      <c r="AGR60" s="7">
        <v>0</v>
      </c>
      <c r="AGS60" s="7">
        <v>0</v>
      </c>
      <c r="AGT60" s="7">
        <v>25.8591468062376</v>
      </c>
      <c r="AGU60" s="7">
        <v>26.8179355107943</v>
      </c>
      <c r="AGV60" s="7">
        <v>0</v>
      </c>
      <c r="AGW60" s="7">
        <v>0</v>
      </c>
      <c r="AGX60" s="7">
        <v>0</v>
      </c>
      <c r="AGY60" s="7">
        <v>0</v>
      </c>
      <c r="AGZ60" s="7">
        <v>0</v>
      </c>
      <c r="AHA60" s="7">
        <v>0</v>
      </c>
      <c r="AHB60" s="7">
        <v>0</v>
      </c>
      <c r="AHC60" s="7">
        <v>0</v>
      </c>
      <c r="AHD60" s="7">
        <v>0</v>
      </c>
      <c r="AHE60" s="7">
        <v>0</v>
      </c>
      <c r="AHF60" s="7">
        <v>0</v>
      </c>
      <c r="AHG60" s="7">
        <v>0</v>
      </c>
      <c r="AHH60" s="7">
        <v>0</v>
      </c>
      <c r="AHI60" s="7">
        <v>0</v>
      </c>
      <c r="AHJ60" s="7">
        <v>0</v>
      </c>
      <c r="AHK60" s="7">
        <v>0</v>
      </c>
      <c r="AHL60" s="7">
        <v>0</v>
      </c>
      <c r="AHM60" s="7">
        <v>0</v>
      </c>
      <c r="AHN60" s="7">
        <v>0</v>
      </c>
      <c r="AHO60" s="7">
        <v>0</v>
      </c>
      <c r="AHP60" s="7">
        <v>0</v>
      </c>
      <c r="AHQ60" s="7">
        <v>0</v>
      </c>
      <c r="AHR60" s="7">
        <v>0</v>
      </c>
      <c r="AHS60" s="7">
        <v>0</v>
      </c>
      <c r="AHT60" s="7">
        <v>0</v>
      </c>
      <c r="AHU60" s="7">
        <v>0</v>
      </c>
      <c r="AHV60" s="7">
        <v>0</v>
      </c>
      <c r="AHW60" s="7">
        <v>0</v>
      </c>
      <c r="AHX60" s="7">
        <v>0</v>
      </c>
      <c r="AHY60" s="7">
        <v>0</v>
      </c>
      <c r="AHZ60" s="7">
        <v>0</v>
      </c>
      <c r="AIA60" s="7">
        <v>0</v>
      </c>
      <c r="AIB60" s="7">
        <v>0</v>
      </c>
      <c r="AIC60" s="7">
        <v>0</v>
      </c>
      <c r="AID60" s="7">
        <v>0</v>
      </c>
      <c r="AIE60" s="7">
        <v>0</v>
      </c>
      <c r="AIF60" s="7">
        <v>0</v>
      </c>
      <c r="AIG60" s="7">
        <v>0</v>
      </c>
      <c r="AIH60" s="7">
        <v>0</v>
      </c>
      <c r="AII60" s="7">
        <v>0</v>
      </c>
      <c r="AIJ60" s="7">
        <v>0</v>
      </c>
      <c r="AIK60" s="7">
        <v>0</v>
      </c>
      <c r="AIL60" s="7">
        <v>0</v>
      </c>
      <c r="AIM60" s="7">
        <v>0</v>
      </c>
      <c r="AIN60" s="7">
        <v>0</v>
      </c>
      <c r="AIO60" s="7">
        <v>0</v>
      </c>
      <c r="AIP60" s="7">
        <v>0</v>
      </c>
      <c r="AIQ60" s="7">
        <v>0</v>
      </c>
      <c r="AIR60" s="7">
        <v>0</v>
      </c>
      <c r="AIS60" s="7">
        <v>0</v>
      </c>
      <c r="AIT60" s="7">
        <v>0</v>
      </c>
      <c r="AIU60" s="7">
        <v>0</v>
      </c>
      <c r="AIV60" s="7">
        <v>5.13717424093027</v>
      </c>
      <c r="AIW60" s="7">
        <v>-0.487212416545027</v>
      </c>
      <c r="AIX60" s="7">
        <v>0</v>
      </c>
      <c r="AIY60" s="7">
        <v>0</v>
      </c>
      <c r="AIZ60" s="7">
        <v>0</v>
      </c>
      <c r="AJA60" s="7">
        <v>0</v>
      </c>
      <c r="AJB60" s="7">
        <v>0</v>
      </c>
      <c r="AJC60" s="7">
        <v>0</v>
      </c>
      <c r="AJD60" s="7">
        <v>0</v>
      </c>
      <c r="AJE60" s="7">
        <v>0</v>
      </c>
      <c r="AJF60" s="7">
        <v>0</v>
      </c>
      <c r="AJG60" s="7">
        <v>0</v>
      </c>
      <c r="AJH60" s="7">
        <v>0</v>
      </c>
      <c r="AJI60" s="7">
        <v>0</v>
      </c>
      <c r="AJJ60" s="7">
        <v>0</v>
      </c>
      <c r="AJK60" s="7">
        <v>0</v>
      </c>
      <c r="AJL60" s="7">
        <v>0</v>
      </c>
      <c r="AJM60" s="7">
        <v>0</v>
      </c>
      <c r="AJN60" s="7">
        <v>0</v>
      </c>
      <c r="AJO60" s="7">
        <v>0</v>
      </c>
      <c r="AJP60" s="7">
        <v>0</v>
      </c>
      <c r="AJQ60" s="7">
        <v>0</v>
      </c>
      <c r="AJR60" s="7">
        <v>0</v>
      </c>
      <c r="AJS60" s="7">
        <v>0.520817336810354</v>
      </c>
      <c r="AJT60" s="7">
        <v>0</v>
      </c>
      <c r="AJU60" s="7">
        <v>0.289594571870298</v>
      </c>
      <c r="AJV60" s="7">
        <v>0</v>
      </c>
      <c r="AJW60" s="7">
        <v>0</v>
      </c>
      <c r="AJX60" s="7">
        <v>0.520817336810354</v>
      </c>
      <c r="AJY60" s="7">
        <v>0</v>
      </c>
      <c r="AJZ60" s="7">
        <v>0</v>
      </c>
      <c r="AKA60" s="7">
        <v>0</v>
      </c>
      <c r="AKB60" s="7">
        <v>0</v>
      </c>
      <c r="AKC60" s="7">
        <v>0</v>
      </c>
      <c r="AKD60" s="7">
        <v>0</v>
      </c>
      <c r="AKE60" s="7">
        <v>0</v>
      </c>
      <c r="AKF60" s="7">
        <v>0</v>
      </c>
      <c r="AKG60" s="7">
        <v>1.6897517756743</v>
      </c>
      <c r="AKH60" s="7">
        <v>0</v>
      </c>
      <c r="AKI60" s="7">
        <v>0.316967330918414</v>
      </c>
      <c r="AKJ60" s="7">
        <v>0</v>
      </c>
      <c r="AKK60" s="7">
        <v>0</v>
      </c>
      <c r="AKL60" s="7">
        <v>1.62955972318526</v>
      </c>
      <c r="AKM60" s="7">
        <v>0.242124145671188</v>
      </c>
      <c r="AKN60" s="7">
        <v>0</v>
      </c>
      <c r="AKO60" s="7">
        <v>0</v>
      </c>
      <c r="AKP60" s="7">
        <v>-0.487212416545027</v>
      </c>
      <c r="AKQ60" s="7">
        <v>0.25186637643528</v>
      </c>
      <c r="AKR60" s="7">
        <v>0</v>
      </c>
      <c r="AKS60" s="7">
        <v>0</v>
      </c>
      <c r="AKT60" s="7">
        <v>0</v>
      </c>
      <c r="AKU60" s="7">
        <v>0</v>
      </c>
      <c r="AKV60" s="7">
        <v>0</v>
      </c>
      <c r="AKW60" s="7">
        <v>0</v>
      </c>
      <c r="AKX60" s="7">
        <v>0</v>
      </c>
      <c r="AKY60" s="7">
        <v>0</v>
      </c>
      <c r="AKZ60" s="7">
        <v>0</v>
      </c>
      <c r="ALA60" s="7">
        <v>0</v>
      </c>
      <c r="ALB60" s="7">
        <v>0</v>
      </c>
      <c r="ALC60" s="7">
        <v>0</v>
      </c>
      <c r="ALD60" s="7">
        <v>0</v>
      </c>
      <c r="ALE60" s="7">
        <v>0</v>
      </c>
      <c r="ALF60" s="7">
        <v>0</v>
      </c>
      <c r="ALG60" s="7">
        <v>0</v>
      </c>
      <c r="ALH60" s="7">
        <v>0</v>
      </c>
      <c r="ALI60" s="7">
        <v>12.9131720690786</v>
      </c>
      <c r="ALJ60" s="7">
        <v>5.13717424093027</v>
      </c>
      <c r="ALK60" s="7">
        <v>0</v>
      </c>
      <c r="ALL60" s="7">
        <v>0</v>
      </c>
      <c r="ALM60" s="7">
        <v>0</v>
      </c>
      <c r="ALN60" s="7">
        <v>0</v>
      </c>
      <c r="ALO60" s="7">
        <v>0</v>
      </c>
      <c r="ALP60" s="7">
        <v>0</v>
      </c>
      <c r="ALQ60" s="7">
        <v>0</v>
      </c>
      <c r="ALR60" s="7">
        <v>0</v>
      </c>
      <c r="ALS60" s="7">
        <v>0</v>
      </c>
      <c r="ALT60" s="7">
        <v>0</v>
      </c>
      <c r="ALU60" s="7">
        <v>0</v>
      </c>
      <c r="ALV60" s="7">
        <v>0</v>
      </c>
      <c r="ALW60" s="7">
        <v>0</v>
      </c>
      <c r="ALX60" s="7">
        <v>0</v>
      </c>
      <c r="ALY60" s="7">
        <v>0</v>
      </c>
      <c r="ALZ60" s="7">
        <v>0</v>
      </c>
      <c r="AMA60" s="7">
        <v>0</v>
      </c>
      <c r="AMB60" s="7">
        <v>0</v>
      </c>
      <c r="AMC60" s="7">
        <v>0</v>
      </c>
      <c r="AMD60" s="7">
        <v>0</v>
      </c>
      <c r="AME60" s="7">
        <v>0</v>
      </c>
      <c r="AMF60" s="7">
        <v>0</v>
      </c>
      <c r="AMG60" s="7">
        <v>0</v>
      </c>
      <c r="AMH60" s="7">
        <v>0</v>
      </c>
      <c r="AMI60" s="7">
        <v>0</v>
      </c>
      <c r="AMJ60" s="7">
        <v>0</v>
      </c>
      <c r="AMK60" s="7">
        <v>0</v>
      </c>
      <c r="AML60" s="7">
        <v>0</v>
      </c>
      <c r="AMM60" s="7">
        <v>0</v>
      </c>
      <c r="AMN60" s="7">
        <v>0</v>
      </c>
      <c r="AMO60" s="7">
        <v>0</v>
      </c>
      <c r="AMP60" s="7">
        <v>0</v>
      </c>
      <c r="AMQ60" s="7">
        <v>0</v>
      </c>
      <c r="AMR60" s="7">
        <v>0</v>
      </c>
      <c r="AMS60" s="7">
        <v>0</v>
      </c>
      <c r="AMT60" s="7">
        <v>0</v>
      </c>
      <c r="AMU60" s="7">
        <v>0</v>
      </c>
      <c r="AMV60" s="7">
        <v>0</v>
      </c>
      <c r="AMW60" s="7">
        <v>0</v>
      </c>
      <c r="AMX60" s="7">
        <v>0</v>
      </c>
      <c r="AMY60" s="7">
        <v>0</v>
      </c>
      <c r="AMZ60" s="7">
        <v>0</v>
      </c>
      <c r="ANA60" s="7">
        <v>0</v>
      </c>
      <c r="ANB60" s="7">
        <v>0</v>
      </c>
      <c r="ANC60" s="7">
        <v>0</v>
      </c>
      <c r="AND60" s="7">
        <v>0</v>
      </c>
      <c r="ANE60" s="7">
        <v>0</v>
      </c>
      <c r="ANF60" s="7">
        <v>0</v>
      </c>
      <c r="ANG60" s="7">
        <v>0</v>
      </c>
      <c r="ANH60" s="7">
        <v>0</v>
      </c>
      <c r="ANI60" s="7">
        <v>0</v>
      </c>
      <c r="ANJ60" s="7">
        <v>0</v>
      </c>
      <c r="ANK60" s="7">
        <v>12.9459747371589</v>
      </c>
      <c r="ANL60" s="7">
        <v>1.73996050337687</v>
      </c>
      <c r="ANM60" s="7">
        <v>0</v>
      </c>
      <c r="ANN60" s="7">
        <v>0</v>
      </c>
      <c r="ANO60" s="7">
        <v>0</v>
      </c>
      <c r="ANP60" s="7">
        <v>0</v>
      </c>
      <c r="ANQ60" s="7">
        <v>0</v>
      </c>
      <c r="ANR60" s="7">
        <v>0</v>
      </c>
      <c r="ANS60" s="7">
        <v>0</v>
      </c>
      <c r="ANT60" s="7">
        <v>0</v>
      </c>
      <c r="ANU60" s="7">
        <v>0</v>
      </c>
      <c r="ANV60" s="7">
        <v>0</v>
      </c>
      <c r="ANW60" s="7">
        <v>0</v>
      </c>
      <c r="ANX60" s="7">
        <v>0</v>
      </c>
      <c r="ANY60" s="7">
        <v>0</v>
      </c>
      <c r="ANZ60" s="7">
        <v>0</v>
      </c>
      <c r="AOA60" s="7">
        <v>0</v>
      </c>
      <c r="AOB60" s="7">
        <v>0</v>
      </c>
      <c r="AOC60" s="7">
        <v>0</v>
      </c>
      <c r="AOD60" s="7">
        <v>0</v>
      </c>
      <c r="AOE60" s="7">
        <v>0</v>
      </c>
      <c r="AOF60" s="7">
        <v>0</v>
      </c>
      <c r="AOG60" s="7">
        <v>0</v>
      </c>
      <c r="AOH60" s="7">
        <v>0.567001550237481</v>
      </c>
      <c r="AOI60" s="7">
        <v>0</v>
      </c>
      <c r="AOJ60" s="7">
        <v>0.717484620080773</v>
      </c>
      <c r="AOK60" s="7">
        <v>0</v>
      </c>
      <c r="AOL60" s="7">
        <v>0</v>
      </c>
      <c r="AOM60" s="7">
        <v>0.567001550237481</v>
      </c>
      <c r="AON60" s="7">
        <v>0</v>
      </c>
      <c r="AOO60" s="7">
        <v>0</v>
      </c>
      <c r="AOP60" s="7">
        <v>0</v>
      </c>
      <c r="AOQ60" s="7">
        <v>0</v>
      </c>
      <c r="AOR60" s="7">
        <v>0</v>
      </c>
      <c r="AOS60" s="7">
        <v>0</v>
      </c>
      <c r="AOT60" s="7">
        <v>0</v>
      </c>
      <c r="AOU60" s="7">
        <v>0</v>
      </c>
      <c r="AOV60" s="7">
        <v>2.15460954628226</v>
      </c>
      <c r="AOW60" s="7">
        <v>0</v>
      </c>
      <c r="AOX60" s="7">
        <v>1.09944710970816</v>
      </c>
      <c r="AOY60" s="7">
        <v>0</v>
      </c>
      <c r="AOZ60" s="7">
        <v>0</v>
      </c>
      <c r="APA60" s="7">
        <v>1.73996050337687</v>
      </c>
      <c r="APB60" s="7">
        <v>0.286231997145111</v>
      </c>
      <c r="APC60" s="7">
        <v>0</v>
      </c>
      <c r="APD60" s="7">
        <v>0</v>
      </c>
      <c r="APE60" s="7">
        <v>0</v>
      </c>
      <c r="APF60" s="7">
        <v>0.254315361232749</v>
      </c>
      <c r="APG60" s="7">
        <v>0</v>
      </c>
      <c r="APH60" s="7">
        <v>0</v>
      </c>
      <c r="API60" s="7">
        <v>0</v>
      </c>
      <c r="APJ60" s="7">
        <v>0</v>
      </c>
      <c r="APK60" s="7">
        <v>0</v>
      </c>
      <c r="APL60" s="7">
        <v>0</v>
      </c>
      <c r="APM60" s="7">
        <v>0</v>
      </c>
      <c r="APN60" s="7">
        <v>0</v>
      </c>
      <c r="APO60" s="7">
        <v>0</v>
      </c>
      <c r="APP60" s="7">
        <v>0</v>
      </c>
      <c r="APQ60" s="7">
        <v>0</v>
      </c>
      <c r="APR60" s="7">
        <v>0</v>
      </c>
      <c r="APS60" s="7">
        <v>0</v>
      </c>
      <c r="APT60" s="7">
        <v>0</v>
      </c>
      <c r="APU60" s="7">
        <v>0</v>
      </c>
      <c r="APV60" s="7">
        <v>0</v>
      </c>
      <c r="APW60" s="7">
        <v>0</v>
      </c>
      <c r="APX60" s="7">
        <v>12.9459747371589</v>
      </c>
      <c r="APY60" s="7">
        <v>5.68028692295821</v>
      </c>
      <c r="APZ60" s="7">
        <v>0</v>
      </c>
      <c r="AQA60" s="7">
        <v>0</v>
      </c>
      <c r="AQB60" s="7">
        <v>0</v>
      </c>
      <c r="AQC60" s="7">
        <v>0</v>
      </c>
      <c r="AQD60" s="7">
        <v>0</v>
      </c>
      <c r="AQE60" s="7">
        <v>0</v>
      </c>
      <c r="AQF60" s="7">
        <v>0</v>
      </c>
      <c r="AQG60" s="7">
        <v>0</v>
      </c>
      <c r="AQH60" s="7">
        <v>0</v>
      </c>
      <c r="AQI60" s="7">
        <v>0</v>
      </c>
      <c r="AQJ60" s="7">
        <v>0</v>
      </c>
      <c r="AQK60" s="7">
        <v>0</v>
      </c>
      <c r="AQL60" s="7">
        <v>0</v>
      </c>
      <c r="AQM60" s="7">
        <v>0</v>
      </c>
      <c r="AQN60" s="7">
        <v>0</v>
      </c>
      <c r="AQO60" s="7">
        <v>0</v>
      </c>
      <c r="AQP60" s="7">
        <v>0</v>
      </c>
      <c r="AQQ60" s="7">
        <v>0</v>
      </c>
      <c r="AQR60" s="7">
        <v>0</v>
      </c>
      <c r="AQS60" s="7">
        <v>0</v>
      </c>
      <c r="AQT60" s="7">
        <v>0</v>
      </c>
      <c r="AQU60" s="7">
        <v>0</v>
      </c>
      <c r="AQV60" s="7">
        <v>0</v>
      </c>
      <c r="AQW60" s="7">
        <v>0</v>
      </c>
      <c r="AQX60" s="7">
        <v>0</v>
      </c>
      <c r="AQY60" s="7">
        <v>0</v>
      </c>
      <c r="AQZ60" s="7">
        <v>0</v>
      </c>
      <c r="ARA60" s="7">
        <v>0</v>
      </c>
      <c r="ARB60" s="7">
        <v>0</v>
      </c>
      <c r="ARC60" s="7">
        <v>0</v>
      </c>
      <c r="ARD60" s="7">
        <v>0</v>
      </c>
      <c r="ARE60" s="7">
        <v>0</v>
      </c>
      <c r="ARF60" s="7">
        <v>0</v>
      </c>
      <c r="ARG60" s="7">
        <v>0</v>
      </c>
      <c r="ARH60" s="7">
        <v>0</v>
      </c>
      <c r="ARI60" s="7">
        <v>0</v>
      </c>
      <c r="ARJ60" s="7">
        <v>0</v>
      </c>
      <c r="ARK60" s="7">
        <v>0</v>
      </c>
      <c r="ARL60" s="7">
        <v>0</v>
      </c>
      <c r="ARM60" s="7">
        <v>0</v>
      </c>
      <c r="ARN60" s="7">
        <v>0</v>
      </c>
      <c r="ARO60" s="7">
        <v>0</v>
      </c>
      <c r="ARP60" s="7">
        <v>0</v>
      </c>
      <c r="ARQ60" s="7">
        <v>0</v>
      </c>
      <c r="ARR60" s="7">
        <v>0</v>
      </c>
      <c r="ARS60" s="7">
        <v>0</v>
      </c>
      <c r="ART60" s="7">
        <v>0</v>
      </c>
      <c r="ARU60" s="7">
        <v>0</v>
      </c>
      <c r="ARV60" s="7">
        <v>0</v>
      </c>
      <c r="ARW60" s="7">
        <v>0</v>
      </c>
      <c r="ARX60" s="7">
        <v>79.3333333333333</v>
      </c>
      <c r="ARY60" s="7">
        <v>2.2037037037037</v>
      </c>
      <c r="ARZ60" s="7">
        <v>0.717484620080773</v>
      </c>
      <c r="ASA60" s="7">
        <v>12.9459747371589</v>
      </c>
      <c r="ASB60" s="7">
        <v>-0.220855004506353</v>
      </c>
      <c r="ASC60" s="7">
        <v>-0.487212416545027</v>
      </c>
      <c r="ASD60" s="7">
        <v>11.6824786886704</v>
      </c>
      <c r="ASE60" s="7">
        <v>2.15387908321169</v>
      </c>
      <c r="ASF60" s="7">
        <v>5.94597473715896</v>
      </c>
      <c r="ASG60" s="7">
        <v>42.6633837266283</v>
      </c>
      <c r="ASH60" s="7">
        <v>2.15387908321169</v>
      </c>
      <c r="ASI60" s="7">
        <v>5.94597473715896</v>
      </c>
      <c r="ASJ60" s="7">
        <v>42.6633837266283</v>
      </c>
      <c r="ASK60" s="7">
        <v>16.83331</v>
      </c>
      <c r="ASL60" s="7">
        <v>0.46759</v>
      </c>
      <c r="ASM60" s="7">
        <v>0</v>
      </c>
      <c r="ASN60" s="7">
        <v>0.03241</v>
      </c>
      <c r="ASO60" s="7">
        <v>0.53532</v>
      </c>
      <c r="ASP60" s="7">
        <v>0.84907</v>
      </c>
      <c r="ASQ60" s="7">
        <v>0.43333</v>
      </c>
      <c r="ASR60" s="7">
        <v>0.51963</v>
      </c>
      <c r="ASS60" s="7">
        <v>0.84907</v>
      </c>
      <c r="AST60" s="7">
        <v>0.10198</v>
      </c>
      <c r="ASU60" s="7">
        <v>0.01569</v>
      </c>
      <c r="ASV60" s="7">
        <v>-0.0863</v>
      </c>
      <c r="ASW60" s="7">
        <v>0</v>
      </c>
      <c r="ASX60" s="7">
        <v>0.55071</v>
      </c>
      <c r="ASY60" s="7">
        <v>0.16358</v>
      </c>
      <c r="ASZ60" s="7">
        <v>0</v>
      </c>
      <c r="ATA60" s="7">
        <v>0.15842</v>
      </c>
      <c r="ATB60" s="7">
        <v>0.17822</v>
      </c>
      <c r="ATC60" s="7">
        <v>0</v>
      </c>
      <c r="ATD60" s="7">
        <v>30</v>
      </c>
      <c r="ATE60" s="7">
        <v>0.83333</v>
      </c>
      <c r="ATF60" s="7">
        <v>21</v>
      </c>
      <c r="ATG60" s="7">
        <v>0.58333</v>
      </c>
      <c r="ATH60" s="7">
        <v>9</v>
      </c>
      <c r="ATI60" s="7">
        <v>0.25</v>
      </c>
      <c r="ATJ60" s="7">
        <v>-12</v>
      </c>
      <c r="ATK60" s="7">
        <v>-0.33333</v>
      </c>
      <c r="ATL60" s="7">
        <v>0</v>
      </c>
      <c r="ATM60" s="7">
        <v>0</v>
      </c>
      <c r="ATN60" s="7">
        <v>45.32974</v>
      </c>
      <c r="ATO60" s="7">
        <v>1.25916</v>
      </c>
      <c r="ATP60" s="7">
        <v>70.89789</v>
      </c>
      <c r="ATQ60" s="7">
        <v>25.56815</v>
      </c>
      <c r="ATR60" s="7">
        <v>0.71023</v>
      </c>
      <c r="ATS60" s="7">
        <v>11.94194</v>
      </c>
      <c r="ATT60" s="7">
        <v>0.33172</v>
      </c>
      <c r="ATU60" s="7">
        <v>17.56557</v>
      </c>
      <c r="ATV60" s="7">
        <v>5.62363</v>
      </c>
      <c r="ATW60" s="7">
        <v>0.15621</v>
      </c>
      <c r="ATX60" s="7">
        <v>0.34843</v>
      </c>
      <c r="ATY60" s="7">
        <v>0.00968</v>
      </c>
      <c r="ATZ60" s="7">
        <v>0.43443</v>
      </c>
      <c r="AUA60" s="7">
        <v>0.01207</v>
      </c>
      <c r="AUB60" s="7">
        <v>0.0714285714285714</v>
      </c>
      <c r="AUC60" s="7">
        <v>36.07</v>
      </c>
      <c r="AUD60" s="7">
        <v>7</v>
      </c>
      <c r="AUE60" s="7">
        <v>7</v>
      </c>
      <c r="AUF60" s="7">
        <v>7</v>
      </c>
      <c r="AUG60" s="7">
        <v>7</v>
      </c>
      <c r="AUH60" s="7">
        <v>0</v>
      </c>
      <c r="AUI60" s="7">
        <v>0</v>
      </c>
      <c r="AUJ60" s="7">
        <v>0.724137931034482</v>
      </c>
      <c r="AUK60" s="7">
        <v>1.28980393054401</v>
      </c>
      <c r="AUL60" s="7">
        <v>2.57620209363973</v>
      </c>
      <c r="AUM60" s="7">
        <v>3.91658402551186</v>
      </c>
      <c r="AUN60" s="7">
        <v>4.59983617241818</v>
      </c>
      <c r="AUO60" s="7">
        <v>4.77430072041882</v>
      </c>
      <c r="AUP60" s="7">
        <v>4.80709700020648</v>
      </c>
      <c r="AUQ60" s="7">
        <v>108.343530165697</v>
      </c>
      <c r="AUR60" s="7">
        <v>216.400975865737</v>
      </c>
      <c r="AUS60" s="7">
        <v>328.993058142996</v>
      </c>
      <c r="AUT60" s="7">
        <v>386.386238483127</v>
      </c>
      <c r="AUU60" s="7">
        <v>401.041260515181</v>
      </c>
      <c r="AUV60" s="7">
        <v>403.796148017344</v>
      </c>
      <c r="AUW60" s="7">
        <v>0.201774074289217</v>
      </c>
      <c r="AUX60" s="7">
        <v>0.403015357851213</v>
      </c>
      <c r="AUY60" s="7">
        <v>0.612701742806964</v>
      </c>
      <c r="AUZ60" s="7">
        <v>0.71958819754896</v>
      </c>
      <c r="AVA60" s="7">
        <v>0.746881045582279</v>
      </c>
      <c r="AVB60" s="7">
        <v>0.752011623058108</v>
      </c>
      <c r="AVC60" s="7">
        <v>5.10251349223474</v>
      </c>
      <c r="AVD60" s="7">
        <v>3.81611532913902</v>
      </c>
      <c r="AVE60" s="7">
        <v>2.47573339726689</v>
      </c>
      <c r="AVF60" s="7">
        <v>1.79248125036057</v>
      </c>
      <c r="AVG60" s="7">
        <v>1.61801670235993</v>
      </c>
      <c r="AVH60" s="7">
        <v>1.58522042257227</v>
      </c>
      <c r="AVI60" s="7">
        <v>0.199174957445945</v>
      </c>
      <c r="AVJ60" s="7">
        <v>0.397823987213642</v>
      </c>
      <c r="AVK60" s="7">
        <v>0.604809334303833</v>
      </c>
      <c r="AVL60" s="7">
        <v>0.710318950193682</v>
      </c>
      <c r="AVM60" s="7">
        <v>0.737260230260332</v>
      </c>
      <c r="AVN60" s="7">
        <v>0.742324719115113</v>
      </c>
      <c r="AVO60" s="7">
        <v>11.5999231027947</v>
      </c>
      <c r="AVP60" s="7">
        <v>24.9556428189555</v>
      </c>
      <c r="AVQ60" s="7">
        <v>29.8814756325019</v>
      </c>
      <c r="AVR60" s="7">
        <v>31.4540135982854</v>
      </c>
      <c r="AVS60" s="7">
        <v>31.891561788576</v>
      </c>
      <c r="AVT60" s="7">
        <v>31.8926985803952</v>
      </c>
      <c r="AVU60" s="7">
        <v>131.04419826942</v>
      </c>
      <c r="AVV60" s="7">
        <v>72.9551697416843</v>
      </c>
      <c r="AVW60" s="7">
        <v>52.4479758135036</v>
      </c>
      <c r="AVX60" s="7">
        <v>43.357133122277</v>
      </c>
      <c r="AVY60" s="7">
        <v>41.3964823423324</v>
      </c>
      <c r="AVZ60" s="7">
        <v>41.5542899546437</v>
      </c>
      <c r="AWA60" s="7">
        <v>34.0277777777777</v>
      </c>
      <c r="AWB60" s="7">
        <v>22.9365079365079</v>
      </c>
      <c r="AWC60" s="7">
        <v>15.8883798417326</v>
      </c>
      <c r="AWD60" s="7">
        <v>16</v>
      </c>
      <c r="AWE60" s="7">
        <v>12</v>
      </c>
      <c r="AWF60" s="7">
        <v>8</v>
      </c>
      <c r="AWG60" s="7">
        <v>3.88</v>
      </c>
      <c r="AWH60" s="7">
        <v>4.28199999999999</v>
      </c>
      <c r="AWI60" s="7">
        <v>0.391961821751859</v>
      </c>
      <c r="AWJ60" s="7">
        <v>8.5281456287362</v>
      </c>
      <c r="AWK60" s="7">
        <v>2.65815583920499</v>
      </c>
      <c r="AWL60" s="7">
        <v>0</v>
      </c>
      <c r="AWM60" s="7">
        <v>27.4750428448467</v>
      </c>
      <c r="AWN60" s="7">
        <v>23.7928157785755</v>
      </c>
      <c r="AWO60" s="7">
        <v>0</v>
      </c>
      <c r="AWP60" s="7">
        <v>5.00828854240969</v>
      </c>
      <c r="AWQ60" s="7">
        <v>0</v>
      </c>
      <c r="AWR60" s="7">
        <v>0</v>
      </c>
      <c r="AWS60" s="7">
        <v>0.199999999999999</v>
      </c>
      <c r="AWT60" s="7">
        <v>1.61347072536898</v>
      </c>
      <c r="AWU60" s="7">
        <v>1.07095171405378</v>
      </c>
      <c r="AWV60" s="7">
        <v>0</v>
      </c>
      <c r="AWW60" s="7">
        <v>0</v>
      </c>
      <c r="AWX60" s="7">
        <v>0</v>
      </c>
      <c r="AWY60" s="7">
        <v>0</v>
      </c>
      <c r="AWZ60" s="7">
        <v>0</v>
      </c>
      <c r="AXA60" s="7">
        <v>0</v>
      </c>
      <c r="AXB60" s="7">
        <v>0.003</v>
      </c>
      <c r="AXC60" s="7">
        <v>1.476</v>
      </c>
      <c r="AXD60" s="7">
        <v>1.514</v>
      </c>
      <c r="AXE60" s="7">
        <v>1.868</v>
      </c>
      <c r="AXF60" s="7">
        <v>0.764</v>
      </c>
      <c r="AXG60" s="7">
        <v>16.1789999999999</v>
      </c>
      <c r="AXH60" s="7">
        <v>42</v>
      </c>
      <c r="AXI60" s="7">
        <v>49</v>
      </c>
      <c r="AXJ60" s="7">
        <v>56</v>
      </c>
      <c r="AXK60" s="7">
        <v>64</v>
      </c>
      <c r="AXL60" s="7">
        <v>63</v>
      </c>
      <c r="AXM60" s="7">
        <v>66</v>
      </c>
      <c r="AXN60" s="7">
        <v>68</v>
      </c>
      <c r="AXO60" s="7">
        <v>70</v>
      </c>
      <c r="AXP60" s="7">
        <v>68</v>
      </c>
      <c r="AXQ60" s="7">
        <v>618</v>
      </c>
      <c r="AXR60" s="7">
        <v>3.73766961828336</v>
      </c>
      <c r="AXS60" s="7">
        <v>4.03424063815239</v>
      </c>
      <c r="AXT60" s="7">
        <v>4.40366580977736</v>
      </c>
      <c r="AXU60" s="7">
        <v>4.77807252086555</v>
      </c>
      <c r="AXV60" s="7">
        <v>5.16371397096217</v>
      </c>
      <c r="AXW60" s="7">
        <v>5.14531186408813</v>
      </c>
      <c r="AXX60" s="7">
        <v>5.33738782802948</v>
      </c>
      <c r="AXY60" s="7">
        <v>5.31412919806412</v>
      </c>
      <c r="AXZ60" s="7">
        <v>5.55259614679295</v>
      </c>
      <c r="AYA60" s="7">
        <v>5.55295958492161</v>
      </c>
      <c r="AYB60" s="7">
        <v>7.37752450575776</v>
      </c>
      <c r="AYC60" s="7">
        <v>2.58677184466019</v>
      </c>
      <c r="AYD60" s="7">
        <v>0.5</v>
      </c>
      <c r="AYE60" s="7">
        <v>1</v>
      </c>
      <c r="AYF60" s="7">
        <v>0</v>
      </c>
      <c r="AYG60" s="7">
        <v>0</v>
      </c>
      <c r="AYH60" s="7">
        <v>0</v>
      </c>
      <c r="AYI60" s="7">
        <v>1</v>
      </c>
      <c r="AYJ60" s="7">
        <v>0</v>
      </c>
      <c r="AYK60" s="7">
        <v>0</v>
      </c>
      <c r="AYL60" s="7">
        <v>0</v>
      </c>
      <c r="AYM60" s="7">
        <v>0</v>
      </c>
      <c r="AYN60" s="7">
        <v>0</v>
      </c>
      <c r="AYO60" s="7">
        <v>0</v>
      </c>
      <c r="AYP60" s="7">
        <v>0</v>
      </c>
      <c r="AYQ60" s="7">
        <v>0</v>
      </c>
      <c r="AYR60" s="7">
        <v>0</v>
      </c>
      <c r="AYS60" s="7">
        <v>0</v>
      </c>
      <c r="AYT60" s="7">
        <v>0</v>
      </c>
      <c r="AYU60" s="7">
        <v>0</v>
      </c>
      <c r="AYV60" s="7">
        <v>0</v>
      </c>
      <c r="AYW60" s="7">
        <v>0</v>
      </c>
      <c r="AYX60" s="7">
        <v>0</v>
      </c>
      <c r="AYY60" s="7">
        <v>0</v>
      </c>
      <c r="AYZ60" s="7">
        <v>1</v>
      </c>
      <c r="AZA60" s="7">
        <v>1</v>
      </c>
      <c r="AZB60" s="7">
        <v>0</v>
      </c>
      <c r="AZC60" s="7">
        <v>0</v>
      </c>
      <c r="AZD60" s="7">
        <v>0</v>
      </c>
      <c r="AZE60" s="7">
        <v>24</v>
      </c>
      <c r="AZF60" s="7">
        <v>0.666666666666666</v>
      </c>
      <c r="AZG60" s="7">
        <v>28</v>
      </c>
      <c r="AZH60" s="7">
        <v>0.777777777777777</v>
      </c>
      <c r="AZI60" s="7">
        <v>2</v>
      </c>
      <c r="AZJ60" s="7">
        <v>10</v>
      </c>
      <c r="AZK60" s="7">
        <v>20</v>
      </c>
      <c r="AZL60" s="7">
        <v>1</v>
      </c>
      <c r="AZM60" s="7">
        <v>4.5</v>
      </c>
      <c r="AZN60" s="7">
        <v>2.88888888888888</v>
      </c>
      <c r="AZO60" s="7">
        <v>1.625</v>
      </c>
      <c r="AZP60" s="7">
        <v>1.18222222222222</v>
      </c>
      <c r="AZQ60" s="7">
        <v>0.916666666666665</v>
      </c>
      <c r="AZR60" s="7">
        <v>0.651428571428571</v>
      </c>
      <c r="AZS60" s="7">
        <v>0.538194444444444</v>
      </c>
      <c r="AZT60" s="7">
        <v>0.427311665406903</v>
      </c>
      <c r="AZU60" s="7">
        <v>0.2625</v>
      </c>
      <c r="AZV60" s="7">
        <v>0.231200897867564</v>
      </c>
      <c r="AZW60" s="7">
        <v>0.125</v>
      </c>
      <c r="AZX60" s="7">
        <v>0.0687830687830687</v>
      </c>
      <c r="AZY60" s="7">
        <v>0.0353260869565217</v>
      </c>
      <c r="AZZ60" s="7">
        <v>0.0246296296296296</v>
      </c>
      <c r="BAA60" s="7">
        <v>0.0183333333333333</v>
      </c>
      <c r="BAB60" s="7">
        <v>0.0132944606413994</v>
      </c>
      <c r="BAC60" s="7">
        <v>0.0105528322440087</v>
      </c>
      <c r="BAD60" s="7">
        <v>0.00821753202705582</v>
      </c>
      <c r="BAE60" s="7">
        <v>0.00546875</v>
      </c>
      <c r="BAF60" s="7">
        <v>0.00550478328256105</v>
      </c>
      <c r="BAG60" s="7">
        <v>0.335419723689929</v>
      </c>
      <c r="BAH60" s="7">
        <v>284.554019192544</v>
      </c>
      <c r="BAI60" s="7">
        <v>413.884272945665</v>
      </c>
      <c r="BAJ60" s="7">
        <v>569.108038385088</v>
      </c>
      <c r="BAK60" s="7">
        <v>15.808556621808</v>
      </c>
      <c r="BAL60" s="7">
        <v>284.554019192544</v>
      </c>
      <c r="BAM60" s="7">
        <v>0.022452404327222</v>
      </c>
      <c r="BAN60" s="8">
        <v>0.000623677897978389</v>
      </c>
      <c r="BAO60" s="7">
        <v>-13.6668872647706</v>
      </c>
      <c r="BAP60" s="7">
        <v>3814.5888788919</v>
      </c>
      <c r="BAQ60" s="7">
        <v>105.960802191441</v>
      </c>
      <c r="BAR60" s="7">
        <v>29.6877174247151</v>
      </c>
      <c r="BAS60" s="7">
        <v>80.29</v>
      </c>
      <c r="BAT60" s="7">
        <v>535.232847550064</v>
      </c>
      <c r="BAU60" s="7">
        <v>6.16992500144231</v>
      </c>
      <c r="BAV60" s="7">
        <v>5.0562458053483</v>
      </c>
      <c r="BAW60" s="7">
        <v>5.82600010738045</v>
      </c>
      <c r="BAX60" s="7">
        <v>6.62406522779989</v>
      </c>
      <c r="BAY60" s="7">
        <v>7.4247617618232</v>
      </c>
      <c r="BAZ60" s="7">
        <v>8.2398574110186</v>
      </c>
      <c r="BBA60" s="7">
        <v>9.05683948099042</v>
      </c>
      <c r="BBB60" s="7">
        <v>9.88262135985474</v>
      </c>
      <c r="BBC60" s="7">
        <v>10.7099410967253</v>
      </c>
      <c r="BBD60" s="7">
        <v>11.5431345411747</v>
      </c>
      <c r="BBE60" s="7">
        <v>146.363466792115</v>
      </c>
      <c r="BBF60" s="7">
        <v>4.29045944114839</v>
      </c>
      <c r="BBG60" s="7">
        <v>5.48479693349065</v>
      </c>
      <c r="BBH60" s="7">
        <v>6.86171134048073</v>
      </c>
      <c r="BBI60" s="7">
        <v>8.33734856449717</v>
      </c>
      <c r="BBJ60" s="7">
        <v>9.87678416970157</v>
      </c>
      <c r="BBK60" s="7">
        <v>10.1246691805367</v>
      </c>
      <c r="BBL60" s="7">
        <v>508.340003876001</v>
      </c>
      <c r="BBM60" s="7">
        <v>6.05166671280953</v>
      </c>
      <c r="BBN60" s="7">
        <v>70.9635098474623</v>
      </c>
      <c r="BBO60" s="7">
        <v>1.97120860687395</v>
      </c>
      <c r="BBP60" s="7">
        <v>19.3506627297342</v>
      </c>
      <c r="BBQ60" s="7">
        <v>19.3506627297342</v>
      </c>
      <c r="BBR60" s="7">
        <v>0</v>
      </c>
      <c r="BBS60" s="7">
        <v>4902</v>
      </c>
      <c r="BBT60" s="7">
        <v>46</v>
      </c>
      <c r="BBU60" s="7">
        <v>6.86399999999999</v>
      </c>
      <c r="BBV60" s="7">
        <v>156</v>
      </c>
    </row>
    <row r="61" s="1" customFormat="1" spans="1:1426">
      <c r="A61" s="1">
        <v>131.77</v>
      </c>
      <c r="B61" s="1">
        <v>464.64</v>
      </c>
      <c r="C61" s="1">
        <v>1009.42</v>
      </c>
      <c r="D61" s="1">
        <v>531.61</v>
      </c>
      <c r="E61" s="1">
        <v>939.75</v>
      </c>
      <c r="F61" s="1">
        <v>1515.5</v>
      </c>
      <c r="G61" s="1">
        <v>6.2</v>
      </c>
      <c r="H61" s="1">
        <v>7.06</v>
      </c>
      <c r="I61" s="1">
        <v>-1285.11</v>
      </c>
      <c r="J61" s="1">
        <v>-556.38</v>
      </c>
      <c r="K61" s="1">
        <v>71.06</v>
      </c>
      <c r="L61" s="5">
        <v>3.4206</v>
      </c>
      <c r="M61" s="5">
        <v>4.7712</v>
      </c>
      <c r="N61" s="5">
        <v>-5.2536</v>
      </c>
      <c r="O61" s="5">
        <v>0.4823</v>
      </c>
      <c r="P61" s="5">
        <v>-3.7776</v>
      </c>
      <c r="Q61" s="5">
        <v>-5.3843</v>
      </c>
      <c r="R61" s="5">
        <v>-10.9291</v>
      </c>
      <c r="S61" s="5">
        <v>-1506.72840378</v>
      </c>
      <c r="T61" s="5">
        <v>0.578357</v>
      </c>
      <c r="U61" s="5">
        <v>-0.484513</v>
      </c>
      <c r="V61" s="5">
        <v>0.175345</v>
      </c>
      <c r="W61" s="5">
        <v>-0.051339</v>
      </c>
      <c r="X61" s="5">
        <v>-0.245325</v>
      </c>
      <c r="Y61" s="5">
        <v>0.193986</v>
      </c>
      <c r="Z61" s="5">
        <v>6.94</v>
      </c>
      <c r="AA61" s="5">
        <v>239.0663</v>
      </c>
      <c r="AB61" s="5">
        <v>176.8376</v>
      </c>
      <c r="AC61" s="7">
        <v>0</v>
      </c>
      <c r="AD61" s="7">
        <v>-1.71019999999999</v>
      </c>
      <c r="AE61" s="7">
        <v>2.92478403999998</v>
      </c>
      <c r="AF61" s="7">
        <v>94.2918</v>
      </c>
      <c r="AG61" s="7">
        <v>81.6708919999999</v>
      </c>
      <c r="AH61" s="7">
        <v>6</v>
      </c>
      <c r="AI61" s="7">
        <v>6</v>
      </c>
      <c r="AJ61" s="7">
        <v>77</v>
      </c>
      <c r="AK61" s="7">
        <v>33</v>
      </c>
      <c r="AL61" s="7">
        <v>44</v>
      </c>
      <c r="AM61" s="7">
        <v>0</v>
      </c>
      <c r="AN61" s="7">
        <v>27</v>
      </c>
      <c r="AO61" s="7">
        <v>0</v>
      </c>
      <c r="AP61" s="7">
        <v>6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5475.64608900001</v>
      </c>
      <c r="AY61" s="7">
        <v>5772.42654499999</v>
      </c>
      <c r="AZ61" s="7">
        <v>7258.94054300001</v>
      </c>
      <c r="BA61" s="7">
        <v>8115.18177900001</v>
      </c>
      <c r="BB61" s="7">
        <v>8618.40562799997</v>
      </c>
      <c r="BC61" s="7">
        <v>8901.84743699997</v>
      </c>
      <c r="BD61" s="7">
        <v>8321.02365499997</v>
      </c>
      <c r="BE61" s="7">
        <v>8448.09087199997</v>
      </c>
      <c r="BF61" s="7">
        <v>8758.86937699997</v>
      </c>
      <c r="BG61" s="7">
        <v>14100.985763979</v>
      </c>
      <c r="BH61" s="7">
        <v>17816.5948812956</v>
      </c>
      <c r="BI61" s="7">
        <v>24405.0356085088</v>
      </c>
      <c r="BJ61" s="7">
        <v>27888.7186502815</v>
      </c>
      <c r="BK61" s="7">
        <v>28724.0295059032</v>
      </c>
      <c r="BL61" s="7">
        <v>28624.5121245988</v>
      </c>
      <c r="BM61" s="7">
        <v>29093.9765960384</v>
      </c>
      <c r="BN61" s="7">
        <v>30106.9689614002</v>
      </c>
      <c r="BO61" s="7">
        <v>30481.3436182375</v>
      </c>
      <c r="BP61" s="7">
        <v>579.316643999999</v>
      </c>
      <c r="BQ61" s="7">
        <v>586.946516</v>
      </c>
      <c r="BR61" s="7">
        <v>1081.735868</v>
      </c>
      <c r="BS61" s="7">
        <v>1374.124428</v>
      </c>
      <c r="BT61" s="7">
        <v>1575.587472</v>
      </c>
      <c r="BU61" s="7">
        <v>1555.010532</v>
      </c>
      <c r="BV61" s="7">
        <v>1512.112484</v>
      </c>
      <c r="BW61" s="7">
        <v>1548.585176</v>
      </c>
      <c r="BX61" s="7">
        <v>1520.853212</v>
      </c>
      <c r="BY61" s="7">
        <v>98.7224918133557</v>
      </c>
      <c r="BZ61" s="7">
        <v>126.534049639999</v>
      </c>
      <c r="CA61" s="7">
        <v>182.748138265225</v>
      </c>
      <c r="CB61" s="7">
        <v>215.702691102695</v>
      </c>
      <c r="CC61" s="7">
        <v>219.723417714581</v>
      </c>
      <c r="CD61" s="7">
        <v>217.463800827185</v>
      </c>
      <c r="CE61" s="7">
        <v>223.656097934695</v>
      </c>
      <c r="CF61" s="7">
        <v>231.128732054997</v>
      </c>
      <c r="CG61" s="7">
        <v>234.489955714752</v>
      </c>
      <c r="CH61" s="7">
        <v>12672.5320183119</v>
      </c>
      <c r="CI61" s="7">
        <v>11187.0955735875</v>
      </c>
      <c r="CJ61" s="7">
        <v>22290.0497535128</v>
      </c>
      <c r="CK61" s="7">
        <v>29714.5663030382</v>
      </c>
      <c r="CL61" s="7">
        <v>34210.2482642364</v>
      </c>
      <c r="CM61" s="7">
        <v>33430.5842596701</v>
      </c>
      <c r="CN61" s="7">
        <v>32382.3413764716</v>
      </c>
      <c r="CO61" s="7">
        <v>33012.1238673439</v>
      </c>
      <c r="CP61" s="7">
        <v>32274.0919292227</v>
      </c>
      <c r="CQ61" s="7">
        <v>266.916666666666</v>
      </c>
      <c r="CR61" s="7">
        <v>204.416666666666</v>
      </c>
      <c r="CS61" s="7">
        <v>355.888888888888</v>
      </c>
      <c r="CT61" s="7">
        <v>407.138888888888</v>
      </c>
      <c r="CU61" s="7">
        <v>512.861111111111</v>
      </c>
      <c r="CV61" s="7">
        <v>574.777777777778</v>
      </c>
      <c r="CW61" s="7">
        <v>497.361111111111</v>
      </c>
      <c r="CX61" s="7">
        <v>516.583333333333</v>
      </c>
      <c r="CY61" s="7">
        <v>520.5</v>
      </c>
      <c r="CZ61" s="7">
        <v>71.1122868701301</v>
      </c>
      <c r="DA61" s="7">
        <v>74.9665785064934</v>
      </c>
      <c r="DB61" s="7">
        <v>51.1192995985916</v>
      </c>
      <c r="DC61" s="7">
        <v>43.6300095645162</v>
      </c>
      <c r="DD61" s="7">
        <v>41.2363905645931</v>
      </c>
      <c r="DE61" s="7">
        <v>43.6365070441175</v>
      </c>
      <c r="DF61" s="7">
        <v>41.6051182749998</v>
      </c>
      <c r="DG61" s="7">
        <v>41.4122101568626</v>
      </c>
      <c r="DH61" s="7">
        <v>43.3607394900988</v>
      </c>
      <c r="DI61" s="7">
        <v>183.12968524648</v>
      </c>
      <c r="DJ61" s="7">
        <v>231.384349107735</v>
      </c>
      <c r="DK61" s="7">
        <v>171.866447947245</v>
      </c>
      <c r="DL61" s="7">
        <v>149.939347582158</v>
      </c>
      <c r="DM61" s="7">
        <v>137.435547875135</v>
      </c>
      <c r="DN61" s="7">
        <v>140.316235904896</v>
      </c>
      <c r="DO61" s="7">
        <v>145.469882980192</v>
      </c>
      <c r="DP61" s="7">
        <v>147.583181183334</v>
      </c>
      <c r="DQ61" s="7">
        <v>150.897740684344</v>
      </c>
      <c r="DR61" s="7">
        <v>7.52359277922077</v>
      </c>
      <c r="DS61" s="7">
        <v>7.62268202597402</v>
      </c>
      <c r="DT61" s="7">
        <v>7.61785822535211</v>
      </c>
      <c r="DU61" s="7">
        <v>7.38776574193549</v>
      </c>
      <c r="DV61" s="7">
        <v>7.53869603827752</v>
      </c>
      <c r="DW61" s="7">
        <v>7.62260064705883</v>
      </c>
      <c r="DX61" s="7">
        <v>7.56056242</v>
      </c>
      <c r="DY61" s="7">
        <v>7.59110380392157</v>
      </c>
      <c r="DZ61" s="7">
        <v>7.5289762970297</v>
      </c>
      <c r="EA61" s="7">
        <v>1.28211028329033</v>
      </c>
      <c r="EB61" s="7">
        <v>1.64329934597402</v>
      </c>
      <c r="EC61" s="7">
        <v>1.28695872017764</v>
      </c>
      <c r="ED61" s="7">
        <v>1.1596918876489</v>
      </c>
      <c r="EE61" s="7">
        <v>1.05130821873005</v>
      </c>
      <c r="EF61" s="7">
        <v>1.06599902366267</v>
      </c>
      <c r="EG61" s="7">
        <v>1.11828048967347</v>
      </c>
      <c r="EH61" s="7">
        <v>1.13298398066175</v>
      </c>
      <c r="EI61" s="7">
        <v>1.16084136492451</v>
      </c>
      <c r="EJ61" s="7">
        <v>164.578337900155</v>
      </c>
      <c r="EK61" s="7">
        <v>145.286955501137</v>
      </c>
      <c r="EL61" s="7">
        <v>156.972181362766</v>
      </c>
      <c r="EM61" s="7">
        <v>159.755732812033</v>
      </c>
      <c r="EN61" s="7">
        <v>163.685398393475</v>
      </c>
      <c r="EO61" s="7">
        <v>163.875413037598</v>
      </c>
      <c r="EP61" s="7">
        <v>161.911706882358</v>
      </c>
      <c r="EQ61" s="7">
        <v>161.824136604626</v>
      </c>
      <c r="ER61" s="7">
        <v>159.772732322884</v>
      </c>
      <c r="ES61" s="7">
        <v>3.46645021645021</v>
      </c>
      <c r="ET61" s="7">
        <v>2.6547619047619</v>
      </c>
      <c r="EU61" s="7">
        <v>2.50625978090766</v>
      </c>
      <c r="EV61" s="7">
        <v>2.18891875746714</v>
      </c>
      <c r="EW61" s="7">
        <v>2.45388091440723</v>
      </c>
      <c r="EX61" s="7">
        <v>2.81753812636165</v>
      </c>
      <c r="EY61" s="7">
        <v>2.48680555555555</v>
      </c>
      <c r="EZ61" s="7">
        <v>2.53227124183006</v>
      </c>
      <c r="FA61" s="7">
        <v>2.57673267326732</v>
      </c>
      <c r="FB61" s="7">
        <v>0.906535286411882</v>
      </c>
      <c r="FC61" s="7">
        <v>-0.340934266278822</v>
      </c>
      <c r="FD61" s="7">
        <v>-0.128203534118937</v>
      </c>
      <c r="FE61" s="7">
        <v>0.0657467616128256</v>
      </c>
      <c r="FF61" s="7">
        <v>-0.306859710054103</v>
      </c>
      <c r="FG61" s="7">
        <v>0.339390453160346</v>
      </c>
      <c r="FH61" s="7">
        <v>0.0285635376358669</v>
      </c>
      <c r="FI61" s="7">
        <v>-0.169075250618687</v>
      </c>
      <c r="FJ61" s="7">
        <v>0.0117864505598102</v>
      </c>
      <c r="FK61" s="7">
        <v>2671.83936888311</v>
      </c>
      <c r="FL61" s="7">
        <v>95.3399247792243</v>
      </c>
      <c r="FM61" s="7">
        <v>-281.273365407823</v>
      </c>
      <c r="FN61" s="7">
        <v>543.01181120442</v>
      </c>
      <c r="FO61" s="7">
        <v>506.812095745826</v>
      </c>
      <c r="FP61" s="7">
        <v>572.754978816159</v>
      </c>
      <c r="FQ61" s="7">
        <v>-226.253682930172</v>
      </c>
      <c r="FR61" s="7">
        <v>-539.159344196827</v>
      </c>
      <c r="FS61" s="7">
        <v>-374.005080654407</v>
      </c>
      <c r="FT61" s="7">
        <v>3831.97570289553</v>
      </c>
      <c r="FU61" s="7">
        <v>-212.027338193494</v>
      </c>
      <c r="FV61" s="7">
        <v>-211.118702606482</v>
      </c>
      <c r="FW61" s="7">
        <v>84.6262266866535</v>
      </c>
      <c r="FX61" s="7">
        <v>512.898944160718</v>
      </c>
      <c r="FY61" s="7">
        <v>661.536310392751</v>
      </c>
      <c r="FZ61" s="7">
        <v>12.8478326960196</v>
      </c>
      <c r="GA61" s="7">
        <v>34.6386947798616</v>
      </c>
      <c r="GB61" s="7">
        <v>-767.733157458658</v>
      </c>
      <c r="GC61" s="7">
        <v>5.96738431168831</v>
      </c>
      <c r="GD61" s="7">
        <v>0.0626402077921848</v>
      </c>
      <c r="GE61" s="7">
        <v>0.393611321302034</v>
      </c>
      <c r="GF61" s="7">
        <v>0.339346935402278</v>
      </c>
      <c r="GG61" s="7">
        <v>-1.09317076808908</v>
      </c>
      <c r="GH61" s="7">
        <v>1.91787018721532</v>
      </c>
      <c r="GI61" s="7">
        <v>-0.995791926463188</v>
      </c>
      <c r="GJ61" s="7">
        <v>-1.69686996862881</v>
      </c>
      <c r="GK61" s="7">
        <v>-0.366265233260275</v>
      </c>
      <c r="GL61" s="7">
        <v>17.1754922684772</v>
      </c>
      <c r="GM61" s="7">
        <v>-2.22519614254543</v>
      </c>
      <c r="GN61" s="7">
        <v>0.423130128487543</v>
      </c>
      <c r="GO61" s="7">
        <v>-2.56578011877303</v>
      </c>
      <c r="GP61" s="7">
        <v>0.00268667705314817</v>
      </c>
      <c r="GQ61" s="7">
        <v>2.88283732593202</v>
      </c>
      <c r="GR61" s="7">
        <v>0.839336289503815</v>
      </c>
      <c r="GS61" s="7">
        <v>2.51155458341826</v>
      </c>
      <c r="GT61" s="7">
        <v>-3.88297033665671</v>
      </c>
      <c r="GU61" s="7">
        <v>96.0434979830769</v>
      </c>
      <c r="GV61" s="7">
        <v>-14.333257316261</v>
      </c>
      <c r="GW61" s="7">
        <v>4.94476205060225</v>
      </c>
      <c r="GX61" s="7">
        <v>-19.0495294330839</v>
      </c>
      <c r="GY61" s="7">
        <v>-4.63498547598049</v>
      </c>
      <c r="GZ61" s="7">
        <v>16.4117175398684</v>
      </c>
      <c r="HA61" s="7">
        <v>5.4812663623405</v>
      </c>
      <c r="HB61" s="7">
        <v>17.0469642049971</v>
      </c>
      <c r="HC61" s="7">
        <v>-22.0361969204826</v>
      </c>
      <c r="HD61" s="7">
        <v>89.6435786435784</v>
      </c>
      <c r="HE61" s="7">
        <v>1.34920634920634</v>
      </c>
      <c r="HF61" s="7">
        <v>15.1890425591724</v>
      </c>
      <c r="HG61" s="7">
        <v>16.0063482693352</v>
      </c>
      <c r="HH61" s="7">
        <v>-0.822613894042489</v>
      </c>
      <c r="HI61" s="7">
        <v>42.5020052097975</v>
      </c>
      <c r="HJ61" s="7">
        <v>-26.1687468375778</v>
      </c>
      <c r="HK61" s="7">
        <v>-43.762785554993</v>
      </c>
      <c r="HL61" s="7">
        <v>-14.3571803376998</v>
      </c>
      <c r="HM61" s="7">
        <v>0.0117731855378166</v>
      </c>
      <c r="HN61" s="7">
        <v>-0.0044277177438808</v>
      </c>
      <c r="HO61" s="8">
        <v>-0.000902841789569984</v>
      </c>
      <c r="HP61" s="8">
        <v>0.00035347721297218</v>
      </c>
      <c r="HQ61" s="7">
        <v>-0.00146822827777082</v>
      </c>
      <c r="HR61" s="7">
        <v>0.00166367869196248</v>
      </c>
      <c r="HS61" s="8">
        <v>0.000142817688179334</v>
      </c>
      <c r="HT61" s="8">
        <v>-0.000828800248130821</v>
      </c>
      <c r="HU61" s="8">
        <v>5.83487651475756e-5</v>
      </c>
      <c r="HV61" s="7">
        <v>34.6992125828975</v>
      </c>
      <c r="HW61" s="7">
        <v>1.23818084128862</v>
      </c>
      <c r="HX61" s="7">
        <v>-1.98079834794241</v>
      </c>
      <c r="HY61" s="7">
        <v>2.91941833980871</v>
      </c>
      <c r="HZ61" s="7">
        <v>2.42493825715706</v>
      </c>
      <c r="IA61" s="7">
        <v>2.80762244517725</v>
      </c>
      <c r="IB61" s="7">
        <v>-1.13126841465086</v>
      </c>
      <c r="IC61" s="7">
        <v>-2.64293796174915</v>
      </c>
      <c r="ID61" s="7">
        <v>-1.85151030026934</v>
      </c>
      <c r="IE61" s="7">
        <v>49.7659182194225</v>
      </c>
      <c r="IF61" s="7">
        <v>-2.75360179472071</v>
      </c>
      <c r="IG61" s="7">
        <v>-1.48675142680621</v>
      </c>
      <c r="IH61" s="7">
        <v>0.454979713369105</v>
      </c>
      <c r="II61" s="7">
        <v>2.45406193378334</v>
      </c>
      <c r="IJ61" s="7">
        <v>3.24282505094486</v>
      </c>
      <c r="IK61" s="7">
        <v>0.0642391634800981</v>
      </c>
      <c r="IL61" s="7">
        <v>0.169797523430694</v>
      </c>
      <c r="IM61" s="7">
        <v>-3.80065919533989</v>
      </c>
      <c r="IN61" s="7">
        <v>0.0774984975543937</v>
      </c>
      <c r="IO61" s="8">
        <v>0.000813509192106297</v>
      </c>
      <c r="IP61" s="7">
        <v>0.0027719107133946</v>
      </c>
      <c r="IQ61" s="7">
        <v>0.00182444588925955</v>
      </c>
      <c r="IR61" s="7">
        <v>-0.00523048214396692</v>
      </c>
      <c r="IS61" s="7">
        <v>0.00940132444713394</v>
      </c>
      <c r="IT61" s="7">
        <v>-0.00497895963231594</v>
      </c>
      <c r="IU61" s="7">
        <v>-0.00831799004229812</v>
      </c>
      <c r="IV61" s="7">
        <v>-0.00181319422406077</v>
      </c>
      <c r="IW61" s="7">
        <v>0.223058341149055</v>
      </c>
      <c r="IX61" s="7">
        <v>-0.0288986512018887</v>
      </c>
      <c r="IY61" s="7">
        <v>0.00297978963723622</v>
      </c>
      <c r="IZ61" s="7">
        <v>-0.0137945167675969</v>
      </c>
      <c r="JA61" s="8">
        <v>1.28549141298955e-5</v>
      </c>
      <c r="JB61" s="7">
        <v>0.0141315555192746</v>
      </c>
      <c r="JC61" s="7">
        <v>0.00419668144751908</v>
      </c>
      <c r="JD61" s="7">
        <v>0.0123115420755797</v>
      </c>
      <c r="JE61" s="7">
        <v>-0.0192226254289936</v>
      </c>
      <c r="JF61" s="7">
        <v>1.24731815562437</v>
      </c>
      <c r="JG61" s="7">
        <v>-0.186146198912481</v>
      </c>
      <c r="JH61" s="7">
        <v>0.0348222679619876</v>
      </c>
      <c r="JI61" s="7">
        <v>-0.102416824909053</v>
      </c>
      <c r="JJ61" s="7">
        <v>-0.0221769639999066</v>
      </c>
      <c r="JK61" s="7">
        <v>0.0804495957836688</v>
      </c>
      <c r="JL61" s="7">
        <v>0.0274063318117025</v>
      </c>
      <c r="JM61" s="7">
        <v>0.0835635500244959</v>
      </c>
      <c r="JN61" s="7">
        <v>-0.109090083764765</v>
      </c>
      <c r="JO61" s="7">
        <v>1.16420232004647</v>
      </c>
      <c r="JP61" s="7">
        <v>0.0175221603793032</v>
      </c>
      <c r="JQ61" s="7">
        <v>0.106965088444876</v>
      </c>
      <c r="JR61" s="7">
        <v>0.0860556358566412</v>
      </c>
      <c r="JS61" s="7">
        <v>-0.00393595164613631</v>
      </c>
      <c r="JT61" s="7">
        <v>0.208343162793125</v>
      </c>
      <c r="JU61" s="7">
        <v>-0.130843734187889</v>
      </c>
      <c r="JV61" s="7">
        <v>-0.214523458602907</v>
      </c>
      <c r="JW61" s="7">
        <v>-0.0710751501866329</v>
      </c>
      <c r="JX61" s="7">
        <v>-0.376084937220987</v>
      </c>
      <c r="JY61" s="7">
        <v>-0.0766862788894276</v>
      </c>
      <c r="JZ61" s="7">
        <v>0.0300239227383936</v>
      </c>
      <c r="KA61" s="7">
        <v>-0.124709516643115</v>
      </c>
      <c r="KB61" s="7">
        <v>0.141310836104517</v>
      </c>
      <c r="KC61" s="7">
        <v>0.0121307599986927</v>
      </c>
      <c r="KD61" s="7">
        <v>-0.0703972807927499</v>
      </c>
      <c r="KE61" s="7">
        <v>0.00495607284537847</v>
      </c>
      <c r="KF61" s="7">
        <v>0.0356832547231604</v>
      </c>
      <c r="KG61" s="7">
        <v>-0.0570848212538029</v>
      </c>
      <c r="KH61" s="7">
        <v>0.0841350025691252</v>
      </c>
      <c r="KI61" s="7">
        <v>0.0698845327214214</v>
      </c>
      <c r="KJ61" s="7">
        <v>0.0809131457513552</v>
      </c>
      <c r="KK61" s="7">
        <v>-0.0326021350469617</v>
      </c>
      <c r="KL61" s="7">
        <v>-0.0761670875220896</v>
      </c>
      <c r="KM61" s="7">
        <v>-0.053358856367303</v>
      </c>
      <c r="KN61" s="7">
        <v>-0.0553310758294426</v>
      </c>
      <c r="KO61" s="7">
        <v>-0.0298748918939059</v>
      </c>
      <c r="KP61" s="7">
        <v>0.00914239563234937</v>
      </c>
      <c r="KQ61" s="7">
        <v>0.0493120999589147</v>
      </c>
      <c r="KR61" s="7">
        <v>0.0651615637160947</v>
      </c>
      <c r="KS61" s="7">
        <v>0.00129082644867239</v>
      </c>
      <c r="KT61" s="7">
        <v>0.00341192385282717</v>
      </c>
      <c r="KU61" s="7">
        <v>-0.0763707238070527</v>
      </c>
      <c r="KV61" s="7">
        <v>0.010497096302226</v>
      </c>
      <c r="KW61" s="7">
        <v>0.0357672832489312</v>
      </c>
      <c r="KX61" s="7">
        <v>0.023541693669339</v>
      </c>
      <c r="KY61" s="7">
        <v>-0.0674914005951639</v>
      </c>
      <c r="KZ61" s="7">
        <v>0.121309763980075</v>
      </c>
      <c r="LA61" s="7">
        <v>-0.0642458859130962</v>
      </c>
      <c r="LB61" s="7">
        <v>-0.107330984532441</v>
      </c>
      <c r="LC61" s="7">
        <v>-0.0233965080779552</v>
      </c>
      <c r="LD61" s="7">
        <v>-0.129556469634899</v>
      </c>
      <c r="LE61" s="7">
        <v>0.0133587904486612</v>
      </c>
      <c r="LF61" s="7">
        <v>-0.061842640344837</v>
      </c>
      <c r="LG61" s="8">
        <v>5.76302776380171e-5</v>
      </c>
      <c r="LH61" s="7">
        <v>0.0633536295772568</v>
      </c>
      <c r="LI61" s="7">
        <v>0.0188142771344054</v>
      </c>
      <c r="LJ61" s="7">
        <v>0.0551942689619158</v>
      </c>
      <c r="LK61" s="7">
        <v>-0.0861775682988175</v>
      </c>
      <c r="LL61" s="7">
        <v>-0.149237143765698</v>
      </c>
      <c r="LM61" s="7">
        <v>0.02791771113486</v>
      </c>
      <c r="LN61" s="7">
        <v>-0.0821096241141349</v>
      </c>
      <c r="LO61" s="7">
        <v>-0.017779717147471</v>
      </c>
      <c r="LP61" s="7">
        <v>0.0644980556251085</v>
      </c>
      <c r="LQ61" s="7">
        <v>0.0219722062796268</v>
      </c>
      <c r="LR61" s="7">
        <v>0.0669945752394392</v>
      </c>
      <c r="LS61" s="7">
        <v>-0.0874597096762034</v>
      </c>
      <c r="LT61" s="7">
        <v>0.0150507863432223</v>
      </c>
      <c r="LU61" s="7">
        <v>0.0918784360785386</v>
      </c>
      <c r="LV61" s="7">
        <v>0.0739181106022929</v>
      </c>
      <c r="LW61" s="7">
        <v>-0.00338081412342418</v>
      </c>
      <c r="LX61" s="7">
        <v>0.178957866004603</v>
      </c>
      <c r="LY61" s="7">
        <v>-0.112389171482381</v>
      </c>
      <c r="LZ61" s="7">
        <v>-0.184266475774025</v>
      </c>
      <c r="MA61" s="7">
        <v>-0.0610505141269566</v>
      </c>
      <c r="MB61" s="7">
        <v>1.38281468971124</v>
      </c>
      <c r="MC61" s="7">
        <v>1.24975605869559</v>
      </c>
      <c r="MD61" s="7">
        <v>0.853423618979358</v>
      </c>
      <c r="ME61" s="7">
        <v>1.26519977834479</v>
      </c>
      <c r="MF61" s="7">
        <v>1.09504621189078</v>
      </c>
      <c r="MG61" s="7">
        <v>1.19590257945395</v>
      </c>
      <c r="MH61" s="7">
        <v>1.27120529398803</v>
      </c>
      <c r="MI61" s="7">
        <v>1.12517959950327</v>
      </c>
      <c r="MJ61" s="7">
        <v>1.01329066583169</v>
      </c>
      <c r="MK61" s="7">
        <v>1.10390743986587</v>
      </c>
      <c r="ML61" s="7">
        <v>0.881656452529793</v>
      </c>
      <c r="MM61" s="7">
        <v>0.953629810044785</v>
      </c>
      <c r="MN61" s="7">
        <v>0.967923840921606</v>
      </c>
      <c r="MO61" s="7">
        <v>1.0623971327762</v>
      </c>
      <c r="MP61" s="7">
        <v>1.11768654342511</v>
      </c>
      <c r="MQ61" s="7">
        <v>1.06999333102954</v>
      </c>
      <c r="MR61" s="7">
        <v>1.32007293772914</v>
      </c>
      <c r="MS61" s="7">
        <v>1.10702319310128</v>
      </c>
      <c r="MT61" s="7">
        <v>1.04029520939859</v>
      </c>
      <c r="MU61" s="7">
        <v>0.923691665979777</v>
      </c>
      <c r="MV61" s="7">
        <v>0.900622302834606</v>
      </c>
      <c r="MW61" s="7">
        <v>0.999201332573319</v>
      </c>
      <c r="MX61" s="7">
        <v>0.996542103359403</v>
      </c>
      <c r="MY61" s="7">
        <v>1.11178606497645</v>
      </c>
      <c r="MZ61" s="7">
        <v>0.768135440455069</v>
      </c>
      <c r="NA61" s="7">
        <v>1.07193894809869</v>
      </c>
      <c r="NB61" s="7">
        <v>0.749884216952991</v>
      </c>
      <c r="NC61" s="7">
        <v>1.24460122396248</v>
      </c>
      <c r="ND61" s="7">
        <v>1.18814119669945</v>
      </c>
      <c r="NE61" s="7">
        <v>1.22684934262742</v>
      </c>
      <c r="NF61" s="7">
        <v>1.32735218221504</v>
      </c>
      <c r="NG61" s="7">
        <v>1.06307489249821</v>
      </c>
      <c r="NH61" s="7">
        <v>1.48886450734086</v>
      </c>
      <c r="NI61" s="7">
        <v>1.10146717433777</v>
      </c>
      <c r="NJ61" s="7">
        <v>1.12634480160509</v>
      </c>
      <c r="NK61" s="7">
        <v>0.973081484294097</v>
      </c>
      <c r="NL61" s="7">
        <v>0.904640929492026</v>
      </c>
      <c r="NM61" s="7">
        <v>0.992534781865963</v>
      </c>
      <c r="NN61" s="7">
        <v>0.957722313708654</v>
      </c>
      <c r="NO61" s="7">
        <v>1.14131090046089</v>
      </c>
      <c r="NP61" s="7">
        <v>1.5216444571217</v>
      </c>
      <c r="NQ61" s="7">
        <v>1.09880286427836</v>
      </c>
      <c r="NR61" s="7">
        <v>1.14278699850864</v>
      </c>
      <c r="NS61" s="7">
        <v>0.9970345166916</v>
      </c>
      <c r="NT61" s="7">
        <v>0.914371976886405</v>
      </c>
      <c r="NU61" s="7">
        <v>0.997368219068978</v>
      </c>
      <c r="NV61" s="7">
        <v>0.956252619118305</v>
      </c>
      <c r="NW61" s="7">
        <v>1.1484687222742</v>
      </c>
      <c r="NX61" s="7">
        <v>0.593033176118347</v>
      </c>
      <c r="NY61" s="7">
        <v>0.648455710196016</v>
      </c>
      <c r="NZ61" s="7">
        <v>0.61951835406657</v>
      </c>
      <c r="OA61" s="7">
        <v>1.20702477343335</v>
      </c>
      <c r="OB61" s="7">
        <v>1.19124022772027</v>
      </c>
      <c r="OC61" s="7">
        <v>1.45474570609919</v>
      </c>
      <c r="OD61" s="7">
        <v>1.63851809013933</v>
      </c>
      <c r="OE61" s="7">
        <v>1.30889334365885</v>
      </c>
      <c r="OF61" s="7">
        <v>428.08699712491</v>
      </c>
      <c r="OG61" s="7">
        <v>214.793498562454</v>
      </c>
      <c r="OH61" s="7">
        <v>310.549318110508</v>
      </c>
      <c r="OI61" s="7">
        <v>429.496088034</v>
      </c>
      <c r="OJ61" s="7">
        <v>13.0150329707272</v>
      </c>
      <c r="OK61" s="7">
        <v>214.793498562454</v>
      </c>
      <c r="OL61" s="7">
        <v>1.49999999999965</v>
      </c>
      <c r="OM61" s="7">
        <v>0.0782515990812629</v>
      </c>
      <c r="ON61" s="7">
        <v>0.00237126057822009</v>
      </c>
      <c r="OO61" s="7">
        <v>-8.40782584695035</v>
      </c>
      <c r="OP61" s="7">
        <v>410.314274511684</v>
      </c>
      <c r="OQ61" s="7">
        <v>12.4337658942934</v>
      </c>
      <c r="OR61" s="7">
        <v>19.8558471845867</v>
      </c>
      <c r="OS61" s="7">
        <v>428.198319249512</v>
      </c>
      <c r="OT61" s="7">
        <v>214.846956362052</v>
      </c>
      <c r="OU61" s="7">
        <v>310.632976172472</v>
      </c>
      <c r="OV61" s="7">
        <v>429.603270695341</v>
      </c>
      <c r="OW61" s="7">
        <v>13.0182809301618</v>
      </c>
      <c r="OX61" s="7">
        <v>214.846956362052</v>
      </c>
      <c r="OY61" s="7">
        <v>1.49559347459191</v>
      </c>
      <c r="OZ61" s="7">
        <v>0.0782379908367296</v>
      </c>
      <c r="PA61" s="7">
        <v>0.00237084820717362</v>
      </c>
      <c r="PB61" s="7">
        <v>-8.40839977914733</v>
      </c>
      <c r="PC61" s="7">
        <v>410.504545556609</v>
      </c>
      <c r="PD61" s="7">
        <v>12.4395316835336</v>
      </c>
      <c r="PE61" s="7">
        <v>19.8573771067672</v>
      </c>
      <c r="PF61" s="7">
        <v>526.851654623902</v>
      </c>
      <c r="PG61" s="7">
        <v>262.228843877776</v>
      </c>
      <c r="PH61" s="7">
        <v>384.925594513646</v>
      </c>
      <c r="PI61" s="7">
        <v>524.892954458889</v>
      </c>
      <c r="PJ61" s="7">
        <v>15.9058471048148</v>
      </c>
      <c r="PK61" s="7">
        <v>262.228843877776</v>
      </c>
      <c r="PL61" s="7">
        <v>-2.39396686834845</v>
      </c>
      <c r="PM61" s="7">
        <v>0.0689169063431776</v>
      </c>
      <c r="PN61" s="7">
        <v>0.00208839110130841</v>
      </c>
      <c r="PO61" s="7">
        <v>-8.82701739473288</v>
      </c>
      <c r="PP61" s="7">
        <v>861.188679434945</v>
      </c>
      <c r="PQ61" s="7">
        <v>26.0966266495438</v>
      </c>
      <c r="PR61" s="7">
        <v>22.3024349469836</v>
      </c>
      <c r="PS61" s="7">
        <v>428.315153759914</v>
      </c>
      <c r="PT61" s="7">
        <v>214.903061280613</v>
      </c>
      <c r="PU61" s="7">
        <v>310.720777332092</v>
      </c>
      <c r="PV61" s="7">
        <v>429.715760815693</v>
      </c>
      <c r="PW61" s="7">
        <v>13.0216897216876</v>
      </c>
      <c r="PX61" s="7">
        <v>214.903061280613</v>
      </c>
      <c r="PY61" s="7">
        <v>1.49096880131318</v>
      </c>
      <c r="PZ61" s="7">
        <v>0.0782237186161543</v>
      </c>
      <c r="QA61" s="7">
        <v>0.00237041571564104</v>
      </c>
      <c r="QB61" s="7">
        <v>-8.40900182201384</v>
      </c>
      <c r="QC61" s="7">
        <v>410.704785968581</v>
      </c>
      <c r="QD61" s="7">
        <v>12.4455995748055</v>
      </c>
      <c r="QE61" s="7">
        <v>19.8589864245069</v>
      </c>
      <c r="QF61" s="7">
        <v>631.421837323477</v>
      </c>
      <c r="QG61" s="7">
        <v>312.464035868721</v>
      </c>
      <c r="QH61" s="7">
        <v>463.871829395648</v>
      </c>
      <c r="QI61" s="7">
        <v>626.108756389448</v>
      </c>
      <c r="QJ61" s="7">
        <v>18.972992617862</v>
      </c>
      <c r="QK61" s="7">
        <v>312.464035868721</v>
      </c>
      <c r="QL61" s="7">
        <v>-6.4937655860354</v>
      </c>
      <c r="QM61" s="7">
        <v>0.0626867930664556</v>
      </c>
      <c r="QN61" s="7">
        <v>0.00189959978989259</v>
      </c>
      <c r="QO61" s="7">
        <v>-9.13969481841557</v>
      </c>
      <c r="QP61" s="7">
        <v>404.856105376942</v>
      </c>
      <c r="QQ61" s="7">
        <v>12.2683668296043</v>
      </c>
      <c r="QR61" s="7">
        <v>19.8116546384084</v>
      </c>
      <c r="QS61" s="7">
        <v>439.744629330655</v>
      </c>
      <c r="QT61" s="7">
        <v>220.391717222962</v>
      </c>
      <c r="QU61" s="7">
        <v>319.31272457793</v>
      </c>
      <c r="QV61" s="7">
        <v>440.720476560151</v>
      </c>
      <c r="QW61" s="7">
        <v>13.3551659563682</v>
      </c>
      <c r="QX61" s="7">
        <v>220.391717222962</v>
      </c>
      <c r="QY61" s="7">
        <v>1.03880511526938</v>
      </c>
      <c r="QZ61" s="7">
        <v>0.0768745879615104</v>
      </c>
      <c r="RA61" s="7">
        <v>0.00232953296853061</v>
      </c>
      <c r="RB61" s="7">
        <v>-8.46641371197629</v>
      </c>
      <c r="RC61" s="7">
        <v>433.428773295277</v>
      </c>
      <c r="RD61" s="7">
        <v>13.134205251372</v>
      </c>
      <c r="RE61" s="7">
        <v>20.0367006727699</v>
      </c>
      <c r="RF61" s="7">
        <v>453.803166232584</v>
      </c>
      <c r="RG61" s="7">
        <v>227.225726147474</v>
      </c>
      <c r="RH61" s="7">
        <v>324.142259995303</v>
      </c>
      <c r="RI61" s="7">
        <v>455.635674684466</v>
      </c>
      <c r="RJ61" s="7">
        <v>13.807141657105</v>
      </c>
      <c r="RK61" s="7">
        <v>227.225726147474</v>
      </c>
      <c r="RL61" s="7">
        <v>3.11901822457355</v>
      </c>
      <c r="RM61" s="7">
        <v>0.166733178122646</v>
      </c>
      <c r="RN61" s="7">
        <v>0.0050525205491711</v>
      </c>
      <c r="RO61" s="7">
        <v>-5.91148958432645</v>
      </c>
      <c r="RP61" s="7">
        <v>765.03342844252</v>
      </c>
      <c r="RQ61" s="7">
        <v>23.1828311649248</v>
      </c>
      <c r="RR61" s="7">
        <v>21.9117344496016</v>
      </c>
      <c r="RS61" s="7">
        <v>0</v>
      </c>
      <c r="RT61" s="7">
        <v>11.9961223844728</v>
      </c>
      <c r="RU61" s="7">
        <v>16.0008135403841</v>
      </c>
      <c r="RV61" s="7">
        <v>-0.410988888064532</v>
      </c>
      <c r="RW61" s="7">
        <v>0.271484488287544</v>
      </c>
      <c r="RX61" s="7">
        <v>4.36021350056865</v>
      </c>
      <c r="RY61" s="7">
        <v>9.86183837385752</v>
      </c>
      <c r="RZ61" s="7">
        <v>33</v>
      </c>
      <c r="SA61" s="7">
        <v>77</v>
      </c>
      <c r="SB61" s="7">
        <v>75</v>
      </c>
      <c r="SC61" s="7">
        <v>69</v>
      </c>
      <c r="SD61" s="7">
        <v>25</v>
      </c>
      <c r="SE61" s="7">
        <v>2</v>
      </c>
      <c r="SF61" s="7">
        <v>2</v>
      </c>
      <c r="SG61" s="7">
        <v>0</v>
      </c>
      <c r="SH61" s="7">
        <v>0</v>
      </c>
      <c r="SI61" s="7">
        <v>8</v>
      </c>
      <c r="SJ61" s="7">
        <v>57.6811079999999</v>
      </c>
      <c r="SK61" s="7">
        <v>3.88002895042734</v>
      </c>
      <c r="SL61" s="7">
        <v>3.59426984856803</v>
      </c>
      <c r="SM61" s="7">
        <v>3.55939312514562</v>
      </c>
      <c r="SN61" s="7">
        <v>3.36075891068169</v>
      </c>
      <c r="SO61" s="7">
        <v>3.29983653146972</v>
      </c>
      <c r="SP61" s="7">
        <v>3.25042977694027</v>
      </c>
      <c r="SQ61" s="7">
        <v>3.14638598642089</v>
      </c>
      <c r="SR61" s="7">
        <v>3.11754003157993</v>
      </c>
      <c r="SS61" s="7">
        <v>1.96315701225947</v>
      </c>
      <c r="ST61" s="7">
        <v>1.92677823393811</v>
      </c>
      <c r="SU61" s="7">
        <v>1.91561036698576</v>
      </c>
      <c r="SV61" s="7">
        <v>1.74117615108807</v>
      </c>
      <c r="SW61" s="7">
        <v>1.72108166050309</v>
      </c>
      <c r="SX61" s="7">
        <v>1.56309456737074</v>
      </c>
      <c r="SY61" s="7">
        <v>1.45083274905106</v>
      </c>
      <c r="SZ61" s="7">
        <v>1.42343807561973</v>
      </c>
      <c r="TA61" s="7">
        <v>3.84539074920812</v>
      </c>
      <c r="TB61" s="7">
        <v>3.59028464645268</v>
      </c>
      <c r="TC61" s="7">
        <v>3.56664937507974</v>
      </c>
      <c r="TD61" s="7">
        <v>3.32695449064527</v>
      </c>
      <c r="TE61" s="7">
        <v>3.24635723015248</v>
      </c>
      <c r="TF61" s="7">
        <v>3.15371569343018</v>
      </c>
      <c r="TG61" s="7">
        <v>3.05617053727633</v>
      </c>
      <c r="TH61" s="7">
        <v>3.00676566026919</v>
      </c>
      <c r="TI61" s="7">
        <v>1.96714051144207</v>
      </c>
      <c r="TJ61" s="7">
        <v>1.88548158412057</v>
      </c>
      <c r="TK61" s="7">
        <v>1.86674164021174</v>
      </c>
      <c r="TL61" s="7">
        <v>1.7097311829015</v>
      </c>
      <c r="TM61" s="7">
        <v>1.65280181224642</v>
      </c>
      <c r="TN61" s="7">
        <v>1.56267088907042</v>
      </c>
      <c r="TO61" s="7">
        <v>1.40889933136072</v>
      </c>
      <c r="TP61" s="7">
        <v>1.39318121741286</v>
      </c>
      <c r="TQ61" s="7">
        <v>3.91288483007196</v>
      </c>
      <c r="TR61" s="7">
        <v>3.71559783966268</v>
      </c>
      <c r="TS61" s="7">
        <v>3.68801451274989</v>
      </c>
      <c r="TT61" s="7">
        <v>3.50781142015785</v>
      </c>
      <c r="TU61" s="7">
        <v>3.4169912064144</v>
      </c>
      <c r="TV61" s="7">
        <v>3.37979659437416</v>
      </c>
      <c r="TW61" s="7">
        <v>3.2590755726835</v>
      </c>
      <c r="TX61" s="7">
        <v>3.22453503853534</v>
      </c>
      <c r="TY61" s="7">
        <v>1.88143651513381</v>
      </c>
      <c r="TZ61" s="7">
        <v>1.71613928902866</v>
      </c>
      <c r="UA61" s="7">
        <v>1.69907533940948</v>
      </c>
      <c r="UB61" s="7">
        <v>1.4828165155791</v>
      </c>
      <c r="UC61" s="7">
        <v>1.42709038220863</v>
      </c>
      <c r="UD61" s="7">
        <v>1.29052952441462</v>
      </c>
      <c r="UE61" s="7">
        <v>1.14346423105303</v>
      </c>
      <c r="UF61" s="7">
        <v>1.1015273533808</v>
      </c>
      <c r="UG61" s="7">
        <v>3.84090623806857</v>
      </c>
      <c r="UH61" s="7">
        <v>3.60252181990859</v>
      </c>
      <c r="UI61" s="7">
        <v>3.58166019617921</v>
      </c>
      <c r="UJ61" s="7">
        <v>3.3354587793517</v>
      </c>
      <c r="UK61" s="7">
        <v>3.26657624055539</v>
      </c>
      <c r="UL61" s="7">
        <v>3.13535701673317</v>
      </c>
      <c r="UM61" s="7">
        <v>3.02809786379365</v>
      </c>
      <c r="UN61" s="7">
        <v>2.97591133103816</v>
      </c>
      <c r="UO61" s="7">
        <v>1.97307346892421</v>
      </c>
      <c r="UP61" s="7">
        <v>1.86111636476359</v>
      </c>
      <c r="UQ61" s="7">
        <v>1.83578598048136</v>
      </c>
      <c r="UR61" s="7">
        <v>1.69195440291891</v>
      </c>
      <c r="US61" s="7">
        <v>1.61222205524922</v>
      </c>
      <c r="UT61" s="7">
        <v>1.56430398701052</v>
      </c>
      <c r="UU61" s="7">
        <v>1.41924481264177</v>
      </c>
      <c r="UV61" s="7">
        <v>1.39259292004542</v>
      </c>
      <c r="UW61" s="7">
        <v>3.91891613470871</v>
      </c>
      <c r="UX61" s="7">
        <v>3.76070182599283</v>
      </c>
      <c r="UY61" s="7">
        <v>3.73821645448893</v>
      </c>
      <c r="UZ61" s="7">
        <v>3.55640073371054</v>
      </c>
      <c r="VA61" s="7">
        <v>3.47978800952543</v>
      </c>
      <c r="VB61" s="7">
        <v>3.40812505398936</v>
      </c>
      <c r="VC61" s="7">
        <v>3.26893683905968</v>
      </c>
      <c r="VD61" s="7">
        <v>3.23938035236686</v>
      </c>
      <c r="VE61" s="7">
        <v>1.87155754025976</v>
      </c>
      <c r="VF61" s="7">
        <v>1.67072483726546</v>
      </c>
      <c r="VG61" s="7">
        <v>1.65011223368844</v>
      </c>
      <c r="VH61" s="7">
        <v>1.42984555213029</v>
      </c>
      <c r="VI61" s="7">
        <v>1.35997085597758</v>
      </c>
      <c r="VJ61" s="7">
        <v>1.25000605798494</v>
      </c>
      <c r="VK61" s="7">
        <v>1.12260554869043</v>
      </c>
      <c r="VL61" s="7">
        <v>1.08235504589977</v>
      </c>
      <c r="VM61" s="7">
        <v>4.95442325500122</v>
      </c>
      <c r="VN61" s="7">
        <v>4.91194059774054</v>
      </c>
      <c r="VO61" s="7">
        <v>3.85304836401267</v>
      </c>
      <c r="VP61" s="7">
        <v>3.6472425544969</v>
      </c>
      <c r="VQ61" s="7">
        <v>3.59139316463444</v>
      </c>
      <c r="VR61" s="7">
        <v>3.57885338472154</v>
      </c>
      <c r="VS61" s="7">
        <v>3.46234914044983</v>
      </c>
      <c r="VT61" s="7">
        <v>3.33142921103301</v>
      </c>
      <c r="VU61" s="7">
        <v>1.87231961081323</v>
      </c>
      <c r="VV61" s="7">
        <v>1.8465223219798</v>
      </c>
      <c r="VW61" s="7">
        <v>1.76094171269021</v>
      </c>
      <c r="VX61" s="7">
        <v>1.61215442770104</v>
      </c>
      <c r="VY61" s="7">
        <v>1.53816205254779</v>
      </c>
      <c r="VZ61" s="7">
        <v>1.37269991368063</v>
      </c>
      <c r="WA61" s="7">
        <v>1.17405326148419</v>
      </c>
      <c r="WB61" s="7">
        <v>1.08864387011248</v>
      </c>
      <c r="WC61" s="7">
        <v>0</v>
      </c>
      <c r="WD61" s="7">
        <v>0</v>
      </c>
      <c r="WE61" s="7">
        <v>2</v>
      </c>
      <c r="WF61" s="7">
        <v>4</v>
      </c>
      <c r="WG61" s="7">
        <v>2</v>
      </c>
      <c r="WH61" s="7">
        <v>6</v>
      </c>
      <c r="WI61" s="7">
        <v>9</v>
      </c>
      <c r="WJ61" s="7">
        <v>2</v>
      </c>
      <c r="WK61" s="7">
        <v>0</v>
      </c>
      <c r="WL61" s="7">
        <v>0</v>
      </c>
      <c r="WM61" s="7">
        <v>0</v>
      </c>
      <c r="WN61" s="7">
        <v>0</v>
      </c>
      <c r="WO61" s="7">
        <v>0.0833333333333333</v>
      </c>
      <c r="WP61" s="7">
        <v>0.0962250448649376</v>
      </c>
      <c r="WQ61" s="7">
        <v>0</v>
      </c>
      <c r="WR61" s="7">
        <v>0</v>
      </c>
      <c r="WS61" s="7">
        <v>0</v>
      </c>
      <c r="WT61" s="7">
        <v>0.0277777777777777</v>
      </c>
      <c r="WU61" s="7">
        <v>0.0277777777777777</v>
      </c>
      <c r="WV61" s="7">
        <v>1.1518183382308</v>
      </c>
      <c r="WW61" s="7">
        <v>0</v>
      </c>
      <c r="WX61" s="7">
        <v>0.24800564528543</v>
      </c>
      <c r="WY61" s="7">
        <v>0</v>
      </c>
      <c r="WZ61" s="7">
        <v>0.635919191094602</v>
      </c>
      <c r="XA61" s="7">
        <v>0</v>
      </c>
      <c r="XB61" s="7">
        <v>0.0448895945495677</v>
      </c>
      <c r="XC61" s="7">
        <v>0</v>
      </c>
      <c r="XD61" s="7">
        <v>2.87129481179075</v>
      </c>
      <c r="XE61" s="7">
        <v>4.22466571406574</v>
      </c>
      <c r="XF61" s="7">
        <v>5.63907773964886</v>
      </c>
      <c r="XG61" s="7">
        <v>1.30919484850196</v>
      </c>
      <c r="XH61" s="7">
        <v>1.54780555066178</v>
      </c>
      <c r="XI61" s="7">
        <v>1.51274938374305</v>
      </c>
      <c r="XJ61" s="7">
        <v>24.3133440200552</v>
      </c>
      <c r="XK61" s="7">
        <v>16.065610567764</v>
      </c>
      <c r="XL61" s="7">
        <v>12.3490794235594</v>
      </c>
      <c r="XM61" s="7">
        <v>9.62230308728509</v>
      </c>
      <c r="XN61" s="7">
        <v>7.04778051097271</v>
      </c>
      <c r="XO61" s="7">
        <v>5.40467600184039</v>
      </c>
      <c r="XP61" s="7">
        <v>3.51633194399109</v>
      </c>
      <c r="XQ61" s="7">
        <v>2.29317531376645</v>
      </c>
      <c r="XR61" s="7">
        <v>0.736768000607734</v>
      </c>
      <c r="XS61" s="7">
        <v>0.486836683871638</v>
      </c>
      <c r="XT61" s="7">
        <v>0.31664306214255</v>
      </c>
      <c r="XU61" s="7">
        <v>0.209180501897501</v>
      </c>
      <c r="XV61" s="7">
        <v>0.135534240595629</v>
      </c>
      <c r="XW61" s="7">
        <v>0.0916046779972948</v>
      </c>
      <c r="XX61" s="7">
        <v>0.0616900341051069</v>
      </c>
      <c r="XY61" s="7">
        <v>0.0388673781994313</v>
      </c>
      <c r="XZ61" s="7">
        <v>21.105979513346</v>
      </c>
      <c r="YA61" s="7">
        <v>12.4787472745806</v>
      </c>
      <c r="YB61" s="7">
        <v>8.64864383088514</v>
      </c>
      <c r="YC61" s="7">
        <v>5.98209611731433</v>
      </c>
      <c r="YD61" s="7">
        <v>3.78656513738078</v>
      </c>
      <c r="YE61" s="7">
        <v>2.45246451228002</v>
      </c>
      <c r="YF61" s="7">
        <v>1.39167007809298</v>
      </c>
      <c r="YG61" s="7">
        <v>0.754846169330084</v>
      </c>
      <c r="YH61" s="7">
        <v>0.639575136768062</v>
      </c>
      <c r="YI61" s="7">
        <v>0.378143856805472</v>
      </c>
      <c r="YJ61" s="7">
        <v>0.221760098227824</v>
      </c>
      <c r="YK61" s="7">
        <v>0.130045567767702</v>
      </c>
      <c r="YL61" s="7">
        <v>0.0728185603342458</v>
      </c>
      <c r="YM61" s="7">
        <v>0.0415671951233902</v>
      </c>
      <c r="YN61" s="7">
        <v>0.0244152645279471</v>
      </c>
      <c r="YO61" s="7">
        <v>0.0127940028700014</v>
      </c>
      <c r="YP61" s="7">
        <v>43.2090063097904</v>
      </c>
      <c r="YQ61" s="7">
        <v>76.5163874726877</v>
      </c>
      <c r="YR61" s="7">
        <v>73.0549019607841</v>
      </c>
      <c r="YS61" s="7">
        <v>74.12</v>
      </c>
      <c r="YT61" s="7">
        <v>47.4496359281437</v>
      </c>
      <c r="YU61" s="7">
        <v>589.262210778442</v>
      </c>
      <c r="YV61" s="7">
        <v>0.561155926101174</v>
      </c>
      <c r="YW61" s="7">
        <v>0.993719317827113</v>
      </c>
      <c r="YX61" s="7">
        <v>0.948764960529664</v>
      </c>
      <c r="YY61" s="7">
        <v>0.962597402597403</v>
      </c>
      <c r="YZ61" s="7">
        <v>0.616229038027841</v>
      </c>
      <c r="ZA61" s="7">
        <v>7.65275598413561</v>
      </c>
      <c r="ZB61" s="7">
        <v>6.04449</v>
      </c>
      <c r="ZC61" s="7">
        <v>133.6615</v>
      </c>
      <c r="ZD61" s="7">
        <v>305.85277935796</v>
      </c>
      <c r="ZE61" s="7">
        <v>466.553721783606</v>
      </c>
      <c r="ZF61" s="7">
        <v>611.705558715921</v>
      </c>
      <c r="ZG61" s="7">
        <v>18.5365320823006</v>
      </c>
      <c r="ZH61" s="7">
        <v>305.85277935796</v>
      </c>
      <c r="ZI61" s="7">
        <v>0.123074129791551</v>
      </c>
      <c r="ZJ61" s="7">
        <v>0.00372951908459247</v>
      </c>
      <c r="ZK61" s="7">
        <v>-6.91339579892606</v>
      </c>
      <c r="ZL61" s="7">
        <v>309.684438054032</v>
      </c>
      <c r="ZM61" s="7">
        <v>9.38437691072825</v>
      </c>
      <c r="ZN61" s="7">
        <v>18.9273276629693</v>
      </c>
      <c r="ZO61" s="7">
        <v>924</v>
      </c>
      <c r="ZP61" s="7">
        <v>0</v>
      </c>
      <c r="ZQ61" s="7">
        <v>0</v>
      </c>
      <c r="ZR61" s="7">
        <v>6</v>
      </c>
      <c r="ZS61" s="7">
        <v>8</v>
      </c>
      <c r="ZT61" s="7">
        <v>0</v>
      </c>
      <c r="ZU61" s="7">
        <v>0</v>
      </c>
      <c r="ZV61" s="7">
        <v>0</v>
      </c>
      <c r="ZW61" s="7">
        <v>0</v>
      </c>
      <c r="ZX61" s="7">
        <v>0</v>
      </c>
      <c r="ZY61" s="7">
        <v>0</v>
      </c>
      <c r="ZZ61" s="7">
        <v>0</v>
      </c>
      <c r="AAA61" s="7">
        <v>0</v>
      </c>
      <c r="AAB61" s="7">
        <v>0</v>
      </c>
      <c r="AAC61" s="7">
        <v>0</v>
      </c>
      <c r="AAD61" s="7">
        <v>0</v>
      </c>
      <c r="AAE61" s="7">
        <v>0</v>
      </c>
      <c r="AAF61" s="7">
        <v>0</v>
      </c>
      <c r="AAG61" s="7">
        <v>0</v>
      </c>
      <c r="AAH61" s="7">
        <v>0</v>
      </c>
      <c r="AAI61" s="7">
        <v>0</v>
      </c>
      <c r="AAJ61" s="7">
        <v>0</v>
      </c>
      <c r="AAK61" s="7">
        <v>0</v>
      </c>
      <c r="AAL61" s="7">
        <v>0</v>
      </c>
      <c r="AAM61" s="7">
        <v>0</v>
      </c>
      <c r="AAN61" s="7">
        <v>0</v>
      </c>
      <c r="AAO61" s="7">
        <v>4</v>
      </c>
      <c r="AAP61" s="7">
        <v>0</v>
      </c>
      <c r="AAQ61" s="7">
        <v>17</v>
      </c>
      <c r="AAR61" s="7">
        <v>0</v>
      </c>
      <c r="AAS61" s="7">
        <v>0</v>
      </c>
      <c r="AAT61" s="7">
        <v>4</v>
      </c>
      <c r="AAU61" s="7">
        <v>0</v>
      </c>
      <c r="AAV61" s="7">
        <v>0</v>
      </c>
      <c r="AAW61" s="7">
        <v>0</v>
      </c>
      <c r="AAX61" s="7">
        <v>0</v>
      </c>
      <c r="AAY61" s="7">
        <v>0</v>
      </c>
      <c r="AAZ61" s="7">
        <v>0</v>
      </c>
      <c r="ABA61" s="7">
        <v>0</v>
      </c>
      <c r="ABB61" s="7">
        <v>0</v>
      </c>
      <c r="ABC61" s="7">
        <v>4</v>
      </c>
      <c r="ABD61" s="7">
        <v>0</v>
      </c>
      <c r="ABE61" s="7">
        <v>13</v>
      </c>
      <c r="ABF61" s="7">
        <v>0</v>
      </c>
      <c r="ABG61" s="7">
        <v>0</v>
      </c>
      <c r="ABH61" s="7">
        <v>4</v>
      </c>
      <c r="ABI61" s="7">
        <v>2</v>
      </c>
      <c r="ABJ61" s="7">
        <v>0</v>
      </c>
      <c r="ABK61" s="7">
        <v>0</v>
      </c>
      <c r="ABL61" s="7">
        <v>2</v>
      </c>
      <c r="ABM61" s="7">
        <v>2</v>
      </c>
      <c r="ABN61" s="7">
        <v>0</v>
      </c>
      <c r="ABO61" s="7">
        <v>0</v>
      </c>
      <c r="ABP61" s="7">
        <v>0</v>
      </c>
      <c r="ABQ61" s="7">
        <v>0</v>
      </c>
      <c r="ABR61" s="7">
        <v>0</v>
      </c>
      <c r="ABS61" s="7">
        <v>0</v>
      </c>
      <c r="ABT61" s="7">
        <v>0</v>
      </c>
      <c r="ABU61" s="7">
        <v>0</v>
      </c>
      <c r="ABV61" s="7">
        <v>0</v>
      </c>
      <c r="ABW61" s="7">
        <v>0</v>
      </c>
      <c r="ABX61" s="7">
        <v>0</v>
      </c>
      <c r="ABY61" s="7">
        <v>0</v>
      </c>
      <c r="ABZ61" s="7">
        <v>0</v>
      </c>
      <c r="ACA61" s="7">
        <v>0</v>
      </c>
      <c r="ACB61" s="7">
        <v>0</v>
      </c>
      <c r="ACC61" s="7">
        <v>0</v>
      </c>
      <c r="ACD61" s="7">
        <v>0</v>
      </c>
      <c r="ACE61" s="7">
        <v>2</v>
      </c>
      <c r="ACF61" s="7">
        <v>4</v>
      </c>
      <c r="ACG61" s="7">
        <v>0</v>
      </c>
      <c r="ACH61" s="7">
        <v>0</v>
      </c>
      <c r="ACI61" s="7">
        <v>0</v>
      </c>
      <c r="ACJ61" s="7">
        <v>0</v>
      </c>
      <c r="ACK61" s="7">
        <v>0</v>
      </c>
      <c r="ACL61" s="7">
        <v>0</v>
      </c>
      <c r="ACM61" s="7">
        <v>0</v>
      </c>
      <c r="ACN61" s="7">
        <v>0</v>
      </c>
      <c r="ACO61" s="7">
        <v>0</v>
      </c>
      <c r="ACP61" s="7">
        <v>0</v>
      </c>
      <c r="ACQ61" s="7">
        <v>0</v>
      </c>
      <c r="ACR61" s="7">
        <v>0</v>
      </c>
      <c r="ACS61" s="7">
        <v>0</v>
      </c>
      <c r="ACT61" s="7">
        <v>0</v>
      </c>
      <c r="ACU61" s="7">
        <v>0</v>
      </c>
      <c r="ACV61" s="7">
        <v>0</v>
      </c>
      <c r="ACW61" s="7">
        <v>0</v>
      </c>
      <c r="ACX61" s="7">
        <v>0</v>
      </c>
      <c r="ACY61" s="7">
        <v>0</v>
      </c>
      <c r="ACZ61" s="7">
        <v>0</v>
      </c>
      <c r="ADA61" s="7">
        <v>0</v>
      </c>
      <c r="ADB61" s="7">
        <v>0</v>
      </c>
      <c r="ADC61" s="7">
        <v>0</v>
      </c>
      <c r="ADD61" s="7">
        <v>0</v>
      </c>
      <c r="ADE61" s="7">
        <v>0</v>
      </c>
      <c r="ADF61" s="7">
        <v>0</v>
      </c>
      <c r="ADG61" s="7">
        <v>0</v>
      </c>
      <c r="ADH61" s="7">
        <v>0</v>
      </c>
      <c r="ADI61" s="7">
        <v>0</v>
      </c>
      <c r="ADJ61" s="7">
        <v>0</v>
      </c>
      <c r="ADK61" s="7">
        <v>0</v>
      </c>
      <c r="ADL61" s="7">
        <v>0</v>
      </c>
      <c r="ADM61" s="7">
        <v>0</v>
      </c>
      <c r="ADN61" s="7">
        <v>0</v>
      </c>
      <c r="ADO61" s="7">
        <v>0</v>
      </c>
      <c r="ADP61" s="7">
        <v>0</v>
      </c>
      <c r="ADQ61" s="7">
        <v>0</v>
      </c>
      <c r="ADR61" s="7">
        <v>0</v>
      </c>
      <c r="ADS61" s="7">
        <v>0</v>
      </c>
      <c r="ADT61" s="7">
        <v>0</v>
      </c>
      <c r="ADU61" s="7">
        <v>0</v>
      </c>
      <c r="ADV61" s="7">
        <v>0</v>
      </c>
      <c r="ADW61" s="7">
        <v>0</v>
      </c>
      <c r="ADX61" s="7">
        <v>0</v>
      </c>
      <c r="ADY61" s="7">
        <v>0</v>
      </c>
      <c r="ADZ61" s="7">
        <v>0</v>
      </c>
      <c r="AEA61" s="7">
        <v>0</v>
      </c>
      <c r="AEB61" s="7">
        <v>0</v>
      </c>
      <c r="AEC61" s="7">
        <v>0</v>
      </c>
      <c r="AED61" s="7">
        <v>0</v>
      </c>
      <c r="AEE61" s="7">
        <v>0</v>
      </c>
      <c r="AEF61" s="7">
        <v>0</v>
      </c>
      <c r="AEG61" s="7">
        <v>47.0670514216142</v>
      </c>
      <c r="AEH61" s="7">
        <v>6.33283295053681</v>
      </c>
      <c r="AEI61" s="7">
        <v>0</v>
      </c>
      <c r="AEJ61" s="7">
        <v>0</v>
      </c>
      <c r="AEK61" s="7">
        <v>0</v>
      </c>
      <c r="AEL61" s="7">
        <v>0</v>
      </c>
      <c r="AEM61" s="7">
        <v>0</v>
      </c>
      <c r="AEN61" s="7">
        <v>0</v>
      </c>
      <c r="AEO61" s="7">
        <v>0</v>
      </c>
      <c r="AEP61" s="7">
        <v>0</v>
      </c>
      <c r="AEQ61" s="7">
        <v>0</v>
      </c>
      <c r="AER61" s="7">
        <v>0</v>
      </c>
      <c r="AES61" s="7">
        <v>0</v>
      </c>
      <c r="AET61" s="7">
        <v>0</v>
      </c>
      <c r="AEU61" s="7">
        <v>0</v>
      </c>
      <c r="AEV61" s="7">
        <v>0</v>
      </c>
      <c r="AEW61" s="7">
        <v>0</v>
      </c>
      <c r="AEX61" s="7">
        <v>0</v>
      </c>
      <c r="AEY61" s="7">
        <v>0</v>
      </c>
      <c r="AEZ61" s="7">
        <v>0</v>
      </c>
      <c r="AFA61" s="7">
        <v>0</v>
      </c>
      <c r="AFB61" s="7">
        <v>0</v>
      </c>
      <c r="AFC61" s="7">
        <v>0</v>
      </c>
      <c r="AFD61" s="7">
        <v>2.16753640103883</v>
      </c>
      <c r="AFE61" s="7">
        <v>0</v>
      </c>
      <c r="AFF61" s="7">
        <v>7.58994211010556</v>
      </c>
      <c r="AFG61" s="7">
        <v>0</v>
      </c>
      <c r="AFH61" s="7">
        <v>0</v>
      </c>
      <c r="AFI61" s="7">
        <v>2.16753640103883</v>
      </c>
      <c r="AFJ61" s="7">
        <v>0</v>
      </c>
      <c r="AFK61" s="7">
        <v>0</v>
      </c>
      <c r="AFL61" s="7">
        <v>0</v>
      </c>
      <c r="AFM61" s="7">
        <v>0</v>
      </c>
      <c r="AFN61" s="7">
        <v>0</v>
      </c>
      <c r="AFO61" s="7">
        <v>0</v>
      </c>
      <c r="AFP61" s="7">
        <v>0</v>
      </c>
      <c r="AFQ61" s="7">
        <v>0</v>
      </c>
      <c r="AFR61" s="7">
        <v>7.65696883874837</v>
      </c>
      <c r="AFS61" s="7">
        <v>0</v>
      </c>
      <c r="AFT61" s="7">
        <v>11.176546327518</v>
      </c>
      <c r="AFU61" s="7">
        <v>0</v>
      </c>
      <c r="AFV61" s="7">
        <v>0</v>
      </c>
      <c r="AFW61" s="7">
        <v>6.74401859941143</v>
      </c>
      <c r="AFX61" s="7">
        <v>0.59993379491593</v>
      </c>
      <c r="AFY61" s="7">
        <v>0</v>
      </c>
      <c r="AFZ61" s="7">
        <v>0</v>
      </c>
      <c r="AGA61" s="7">
        <v>-0.941744257533883</v>
      </c>
      <c r="AGB61" s="7">
        <v>0.530558608659258</v>
      </c>
      <c r="AGC61" s="7">
        <v>0</v>
      </c>
      <c r="AGD61" s="7">
        <v>0</v>
      </c>
      <c r="AGE61" s="7">
        <v>0</v>
      </c>
      <c r="AGF61" s="7">
        <v>0</v>
      </c>
      <c r="AGG61" s="7">
        <v>0</v>
      </c>
      <c r="AGH61" s="7">
        <v>0</v>
      </c>
      <c r="AGI61" s="7">
        <v>0</v>
      </c>
      <c r="AGJ61" s="7">
        <v>0</v>
      </c>
      <c r="AGK61" s="7">
        <v>0</v>
      </c>
      <c r="AGL61" s="7">
        <v>0</v>
      </c>
      <c r="AGM61" s="7">
        <v>0</v>
      </c>
      <c r="AGN61" s="7">
        <v>0</v>
      </c>
      <c r="AGO61" s="7">
        <v>0</v>
      </c>
      <c r="AGP61" s="7">
        <v>0</v>
      </c>
      <c r="AGQ61" s="7">
        <v>0</v>
      </c>
      <c r="AGR61" s="7">
        <v>0</v>
      </c>
      <c r="AGS61" s="7">
        <v>0</v>
      </c>
      <c r="AGT61" s="7">
        <v>25.5654494482351</v>
      </c>
      <c r="AGU61" s="7">
        <v>21.5016019733791</v>
      </c>
      <c r="AGV61" s="7">
        <v>0</v>
      </c>
      <c r="AGW61" s="7">
        <v>0</v>
      </c>
      <c r="AGX61" s="7">
        <v>0</v>
      </c>
      <c r="AGY61" s="7">
        <v>0</v>
      </c>
      <c r="AGZ61" s="7">
        <v>0</v>
      </c>
      <c r="AHA61" s="7">
        <v>0</v>
      </c>
      <c r="AHB61" s="7">
        <v>0</v>
      </c>
      <c r="AHC61" s="7">
        <v>0</v>
      </c>
      <c r="AHD61" s="7">
        <v>0</v>
      </c>
      <c r="AHE61" s="7">
        <v>0</v>
      </c>
      <c r="AHF61" s="7">
        <v>0</v>
      </c>
      <c r="AHG61" s="7">
        <v>0</v>
      </c>
      <c r="AHH61" s="7">
        <v>0</v>
      </c>
      <c r="AHI61" s="7">
        <v>0</v>
      </c>
      <c r="AHJ61" s="7">
        <v>0</v>
      </c>
      <c r="AHK61" s="7">
        <v>0</v>
      </c>
      <c r="AHL61" s="7">
        <v>0</v>
      </c>
      <c r="AHM61" s="7">
        <v>0</v>
      </c>
      <c r="AHN61" s="7">
        <v>0</v>
      </c>
      <c r="AHO61" s="7">
        <v>0</v>
      </c>
      <c r="AHP61" s="7">
        <v>0</v>
      </c>
      <c r="AHQ61" s="7">
        <v>0</v>
      </c>
      <c r="AHR61" s="7">
        <v>0</v>
      </c>
      <c r="AHS61" s="7">
        <v>0</v>
      </c>
      <c r="AHT61" s="7">
        <v>0</v>
      </c>
      <c r="AHU61" s="7">
        <v>0</v>
      </c>
      <c r="AHV61" s="7">
        <v>0</v>
      </c>
      <c r="AHW61" s="7">
        <v>0</v>
      </c>
      <c r="AHX61" s="7">
        <v>0</v>
      </c>
      <c r="AHY61" s="7">
        <v>0</v>
      </c>
      <c r="AHZ61" s="7">
        <v>0</v>
      </c>
      <c r="AIA61" s="7">
        <v>0</v>
      </c>
      <c r="AIB61" s="7">
        <v>0</v>
      </c>
      <c r="AIC61" s="7">
        <v>0</v>
      </c>
      <c r="AID61" s="7">
        <v>0</v>
      </c>
      <c r="AIE61" s="7">
        <v>0</v>
      </c>
      <c r="AIF61" s="7">
        <v>0</v>
      </c>
      <c r="AIG61" s="7">
        <v>0</v>
      </c>
      <c r="AIH61" s="7">
        <v>0</v>
      </c>
      <c r="AII61" s="7">
        <v>0</v>
      </c>
      <c r="AIJ61" s="7">
        <v>0</v>
      </c>
      <c r="AIK61" s="7">
        <v>0</v>
      </c>
      <c r="AIL61" s="7">
        <v>0</v>
      </c>
      <c r="AIM61" s="7">
        <v>0</v>
      </c>
      <c r="AIN61" s="7">
        <v>0</v>
      </c>
      <c r="AIO61" s="7">
        <v>0</v>
      </c>
      <c r="AIP61" s="7">
        <v>0</v>
      </c>
      <c r="AIQ61" s="7">
        <v>0</v>
      </c>
      <c r="AIR61" s="7">
        <v>0</v>
      </c>
      <c r="AIS61" s="7">
        <v>0</v>
      </c>
      <c r="AIT61" s="7">
        <v>0</v>
      </c>
      <c r="AIU61" s="7">
        <v>0</v>
      </c>
      <c r="AIV61" s="7">
        <v>5.12552129761787</v>
      </c>
      <c r="AIW61" s="7">
        <v>-0.477585592751536</v>
      </c>
      <c r="AIX61" s="7">
        <v>0</v>
      </c>
      <c r="AIY61" s="7">
        <v>0</v>
      </c>
      <c r="AIZ61" s="7">
        <v>0</v>
      </c>
      <c r="AJA61" s="7">
        <v>0</v>
      </c>
      <c r="AJB61" s="7">
        <v>0</v>
      </c>
      <c r="AJC61" s="7">
        <v>0</v>
      </c>
      <c r="AJD61" s="7">
        <v>0</v>
      </c>
      <c r="AJE61" s="7">
        <v>0</v>
      </c>
      <c r="AJF61" s="7">
        <v>0</v>
      </c>
      <c r="AJG61" s="7">
        <v>0</v>
      </c>
      <c r="AJH61" s="7">
        <v>0</v>
      </c>
      <c r="AJI61" s="7">
        <v>0</v>
      </c>
      <c r="AJJ61" s="7">
        <v>0</v>
      </c>
      <c r="AJK61" s="7">
        <v>0</v>
      </c>
      <c r="AJL61" s="7">
        <v>0</v>
      </c>
      <c r="AJM61" s="7">
        <v>0</v>
      </c>
      <c r="AJN61" s="7">
        <v>0</v>
      </c>
      <c r="AJO61" s="7">
        <v>0</v>
      </c>
      <c r="AJP61" s="7">
        <v>0</v>
      </c>
      <c r="AJQ61" s="7">
        <v>0</v>
      </c>
      <c r="AJR61" s="7">
        <v>0</v>
      </c>
      <c r="AJS61" s="7">
        <v>0.518855100814027</v>
      </c>
      <c r="AJT61" s="7">
        <v>0</v>
      </c>
      <c r="AJU61" s="7">
        <v>0.277248892857953</v>
      </c>
      <c r="AJV61" s="7">
        <v>0</v>
      </c>
      <c r="AJW61" s="7">
        <v>0</v>
      </c>
      <c r="AJX61" s="7">
        <v>0.518855100814027</v>
      </c>
      <c r="AJY61" s="7">
        <v>0</v>
      </c>
      <c r="AJZ61" s="7">
        <v>0</v>
      </c>
      <c r="AKA61" s="7">
        <v>0</v>
      </c>
      <c r="AKB61" s="7">
        <v>0</v>
      </c>
      <c r="AKC61" s="7">
        <v>0</v>
      </c>
      <c r="AKD61" s="7">
        <v>0</v>
      </c>
      <c r="AKE61" s="7">
        <v>0</v>
      </c>
      <c r="AKF61" s="7">
        <v>0</v>
      </c>
      <c r="AKG61" s="7">
        <v>1.69063358664527</v>
      </c>
      <c r="AKH61" s="7">
        <v>0</v>
      </c>
      <c r="AKI61" s="7">
        <v>0.327220439448246</v>
      </c>
      <c r="AKJ61" s="7">
        <v>0</v>
      </c>
      <c r="AKK61" s="7">
        <v>0</v>
      </c>
      <c r="AKL61" s="7">
        <v>1.63078357789396</v>
      </c>
      <c r="AKM61" s="7">
        <v>0.253655501474522</v>
      </c>
      <c r="AKN61" s="7">
        <v>0</v>
      </c>
      <c r="AKO61" s="7">
        <v>0</v>
      </c>
      <c r="AKP61" s="7">
        <v>-0.477585592751536</v>
      </c>
      <c r="AKQ61" s="7">
        <v>0.263084417536528</v>
      </c>
      <c r="AKR61" s="7">
        <v>0</v>
      </c>
      <c r="AKS61" s="7">
        <v>0</v>
      </c>
      <c r="AKT61" s="7">
        <v>0</v>
      </c>
      <c r="AKU61" s="7">
        <v>0</v>
      </c>
      <c r="AKV61" s="7">
        <v>0</v>
      </c>
      <c r="AKW61" s="7">
        <v>0</v>
      </c>
      <c r="AKX61" s="7">
        <v>0</v>
      </c>
      <c r="AKY61" s="7">
        <v>0</v>
      </c>
      <c r="AKZ61" s="7">
        <v>0</v>
      </c>
      <c r="ALA61" s="7">
        <v>0</v>
      </c>
      <c r="ALB61" s="7">
        <v>0</v>
      </c>
      <c r="ALC61" s="7">
        <v>0</v>
      </c>
      <c r="ALD61" s="7">
        <v>0</v>
      </c>
      <c r="ALE61" s="7">
        <v>0</v>
      </c>
      <c r="ALF61" s="7">
        <v>0</v>
      </c>
      <c r="ALG61" s="7">
        <v>0</v>
      </c>
      <c r="ALH61" s="7">
        <v>0</v>
      </c>
      <c r="ALI61" s="7">
        <v>12.7238206109028</v>
      </c>
      <c r="ALJ61" s="7">
        <v>5.12552129761787</v>
      </c>
      <c r="ALK61" s="7">
        <v>0</v>
      </c>
      <c r="ALL61" s="7">
        <v>0</v>
      </c>
      <c r="ALM61" s="7">
        <v>0</v>
      </c>
      <c r="ALN61" s="7">
        <v>0</v>
      </c>
      <c r="ALO61" s="7">
        <v>0</v>
      </c>
      <c r="ALP61" s="7">
        <v>0</v>
      </c>
      <c r="ALQ61" s="7">
        <v>0</v>
      </c>
      <c r="ALR61" s="7">
        <v>0</v>
      </c>
      <c r="ALS61" s="7">
        <v>0</v>
      </c>
      <c r="ALT61" s="7">
        <v>0</v>
      </c>
      <c r="ALU61" s="7">
        <v>0</v>
      </c>
      <c r="ALV61" s="7">
        <v>0</v>
      </c>
      <c r="ALW61" s="7">
        <v>0</v>
      </c>
      <c r="ALX61" s="7">
        <v>0</v>
      </c>
      <c r="ALY61" s="7">
        <v>0</v>
      </c>
      <c r="ALZ61" s="7">
        <v>0</v>
      </c>
      <c r="AMA61" s="7">
        <v>0</v>
      </c>
      <c r="AMB61" s="7">
        <v>0</v>
      </c>
      <c r="AMC61" s="7">
        <v>0</v>
      </c>
      <c r="AMD61" s="7">
        <v>0</v>
      </c>
      <c r="AME61" s="7">
        <v>0</v>
      </c>
      <c r="AMF61" s="7">
        <v>0</v>
      </c>
      <c r="AMG61" s="7">
        <v>0</v>
      </c>
      <c r="AMH61" s="7">
        <v>0</v>
      </c>
      <c r="AMI61" s="7">
        <v>0</v>
      </c>
      <c r="AMJ61" s="7">
        <v>0</v>
      </c>
      <c r="AMK61" s="7">
        <v>0</v>
      </c>
      <c r="AML61" s="7">
        <v>0</v>
      </c>
      <c r="AMM61" s="7">
        <v>0</v>
      </c>
      <c r="AMN61" s="7">
        <v>0</v>
      </c>
      <c r="AMO61" s="7">
        <v>0</v>
      </c>
      <c r="AMP61" s="7">
        <v>0</v>
      </c>
      <c r="AMQ61" s="7">
        <v>0</v>
      </c>
      <c r="AMR61" s="7">
        <v>0</v>
      </c>
      <c r="AMS61" s="7">
        <v>0</v>
      </c>
      <c r="AMT61" s="7">
        <v>0</v>
      </c>
      <c r="AMU61" s="7">
        <v>0</v>
      </c>
      <c r="AMV61" s="7">
        <v>0</v>
      </c>
      <c r="AMW61" s="7">
        <v>0</v>
      </c>
      <c r="AMX61" s="7">
        <v>0</v>
      </c>
      <c r="AMY61" s="7">
        <v>0</v>
      </c>
      <c r="AMZ61" s="7">
        <v>0</v>
      </c>
      <c r="ANA61" s="7">
        <v>0</v>
      </c>
      <c r="ANB61" s="7">
        <v>0</v>
      </c>
      <c r="ANC61" s="7">
        <v>0</v>
      </c>
      <c r="AND61" s="7">
        <v>0</v>
      </c>
      <c r="ANE61" s="7">
        <v>0</v>
      </c>
      <c r="ANF61" s="7">
        <v>0</v>
      </c>
      <c r="ANG61" s="7">
        <v>0</v>
      </c>
      <c r="ANH61" s="7">
        <v>0</v>
      </c>
      <c r="ANI61" s="7">
        <v>0</v>
      </c>
      <c r="ANJ61" s="7">
        <v>0</v>
      </c>
      <c r="ANK61" s="7">
        <v>12.8416288373323</v>
      </c>
      <c r="ANL61" s="7">
        <v>1.74118435808558</v>
      </c>
      <c r="ANM61" s="7">
        <v>0</v>
      </c>
      <c r="ANN61" s="7">
        <v>0</v>
      </c>
      <c r="ANO61" s="7">
        <v>0</v>
      </c>
      <c r="ANP61" s="7">
        <v>0</v>
      </c>
      <c r="ANQ61" s="7">
        <v>0</v>
      </c>
      <c r="ANR61" s="7">
        <v>0</v>
      </c>
      <c r="ANS61" s="7">
        <v>0</v>
      </c>
      <c r="ANT61" s="7">
        <v>0</v>
      </c>
      <c r="ANU61" s="7">
        <v>0</v>
      </c>
      <c r="ANV61" s="7">
        <v>0</v>
      </c>
      <c r="ANW61" s="7">
        <v>0</v>
      </c>
      <c r="ANX61" s="7">
        <v>0</v>
      </c>
      <c r="ANY61" s="7">
        <v>0</v>
      </c>
      <c r="ANZ61" s="7">
        <v>0</v>
      </c>
      <c r="AOA61" s="7">
        <v>0</v>
      </c>
      <c r="AOB61" s="7">
        <v>0</v>
      </c>
      <c r="AOC61" s="7">
        <v>0</v>
      </c>
      <c r="AOD61" s="7">
        <v>0</v>
      </c>
      <c r="AOE61" s="7">
        <v>0</v>
      </c>
      <c r="AOF61" s="7">
        <v>0</v>
      </c>
      <c r="AOG61" s="7">
        <v>0</v>
      </c>
      <c r="AOH61" s="7">
        <v>0.565039314241154</v>
      </c>
      <c r="AOI61" s="7">
        <v>0</v>
      </c>
      <c r="AOJ61" s="7">
        <v>0.71156746031746</v>
      </c>
      <c r="AOK61" s="7">
        <v>0</v>
      </c>
      <c r="AOL61" s="7">
        <v>0</v>
      </c>
      <c r="AOM61" s="7">
        <v>0.565039314241154</v>
      </c>
      <c r="AON61" s="7">
        <v>0</v>
      </c>
      <c r="AOO61" s="7">
        <v>0</v>
      </c>
      <c r="AOP61" s="7">
        <v>0</v>
      </c>
      <c r="AOQ61" s="7">
        <v>0</v>
      </c>
      <c r="AOR61" s="7">
        <v>0</v>
      </c>
      <c r="AOS61" s="7">
        <v>0</v>
      </c>
      <c r="AOT61" s="7">
        <v>0</v>
      </c>
      <c r="AOU61" s="7">
        <v>0</v>
      </c>
      <c r="AOV61" s="7">
        <v>2.15511148316812</v>
      </c>
      <c r="AOW61" s="7">
        <v>0</v>
      </c>
      <c r="AOX61" s="7">
        <v>1.12298106032544</v>
      </c>
      <c r="AOY61" s="7">
        <v>0</v>
      </c>
      <c r="AOZ61" s="7">
        <v>0</v>
      </c>
      <c r="APA61" s="7">
        <v>1.74118435808558</v>
      </c>
      <c r="APB61" s="7">
        <v>0.346278293441408</v>
      </c>
      <c r="APC61" s="7">
        <v>0</v>
      </c>
      <c r="APD61" s="7">
        <v>0</v>
      </c>
      <c r="APE61" s="7">
        <v>0</v>
      </c>
      <c r="APF61" s="7">
        <v>0.26747419112273</v>
      </c>
      <c r="APG61" s="7">
        <v>0</v>
      </c>
      <c r="APH61" s="7">
        <v>0</v>
      </c>
      <c r="API61" s="7">
        <v>0</v>
      </c>
      <c r="APJ61" s="7">
        <v>0</v>
      </c>
      <c r="APK61" s="7">
        <v>0</v>
      </c>
      <c r="APL61" s="7">
        <v>0</v>
      </c>
      <c r="APM61" s="7">
        <v>0</v>
      </c>
      <c r="APN61" s="7">
        <v>0</v>
      </c>
      <c r="APO61" s="7">
        <v>0</v>
      </c>
      <c r="APP61" s="7">
        <v>0</v>
      </c>
      <c r="APQ61" s="7">
        <v>0</v>
      </c>
      <c r="APR61" s="7">
        <v>0</v>
      </c>
      <c r="APS61" s="7">
        <v>0</v>
      </c>
      <c r="APT61" s="7">
        <v>0</v>
      </c>
      <c r="APU61" s="7">
        <v>0</v>
      </c>
      <c r="APV61" s="7">
        <v>0</v>
      </c>
      <c r="APW61" s="7">
        <v>0</v>
      </c>
      <c r="APX61" s="7">
        <v>12.8416288373323</v>
      </c>
      <c r="APY61" s="7">
        <v>5.6498822576934</v>
      </c>
      <c r="APZ61" s="7">
        <v>0</v>
      </c>
      <c r="AQA61" s="7">
        <v>0</v>
      </c>
      <c r="AQB61" s="7">
        <v>0</v>
      </c>
      <c r="AQC61" s="7">
        <v>0</v>
      </c>
      <c r="AQD61" s="7">
        <v>0</v>
      </c>
      <c r="AQE61" s="7">
        <v>0</v>
      </c>
      <c r="AQF61" s="7">
        <v>0</v>
      </c>
      <c r="AQG61" s="7">
        <v>0</v>
      </c>
      <c r="AQH61" s="7">
        <v>0</v>
      </c>
      <c r="AQI61" s="7">
        <v>0</v>
      </c>
      <c r="AQJ61" s="7">
        <v>0</v>
      </c>
      <c r="AQK61" s="7">
        <v>0</v>
      </c>
      <c r="AQL61" s="7">
        <v>0</v>
      </c>
      <c r="AQM61" s="7">
        <v>0</v>
      </c>
      <c r="AQN61" s="7">
        <v>0</v>
      </c>
      <c r="AQO61" s="7">
        <v>0</v>
      </c>
      <c r="AQP61" s="7">
        <v>0</v>
      </c>
      <c r="AQQ61" s="7">
        <v>0</v>
      </c>
      <c r="AQR61" s="7">
        <v>0</v>
      </c>
      <c r="AQS61" s="7">
        <v>0</v>
      </c>
      <c r="AQT61" s="7">
        <v>0</v>
      </c>
      <c r="AQU61" s="7">
        <v>0</v>
      </c>
      <c r="AQV61" s="7">
        <v>0</v>
      </c>
      <c r="AQW61" s="7">
        <v>0</v>
      </c>
      <c r="AQX61" s="7">
        <v>0</v>
      </c>
      <c r="AQY61" s="7">
        <v>0</v>
      </c>
      <c r="AQZ61" s="7">
        <v>0</v>
      </c>
      <c r="ARA61" s="7">
        <v>0</v>
      </c>
      <c r="ARB61" s="7">
        <v>0</v>
      </c>
      <c r="ARC61" s="7">
        <v>0</v>
      </c>
      <c r="ARD61" s="7">
        <v>0</v>
      </c>
      <c r="ARE61" s="7">
        <v>0</v>
      </c>
      <c r="ARF61" s="7">
        <v>0</v>
      </c>
      <c r="ARG61" s="7">
        <v>0</v>
      </c>
      <c r="ARH61" s="7">
        <v>0</v>
      </c>
      <c r="ARI61" s="7">
        <v>0</v>
      </c>
      <c r="ARJ61" s="7">
        <v>0</v>
      </c>
      <c r="ARK61" s="7">
        <v>0</v>
      </c>
      <c r="ARL61" s="7">
        <v>0</v>
      </c>
      <c r="ARM61" s="7">
        <v>0</v>
      </c>
      <c r="ARN61" s="7">
        <v>0</v>
      </c>
      <c r="ARO61" s="7">
        <v>0</v>
      </c>
      <c r="ARP61" s="7">
        <v>0</v>
      </c>
      <c r="ARQ61" s="7">
        <v>0</v>
      </c>
      <c r="ARR61" s="7">
        <v>0</v>
      </c>
      <c r="ARS61" s="7">
        <v>0</v>
      </c>
      <c r="ART61" s="7">
        <v>0</v>
      </c>
      <c r="ARU61" s="7">
        <v>0</v>
      </c>
      <c r="ARV61" s="7">
        <v>0</v>
      </c>
      <c r="ARW61" s="7">
        <v>0</v>
      </c>
      <c r="ARX61" s="7">
        <v>72.8333333333333</v>
      </c>
      <c r="ARY61" s="7">
        <v>2.2070707070707</v>
      </c>
      <c r="ARZ61" s="7">
        <v>0.71156746031746</v>
      </c>
      <c r="ASA61" s="7">
        <v>12.8416288373323</v>
      </c>
      <c r="ASB61" s="7">
        <v>-0.206673381933122</v>
      </c>
      <c r="ASC61" s="7">
        <v>-0.477585592751536</v>
      </c>
      <c r="ASD61" s="7">
        <v>11.2052369543103</v>
      </c>
      <c r="ASE61" s="7">
        <v>2.1442522594182</v>
      </c>
      <c r="ASF61" s="7">
        <v>5.84162883733229</v>
      </c>
      <c r="ASG61" s="7">
        <v>38.6621990721544</v>
      </c>
      <c r="ASH61" s="7">
        <v>2.1442522594182</v>
      </c>
      <c r="ASI61" s="7">
        <v>5.84162883733229</v>
      </c>
      <c r="ASJ61" s="7">
        <v>38.6621990721544</v>
      </c>
      <c r="ASK61" s="7">
        <v>15.49998</v>
      </c>
      <c r="ASL61" s="7">
        <v>0.4697</v>
      </c>
      <c r="ASM61" s="7">
        <v>0</v>
      </c>
      <c r="ASN61" s="7">
        <v>0.0303</v>
      </c>
      <c r="ASO61" s="7">
        <v>0.53117</v>
      </c>
      <c r="ASP61" s="7">
        <v>0.83939</v>
      </c>
      <c r="ASQ61" s="7">
        <v>0.43333</v>
      </c>
      <c r="ASR61" s="7">
        <v>0.51446</v>
      </c>
      <c r="ASS61" s="7">
        <v>0.83939</v>
      </c>
      <c r="AST61" s="7">
        <v>0.09784</v>
      </c>
      <c r="ASU61" s="7">
        <v>0.01671</v>
      </c>
      <c r="ASV61" s="7">
        <v>-0.08112</v>
      </c>
      <c r="ASW61" s="7">
        <v>0</v>
      </c>
      <c r="ASX61" s="7">
        <v>0.55957</v>
      </c>
      <c r="ASY61" s="7">
        <v>0.15472</v>
      </c>
      <c r="ASZ61" s="7">
        <v>0</v>
      </c>
      <c r="ATA61" s="7">
        <v>0.17204</v>
      </c>
      <c r="ATB61" s="7">
        <v>0.19355</v>
      </c>
      <c r="ATC61" s="7">
        <v>0</v>
      </c>
      <c r="ATD61" s="7">
        <v>28</v>
      </c>
      <c r="ATE61" s="7">
        <v>0.84848</v>
      </c>
      <c r="ATF61" s="7">
        <v>19</v>
      </c>
      <c r="ATG61" s="7">
        <v>0.57576</v>
      </c>
      <c r="ATH61" s="7">
        <v>9</v>
      </c>
      <c r="ATI61" s="7">
        <v>0.27273</v>
      </c>
      <c r="ATJ61" s="7">
        <v>-10</v>
      </c>
      <c r="ATK61" s="7">
        <v>-0.30303</v>
      </c>
      <c r="ATL61" s="7">
        <v>0</v>
      </c>
      <c r="ATM61" s="7">
        <v>0</v>
      </c>
      <c r="ATN61" s="7">
        <v>40.48152</v>
      </c>
      <c r="ATO61" s="7">
        <v>1.22671</v>
      </c>
      <c r="ATP61" s="7">
        <v>63.24929</v>
      </c>
      <c r="ATQ61" s="7">
        <v>22.76777</v>
      </c>
      <c r="ATR61" s="7">
        <v>0.68993</v>
      </c>
      <c r="ATS61" s="7">
        <v>11.0188</v>
      </c>
      <c r="ATT61" s="7">
        <v>0.3339</v>
      </c>
      <c r="ATU61" s="7">
        <v>16.06557</v>
      </c>
      <c r="ATV61" s="7">
        <v>5.04678</v>
      </c>
      <c r="ATW61" s="7">
        <v>0.15293</v>
      </c>
      <c r="ATX61" s="7">
        <v>0.34843</v>
      </c>
      <c r="ATY61" s="7">
        <v>0.01056</v>
      </c>
      <c r="ATZ61" s="7">
        <v>0.43443</v>
      </c>
      <c r="AUA61" s="7">
        <v>0.01316</v>
      </c>
      <c r="AUB61" s="7">
        <v>0.0779220779220779</v>
      </c>
      <c r="AUC61" s="7">
        <v>33.06</v>
      </c>
      <c r="AUD61" s="7">
        <v>6</v>
      </c>
      <c r="AUE61" s="7">
        <v>6</v>
      </c>
      <c r="AUF61" s="7">
        <v>6</v>
      </c>
      <c r="AUG61" s="7">
        <v>6</v>
      </c>
      <c r="AUH61" s="7">
        <v>0</v>
      </c>
      <c r="AUI61" s="7">
        <v>0</v>
      </c>
      <c r="AUJ61" s="7">
        <v>0.703703703703703</v>
      </c>
      <c r="AUK61" s="7">
        <v>1.27838746559384</v>
      </c>
      <c r="AUL61" s="7">
        <v>2.61215733539002</v>
      </c>
      <c r="AUM61" s="7">
        <v>3.98642322850084</v>
      </c>
      <c r="AUN61" s="7">
        <v>4.7338112157948</v>
      </c>
      <c r="AUO61" s="7">
        <v>5.0476397487348</v>
      </c>
      <c r="AUP61" s="7">
        <v>5.10465740491095</v>
      </c>
      <c r="AUQ61" s="7">
        <v>98.4358348507257</v>
      </c>
      <c r="AUR61" s="7">
        <v>201.136114825032</v>
      </c>
      <c r="AUS61" s="7">
        <v>306.954588594565</v>
      </c>
      <c r="AUT61" s="7">
        <v>364.503463616199</v>
      </c>
      <c r="AUU61" s="7">
        <v>388.66826065258</v>
      </c>
      <c r="AUV61" s="7">
        <v>393.058620178143</v>
      </c>
      <c r="AUW61" s="7">
        <v>0.203994097659513</v>
      </c>
      <c r="AUX61" s="7">
        <v>0.4168256439608</v>
      </c>
      <c r="AUY61" s="7">
        <v>0.636119198031405</v>
      </c>
      <c r="AUZ61" s="7">
        <v>0.755380957218607</v>
      </c>
      <c r="AVA61" s="7">
        <v>0.805459020497464</v>
      </c>
      <c r="AVB61" s="7">
        <v>0.814557408611673</v>
      </c>
      <c r="AVC61" s="7">
        <v>4.98839907510106</v>
      </c>
      <c r="AVD61" s="7">
        <v>3.65462920530487</v>
      </c>
      <c r="AVE61" s="7">
        <v>2.28036331219405</v>
      </c>
      <c r="AVF61" s="7">
        <v>1.5329753249001</v>
      </c>
      <c r="AVG61" s="7">
        <v>1.21914679196009</v>
      </c>
      <c r="AVH61" s="7">
        <v>1.16212913578394</v>
      </c>
      <c r="AVI61" s="7">
        <v>0.201081715834212</v>
      </c>
      <c r="AVJ61" s="7">
        <v>0.410874709871436</v>
      </c>
      <c r="AVK61" s="7">
        <v>0.627037454920562</v>
      </c>
      <c r="AVL61" s="7">
        <v>0.74459653847207</v>
      </c>
      <c r="AVM61" s="7">
        <v>0.793959647529148</v>
      </c>
      <c r="AVN61" s="7">
        <v>0.802928139825354</v>
      </c>
      <c r="AVO61" s="7">
        <v>11.4155798114623</v>
      </c>
      <c r="AVP61" s="7">
        <v>25.1536171705632</v>
      </c>
      <c r="AVQ61" s="7">
        <v>30.1103155865206</v>
      </c>
      <c r="AVR61" s="7">
        <v>32.5066358137948</v>
      </c>
      <c r="AVS61" s="7">
        <v>33.1084311031775</v>
      </c>
      <c r="AVT61" s="7">
        <v>33.5511696374685</v>
      </c>
      <c r="AVU61" s="7">
        <v>119.953907105875</v>
      </c>
      <c r="AVV61" s="7">
        <v>65.480074215889</v>
      </c>
      <c r="AVW61" s="7">
        <v>46.1787341850538</v>
      </c>
      <c r="AVX61" s="7">
        <v>36.375336029286</v>
      </c>
      <c r="AVY61" s="7">
        <v>33.6314607102205</v>
      </c>
      <c r="AVZ61" s="7">
        <v>32.7928509258962</v>
      </c>
      <c r="AWA61" s="7">
        <v>31.030303030303</v>
      </c>
      <c r="AWB61" s="7">
        <v>20.2182774490466</v>
      </c>
      <c r="AWC61" s="7">
        <v>13.6105860113421</v>
      </c>
      <c r="AWD61" s="7">
        <v>16</v>
      </c>
      <c r="AWE61" s="7">
        <v>12</v>
      </c>
      <c r="AWF61" s="7">
        <v>8</v>
      </c>
      <c r="AWG61" s="7">
        <v>3.76999999999999</v>
      </c>
      <c r="AWH61" s="7">
        <v>3.94149999999999</v>
      </c>
      <c r="AWI61" s="7">
        <v>0.443399051182868</v>
      </c>
      <c r="AWJ61" s="7">
        <v>8.35124347313333</v>
      </c>
      <c r="AWK61" s="7">
        <v>2.97566639986651</v>
      </c>
      <c r="AWL61" s="7">
        <v>0</v>
      </c>
      <c r="AWM61" s="7">
        <v>22.9259401993584</v>
      </c>
      <c r="AWN61" s="7">
        <v>21.9912575964717</v>
      </c>
      <c r="AWO61" s="7">
        <v>0</v>
      </c>
      <c r="AWP61" s="7">
        <v>5.00828854240969</v>
      </c>
      <c r="AWQ61" s="7">
        <v>0</v>
      </c>
      <c r="AWR61" s="7">
        <v>0</v>
      </c>
      <c r="AWS61" s="7">
        <v>0.199999999999999</v>
      </c>
      <c r="AWT61" s="7">
        <v>1.43169887446501</v>
      </c>
      <c r="AWU61" s="7">
        <v>0.756215011964227</v>
      </c>
      <c r="AWV61" s="7">
        <v>0</v>
      </c>
      <c r="AWW61" s="7">
        <v>0</v>
      </c>
      <c r="AWX61" s="7">
        <v>0</v>
      </c>
      <c r="AWY61" s="7">
        <v>0</v>
      </c>
      <c r="AWZ61" s="7">
        <v>0</v>
      </c>
      <c r="AXA61" s="7">
        <v>0</v>
      </c>
      <c r="AXB61" s="7">
        <v>0.003</v>
      </c>
      <c r="AXC61" s="7">
        <v>1.265</v>
      </c>
      <c r="AXD61" s="7">
        <v>1.288</v>
      </c>
      <c r="AXE61" s="7">
        <v>1.683</v>
      </c>
      <c r="AXF61" s="7">
        <v>0.75</v>
      </c>
      <c r="AXG61" s="7">
        <v>14.821</v>
      </c>
      <c r="AXH61" s="7">
        <v>39</v>
      </c>
      <c r="AXI61" s="7">
        <v>46</v>
      </c>
      <c r="AXJ61" s="7">
        <v>52</v>
      </c>
      <c r="AXK61" s="7">
        <v>59</v>
      </c>
      <c r="AXL61" s="7">
        <v>57</v>
      </c>
      <c r="AXM61" s="7">
        <v>59</v>
      </c>
      <c r="AXN61" s="7">
        <v>61</v>
      </c>
      <c r="AXO61" s="7">
        <v>62</v>
      </c>
      <c r="AXP61" s="7">
        <v>59</v>
      </c>
      <c r="AXQ61" s="7">
        <v>560</v>
      </c>
      <c r="AXR61" s="7">
        <v>3.66356164612964</v>
      </c>
      <c r="AXS61" s="7">
        <v>3.97968165390196</v>
      </c>
      <c r="AXT61" s="7">
        <v>4.36627827770574</v>
      </c>
      <c r="AXU61" s="7">
        <v>4.74384458067585</v>
      </c>
      <c r="AXV61" s="7">
        <v>5.13469488718656</v>
      </c>
      <c r="AXW61" s="7">
        <v>5.10972619674048</v>
      </c>
      <c r="AXX61" s="7">
        <v>5.29816110433973</v>
      </c>
      <c r="AXY61" s="7">
        <v>5.26882418715326</v>
      </c>
      <c r="AXZ61" s="7">
        <v>5.50087548425313</v>
      </c>
      <c r="AYA61" s="7">
        <v>5.47121970142549</v>
      </c>
      <c r="AYB61" s="7">
        <v>7.32802689440727</v>
      </c>
      <c r="AYC61" s="7">
        <v>2.71674107142857</v>
      </c>
      <c r="AYD61" s="7">
        <v>0.473684210526315</v>
      </c>
      <c r="AYE61" s="7">
        <v>1</v>
      </c>
      <c r="AYF61" s="7">
        <v>0</v>
      </c>
      <c r="AYG61" s="7">
        <v>0</v>
      </c>
      <c r="AYH61" s="7">
        <v>0</v>
      </c>
      <c r="AYI61" s="7">
        <v>1</v>
      </c>
      <c r="AYJ61" s="7">
        <v>0</v>
      </c>
      <c r="AYK61" s="7">
        <v>0</v>
      </c>
      <c r="AYL61" s="7">
        <v>0</v>
      </c>
      <c r="AYM61" s="7">
        <v>0</v>
      </c>
      <c r="AYN61" s="7">
        <v>0</v>
      </c>
      <c r="AYO61" s="7">
        <v>0</v>
      </c>
      <c r="AYP61" s="7">
        <v>0</v>
      </c>
      <c r="AYQ61" s="7">
        <v>0</v>
      </c>
      <c r="AYR61" s="7">
        <v>0</v>
      </c>
      <c r="AYS61" s="7">
        <v>0</v>
      </c>
      <c r="AYT61" s="7">
        <v>0</v>
      </c>
      <c r="AYU61" s="7">
        <v>0</v>
      </c>
      <c r="AYV61" s="7">
        <v>0</v>
      </c>
      <c r="AYW61" s="7">
        <v>0</v>
      </c>
      <c r="AYX61" s="7">
        <v>0</v>
      </c>
      <c r="AYY61" s="7">
        <v>0</v>
      </c>
      <c r="AYZ61" s="7">
        <v>1</v>
      </c>
      <c r="AZA61" s="7">
        <v>1</v>
      </c>
      <c r="AZB61" s="7">
        <v>0</v>
      </c>
      <c r="AZC61" s="7">
        <v>0</v>
      </c>
      <c r="AZD61" s="7">
        <v>0</v>
      </c>
      <c r="AZE61" s="7">
        <v>21</v>
      </c>
      <c r="AZF61" s="7">
        <v>0.636363636363636</v>
      </c>
      <c r="AZG61" s="7">
        <v>25</v>
      </c>
      <c r="AZH61" s="7">
        <v>0.757575757575757</v>
      </c>
      <c r="AZI61" s="7">
        <v>2</v>
      </c>
      <c r="AZJ61" s="7">
        <v>10</v>
      </c>
      <c r="AZK61" s="7">
        <v>19</v>
      </c>
      <c r="AZL61" s="7">
        <v>0.9</v>
      </c>
      <c r="AZM61" s="7">
        <v>4.5</v>
      </c>
      <c r="AZN61" s="7">
        <v>2.88888888888888</v>
      </c>
      <c r="AZO61" s="7">
        <v>1.625</v>
      </c>
      <c r="AZP61" s="7">
        <v>1.18222222222222</v>
      </c>
      <c r="AZQ61" s="7">
        <v>0.916666666666665</v>
      </c>
      <c r="AZR61" s="7">
        <v>0.569795918367347</v>
      </c>
      <c r="AZS61" s="7">
        <v>0.475694444444444</v>
      </c>
      <c r="AZT61" s="7">
        <v>0.37792894935752</v>
      </c>
      <c r="AZU61" s="7">
        <v>0.2325</v>
      </c>
      <c r="AZV61" s="7">
        <v>0.194061830425466</v>
      </c>
      <c r="AZW61" s="7">
        <v>0.136363636363636</v>
      </c>
      <c r="AZX61" s="7">
        <v>0.074074074074074</v>
      </c>
      <c r="AZY61" s="7">
        <v>0.0377906976744186</v>
      </c>
      <c r="AZZ61" s="7">
        <v>0.0268686868686868</v>
      </c>
      <c r="BAA61" s="7">
        <v>0.0203703703703703</v>
      </c>
      <c r="BAB61" s="7">
        <v>0.013251067869008</v>
      </c>
      <c r="BAC61" s="7">
        <v>0.0108112373737373</v>
      </c>
      <c r="BAD61" s="7">
        <v>0.00839842109683378</v>
      </c>
      <c r="BAE61" s="7">
        <v>0.0058125</v>
      </c>
      <c r="BAF61" s="7">
        <v>0.00570770089486666</v>
      </c>
      <c r="BAG61" s="7">
        <v>0.360792013173484</v>
      </c>
      <c r="BAH61" s="7">
        <v>242.997794605162</v>
      </c>
      <c r="BAI61" s="7">
        <v>353.135771641448</v>
      </c>
      <c r="BAJ61" s="7">
        <v>485.995589210324</v>
      </c>
      <c r="BAK61" s="7">
        <v>14.7271390669795</v>
      </c>
      <c r="BAL61" s="7">
        <v>242.997794605162</v>
      </c>
      <c r="BAM61" s="7">
        <v>0.0361244892588584</v>
      </c>
      <c r="BAN61" s="7">
        <v>0.00109468149269268</v>
      </c>
      <c r="BAO61" s="7">
        <v>-10.9585880936814</v>
      </c>
      <c r="BAP61" s="7">
        <v>405.926452006122</v>
      </c>
      <c r="BAQ61" s="7">
        <v>12.3008015759431</v>
      </c>
      <c r="BAR61" s="7">
        <v>19.8203675686411</v>
      </c>
      <c r="BAS61" s="7">
        <v>71.06</v>
      </c>
      <c r="BAT61" s="7">
        <v>491.850651597769</v>
      </c>
      <c r="BAU61" s="7">
        <v>6.04439411935845</v>
      </c>
      <c r="BAV61" s="7">
        <v>4.97673374242057</v>
      </c>
      <c r="BAW61" s="7">
        <v>5.75257263882563</v>
      </c>
      <c r="BAX61" s="7">
        <v>6.55535689181066</v>
      </c>
      <c r="BAY61" s="7">
        <v>7.36073990305827</v>
      </c>
      <c r="BAZ61" s="7">
        <v>8.17891933284839</v>
      </c>
      <c r="BBA61" s="7">
        <v>8.99924890168611</v>
      </c>
      <c r="BBB61" s="7">
        <v>9.82730820579731</v>
      </c>
      <c r="BBC61" s="7">
        <v>10.6572358252239</v>
      </c>
      <c r="BBD61" s="7">
        <v>11.4923043027657</v>
      </c>
      <c r="BBE61" s="7">
        <v>139.800419744436</v>
      </c>
      <c r="BBF61" s="7">
        <v>4.20469261939096</v>
      </c>
      <c r="BBG61" s="7">
        <v>5.40717177146011</v>
      </c>
      <c r="BBH61" s="7">
        <v>6.79682371827485</v>
      </c>
      <c r="BBI61" s="7">
        <v>8.28374674710613</v>
      </c>
      <c r="BBJ61" s="7">
        <v>9.83183042077189</v>
      </c>
      <c r="BBK61" s="7">
        <v>10.077020603297</v>
      </c>
      <c r="BBL61" s="7">
        <v>464.313789128001</v>
      </c>
      <c r="BBM61" s="7">
        <v>6.03004920945456</v>
      </c>
      <c r="BBN61" s="7">
        <v>64.9473144618331</v>
      </c>
      <c r="BBO61" s="7">
        <v>1.96810043823736</v>
      </c>
      <c r="BBP61" s="7">
        <v>16.6089257395862</v>
      </c>
      <c r="BBQ61" s="7">
        <v>16.6089257395862</v>
      </c>
      <c r="BBR61" s="7">
        <v>0</v>
      </c>
      <c r="BBS61" s="7">
        <v>3836</v>
      </c>
      <c r="BBT61" s="7">
        <v>43</v>
      </c>
      <c r="BBU61" s="7">
        <v>7.32999999999999</v>
      </c>
      <c r="BBV61" s="7">
        <v>144</v>
      </c>
    </row>
    <row r="62" s="1" customFormat="1" spans="1:1426">
      <c r="A62" s="1">
        <v>179.47</v>
      </c>
      <c r="B62" s="1">
        <v>578.79</v>
      </c>
      <c r="C62" s="1">
        <v>1322.07</v>
      </c>
      <c r="D62" s="1">
        <v>803.23</v>
      </c>
      <c r="E62" s="1">
        <v>1213.46</v>
      </c>
      <c r="F62" s="1">
        <v>1864.5</v>
      </c>
      <c r="G62" s="1">
        <v>10.12</v>
      </c>
      <c r="H62" s="1">
        <v>7.13</v>
      </c>
      <c r="I62" s="1">
        <v>-694.57</v>
      </c>
      <c r="J62" s="1">
        <v>129.21</v>
      </c>
      <c r="K62" s="1">
        <v>52.6</v>
      </c>
      <c r="L62" s="4">
        <v>1.9556</v>
      </c>
      <c r="M62" s="4">
        <v>10.8992</v>
      </c>
      <c r="N62" s="4">
        <v>-0.9574</v>
      </c>
      <c r="O62" s="4">
        <v>-9.9417</v>
      </c>
      <c r="P62" s="4">
        <v>1.6044</v>
      </c>
      <c r="Q62" s="4">
        <v>5.7619</v>
      </c>
      <c r="R62" s="4">
        <v>-3.6862</v>
      </c>
      <c r="S62" s="4">
        <v>-1813.65739553</v>
      </c>
      <c r="T62" s="4">
        <v>0.56925</v>
      </c>
      <c r="U62" s="4">
        <v>-0.479926</v>
      </c>
      <c r="V62" s="4">
        <v>0.164129</v>
      </c>
      <c r="W62" s="4">
        <v>-0.05334</v>
      </c>
      <c r="X62" s="4">
        <v>-0.194469</v>
      </c>
      <c r="Y62" s="4">
        <v>0.141129</v>
      </c>
      <c r="Z62" s="4">
        <v>3.86</v>
      </c>
      <c r="AA62" s="4">
        <v>622.5995</v>
      </c>
      <c r="AB62" s="4">
        <v>462.5486</v>
      </c>
      <c r="AC62" s="1">
        <v>0</v>
      </c>
      <c r="AD62" s="1">
        <v>-3.21329999999999</v>
      </c>
      <c r="AE62" s="1">
        <v>10.3252968899999</v>
      </c>
      <c r="AF62" s="1">
        <v>64.7995</v>
      </c>
      <c r="AG62" s="1">
        <v>101.186891999999</v>
      </c>
      <c r="AH62" s="1">
        <v>22</v>
      </c>
      <c r="AI62" s="1">
        <v>25</v>
      </c>
      <c r="AJ62" s="1">
        <v>87</v>
      </c>
      <c r="AK62" s="1">
        <v>43</v>
      </c>
      <c r="AL62" s="1">
        <v>44</v>
      </c>
      <c r="AM62" s="1">
        <v>0</v>
      </c>
      <c r="AN62" s="1">
        <v>39</v>
      </c>
      <c r="AO62" s="1">
        <v>0</v>
      </c>
      <c r="AP62" s="1">
        <v>4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6694.87953900002</v>
      </c>
      <c r="AY62" s="1">
        <v>7600.52476699999</v>
      </c>
      <c r="AZ62" s="1">
        <v>10517.637654</v>
      </c>
      <c r="BA62" s="1">
        <v>11637.2057</v>
      </c>
      <c r="BB62" s="1">
        <v>11558.301817</v>
      </c>
      <c r="BC62" s="1">
        <v>10427.3330479999</v>
      </c>
      <c r="BD62" s="1">
        <v>8246.39161199995</v>
      </c>
      <c r="BE62" s="1">
        <v>7858.96849</v>
      </c>
      <c r="BF62" s="1">
        <v>7666.190337</v>
      </c>
      <c r="BG62" s="1">
        <v>18750.4070310421</v>
      </c>
      <c r="BH62" s="1">
        <v>24228.9811044802</v>
      </c>
      <c r="BI62" s="1">
        <v>35269.215364687</v>
      </c>
      <c r="BJ62" s="1">
        <v>40244.368778119</v>
      </c>
      <c r="BK62" s="1">
        <v>39397.7361349995</v>
      </c>
      <c r="BL62" s="1">
        <v>36231.1260056093</v>
      </c>
      <c r="BM62" s="1">
        <v>32254.1399875389</v>
      </c>
      <c r="BN62" s="1">
        <v>30315.3505439405</v>
      </c>
      <c r="BO62" s="1">
        <v>29174.6188599084</v>
      </c>
      <c r="BP62" s="1">
        <v>643.099404</v>
      </c>
      <c r="BQ62" s="1">
        <v>682.540268</v>
      </c>
      <c r="BR62" s="1">
        <v>1222.721352</v>
      </c>
      <c r="BS62" s="1">
        <v>1652.326256</v>
      </c>
      <c r="BT62" s="1">
        <v>1716.645028</v>
      </c>
      <c r="BU62" s="1">
        <v>1657.967264</v>
      </c>
      <c r="BV62" s="1">
        <v>1548.65822399999</v>
      </c>
      <c r="BW62" s="1">
        <v>1512.1258</v>
      </c>
      <c r="BX62" s="1">
        <v>1402.61082</v>
      </c>
      <c r="BY62" s="1">
        <v>130.902883813355</v>
      </c>
      <c r="BZ62" s="1">
        <v>171.37688964</v>
      </c>
      <c r="CA62" s="1">
        <v>259.817628436433</v>
      </c>
      <c r="CB62" s="1">
        <v>305.07055996979</v>
      </c>
      <c r="CC62" s="1">
        <v>297.190558073243</v>
      </c>
      <c r="CD62" s="1">
        <v>277.695887113602</v>
      </c>
      <c r="CE62" s="1">
        <v>256.68513362445</v>
      </c>
      <c r="CF62" s="1">
        <v>240.324462657544</v>
      </c>
      <c r="CG62" s="1">
        <v>228.859574869356</v>
      </c>
      <c r="CH62" s="1">
        <v>13823.1617197869</v>
      </c>
      <c r="CI62" s="1">
        <v>12856.0206695475</v>
      </c>
      <c r="CJ62" s="1">
        <v>24425.1213268967</v>
      </c>
      <c r="CK62" s="1">
        <v>35201.7146995833</v>
      </c>
      <c r="CL62" s="1">
        <v>36313.6164212485</v>
      </c>
      <c r="CM62" s="1">
        <v>34883.6715861065</v>
      </c>
      <c r="CN62" s="1">
        <v>33337.3048779806</v>
      </c>
      <c r="CO62" s="1">
        <v>32790.2435167501</v>
      </c>
      <c r="CP62" s="1">
        <v>29985.0696932304</v>
      </c>
      <c r="CQ62" s="1">
        <v>284.555555555555</v>
      </c>
      <c r="CR62" s="1">
        <v>242.222222222222</v>
      </c>
      <c r="CS62" s="1">
        <v>422.777777777777</v>
      </c>
      <c r="CT62" s="1">
        <v>510.833333333333</v>
      </c>
      <c r="CU62" s="1">
        <v>582.944444444444</v>
      </c>
      <c r="CV62" s="1">
        <v>620.638888888889</v>
      </c>
      <c r="CW62" s="1">
        <v>462.833333333333</v>
      </c>
      <c r="CX62" s="1">
        <v>455.916666666666</v>
      </c>
      <c r="CY62" s="1">
        <v>438</v>
      </c>
      <c r="CZ62" s="1">
        <v>76.9526383793105</v>
      </c>
      <c r="DA62" s="1">
        <v>83.5222501868131</v>
      </c>
      <c r="DB62" s="1">
        <v>64.1319369146342</v>
      </c>
      <c r="DC62" s="1">
        <v>51.492060619469</v>
      </c>
      <c r="DD62" s="1">
        <v>50.0359386017316</v>
      </c>
      <c r="DE62" s="1">
        <v>47.1825024796379</v>
      </c>
      <c r="DF62" s="1">
        <v>39.0824247014216</v>
      </c>
      <c r="DG62" s="1">
        <v>38.3364316585366</v>
      </c>
      <c r="DH62" s="1">
        <v>40.5618536349206</v>
      </c>
      <c r="DI62" s="1">
        <v>215.521919897036</v>
      </c>
      <c r="DJ62" s="1">
        <v>266.252539609673</v>
      </c>
      <c r="DK62" s="1">
        <v>215.056191248091</v>
      </c>
      <c r="DL62" s="1">
        <v>178.072428221765</v>
      </c>
      <c r="DM62" s="1">
        <v>170.552970281383</v>
      </c>
      <c r="DN62" s="1">
        <v>163.941746631716</v>
      </c>
      <c r="DO62" s="1">
        <v>152.863222689758</v>
      </c>
      <c r="DP62" s="1">
        <v>147.879758750929</v>
      </c>
      <c r="DQ62" s="1">
        <v>154.363062750838</v>
      </c>
      <c r="DR62" s="1">
        <v>7.39194717241379</v>
      </c>
      <c r="DS62" s="1">
        <v>7.5004425054945</v>
      </c>
      <c r="DT62" s="1">
        <v>7.455618</v>
      </c>
      <c r="DU62" s="1">
        <v>7.31117812389381</v>
      </c>
      <c r="DV62" s="1">
        <v>7.43136375757576</v>
      </c>
      <c r="DW62" s="1">
        <v>7.50211431674208</v>
      </c>
      <c r="DX62" s="1">
        <v>7.33961243601895</v>
      </c>
      <c r="DY62" s="1">
        <v>7.37622341463415</v>
      </c>
      <c r="DZ62" s="1">
        <v>7.42122126984127</v>
      </c>
      <c r="EA62" s="1">
        <v>1.50463084842937</v>
      </c>
      <c r="EB62" s="1">
        <v>1.88326252351648</v>
      </c>
      <c r="EC62" s="1">
        <v>1.58425383192947</v>
      </c>
      <c r="ED62" s="1">
        <v>1.3498697343796</v>
      </c>
      <c r="EE62" s="1">
        <v>1.28653921243828</v>
      </c>
      <c r="EF62" s="1">
        <v>1.25654247562715</v>
      </c>
      <c r="EG62" s="1">
        <v>1.21651722096896</v>
      </c>
      <c r="EH62" s="1">
        <v>1.17231445198802</v>
      </c>
      <c r="EI62" s="1">
        <v>1.21089722153098</v>
      </c>
      <c r="EJ62" s="1">
        <v>158.88691631939</v>
      </c>
      <c r="EK62" s="1">
        <v>141.27495241261</v>
      </c>
      <c r="EL62" s="1">
        <v>148.933666627419</v>
      </c>
      <c r="EM62" s="1">
        <v>155.759799555678</v>
      </c>
      <c r="EN62" s="1">
        <v>157.201802689387</v>
      </c>
      <c r="EO62" s="1">
        <v>157.844667810436</v>
      </c>
      <c r="EP62" s="1">
        <v>157.996705582846</v>
      </c>
      <c r="EQ62" s="1">
        <v>159.952407398781</v>
      </c>
      <c r="ER62" s="1">
        <v>158.651162398044</v>
      </c>
      <c r="ES62" s="1">
        <v>3.27075351213282</v>
      </c>
      <c r="ET62" s="1">
        <v>2.66178266178266</v>
      </c>
      <c r="EU62" s="1">
        <v>2.57791327913279</v>
      </c>
      <c r="EV62" s="1">
        <v>2.26032448377581</v>
      </c>
      <c r="EW62" s="1">
        <v>2.52356902356902</v>
      </c>
      <c r="EX62" s="1">
        <v>2.80832076420312</v>
      </c>
      <c r="EY62" s="1">
        <v>2.19352290679305</v>
      </c>
      <c r="EZ62" s="1">
        <v>2.22398373983739</v>
      </c>
      <c r="FA62" s="1">
        <v>2.31746031746031</v>
      </c>
      <c r="FB62" s="1">
        <v>0.59610692678469</v>
      </c>
      <c r="FC62" s="1">
        <v>-0.293771235477677</v>
      </c>
      <c r="FD62" s="1">
        <v>0.0429170119666189</v>
      </c>
      <c r="FE62" s="1">
        <v>0.0051387028490133</v>
      </c>
      <c r="FF62" s="1">
        <v>-0.28510043977218</v>
      </c>
      <c r="FG62" s="1">
        <v>0.351311778644411</v>
      </c>
      <c r="FH62" s="1">
        <v>-0.0614662791321556</v>
      </c>
      <c r="FI62" s="1">
        <v>-0.0714141234556709</v>
      </c>
      <c r="FJ62" s="1">
        <v>0.0068725959540988</v>
      </c>
      <c r="FK62" s="1">
        <v>2871.06680648276</v>
      </c>
      <c r="FL62" s="1">
        <v>158.758854506527</v>
      </c>
      <c r="FM62" s="1">
        <v>-81.9670167836033</v>
      </c>
      <c r="FN62" s="1">
        <v>1130.39240089536</v>
      </c>
      <c r="FO62" s="1">
        <v>522.425583821638</v>
      </c>
      <c r="FP62" s="1">
        <v>-290.707281720573</v>
      </c>
      <c r="FQ62" s="1">
        <v>-782.495663469675</v>
      </c>
      <c r="FR62" s="1">
        <v>-437.953795505345</v>
      </c>
      <c r="FS62" s="1">
        <v>-755.388249117715</v>
      </c>
      <c r="FT62" s="1">
        <v>4671.0270399861</v>
      </c>
      <c r="FU62" s="1">
        <v>154.761351449989</v>
      </c>
      <c r="FV62" s="1">
        <v>-301.027141645993</v>
      </c>
      <c r="FW62" s="1">
        <v>1481.3775183521</v>
      </c>
      <c r="FX62" s="1">
        <v>676.269245548741</v>
      </c>
      <c r="FY62" s="1">
        <v>-482.76323259035</v>
      </c>
      <c r="FZ62" s="1">
        <v>-1165.45579499582</v>
      </c>
      <c r="GA62" s="1">
        <v>-253.24384756628</v>
      </c>
      <c r="GB62" s="1">
        <v>-759.320598760359</v>
      </c>
      <c r="GC62" s="1">
        <v>4.22774234482758</v>
      </c>
      <c r="GD62" s="1">
        <v>0.0708502829964058</v>
      </c>
      <c r="GE62" s="1">
        <v>1.50406946492267</v>
      </c>
      <c r="GF62" s="1">
        <v>0.488716713436399</v>
      </c>
      <c r="GG62" s="1">
        <v>-0.328624846611216</v>
      </c>
      <c r="GH62" s="1">
        <v>2.37030503210457</v>
      </c>
      <c r="GI62" s="1">
        <v>-0.768021089179552</v>
      </c>
      <c r="GJ62" s="1">
        <v>-1.07276630677766</v>
      </c>
      <c r="GK62" s="1">
        <v>-1.22799199048755</v>
      </c>
      <c r="GL62" s="1">
        <v>21.2388007009461</v>
      </c>
      <c r="GM62" s="1">
        <v>0.24797586024874</v>
      </c>
      <c r="GN62" s="1">
        <v>-0.76614474260303</v>
      </c>
      <c r="GO62" s="1">
        <v>4.72613876070486</v>
      </c>
      <c r="GP62" s="1">
        <v>1.72509703883911</v>
      </c>
      <c r="GQ62" s="1">
        <v>-0.240836992371308</v>
      </c>
      <c r="GR62" s="1">
        <v>-4.67302404494952</v>
      </c>
      <c r="GS62" s="1">
        <v>0.0533724549815915</v>
      </c>
      <c r="GT62" s="1">
        <v>-1.99204464033223</v>
      </c>
      <c r="GU62" s="1">
        <v>117.798752914844</v>
      </c>
      <c r="GV62" s="1">
        <v>0.578516276800278</v>
      </c>
      <c r="GW62" s="1">
        <v>-2.38828740290222</v>
      </c>
      <c r="GX62" s="1">
        <v>22.4371015680709</v>
      </c>
      <c r="GY62" s="1">
        <v>6.85524441188244</v>
      </c>
      <c r="GZ62" s="1">
        <v>3.28424376696158</v>
      </c>
      <c r="HA62" s="1">
        <v>-24.7315829849155</v>
      </c>
      <c r="HB62" s="1">
        <v>1.91094993437642</v>
      </c>
      <c r="HC62" s="1">
        <v>-8.86018091393305</v>
      </c>
      <c r="HD62" s="1">
        <v>83.2669220945085</v>
      </c>
      <c r="HE62" s="1">
        <v>1.00688480791533</v>
      </c>
      <c r="HF62" s="1">
        <v>23.1756360006459</v>
      </c>
      <c r="HG62" s="1">
        <v>17.8979316216731</v>
      </c>
      <c r="HH62" s="1">
        <v>3.9751838640067</v>
      </c>
      <c r="HI62" s="1">
        <v>37.0393894687394</v>
      </c>
      <c r="HJ62" s="1">
        <v>-23.2310153990693</v>
      </c>
      <c r="HK62" s="1">
        <v>-27.297856020904</v>
      </c>
      <c r="HL62" s="1">
        <v>-29.2490861848769</v>
      </c>
      <c r="HM62" s="1">
        <v>0.00685180375614587</v>
      </c>
      <c r="HN62" s="1">
        <v>-0.00322825533491953</v>
      </c>
      <c r="HO62" s="6">
        <v>0.000261689097357432</v>
      </c>
      <c r="HP62" s="6">
        <v>2.27376232257225e-5</v>
      </c>
      <c r="HQ62" s="1">
        <v>-0.0012342010379748</v>
      </c>
      <c r="HR62" s="1">
        <v>0.00158964605721452</v>
      </c>
      <c r="HS62" s="6">
        <v>-0.000291309379773249</v>
      </c>
      <c r="HT62" s="6">
        <v>-0.000348361577832541</v>
      </c>
      <c r="HU62" s="6">
        <v>3.63629415560783e-5</v>
      </c>
      <c r="HV62" s="1">
        <v>33.0007678906064</v>
      </c>
      <c r="HW62" s="1">
        <v>1.74460279677502</v>
      </c>
      <c r="HX62" s="1">
        <v>-0.499798882826849</v>
      </c>
      <c r="HY62" s="1">
        <v>5.00173628714761</v>
      </c>
      <c r="HZ62" s="1">
        <v>2.26158261394648</v>
      </c>
      <c r="IA62" s="1">
        <v>-1.31541756434648</v>
      </c>
      <c r="IB62" s="1">
        <v>-3.70851025341078</v>
      </c>
      <c r="IC62" s="1">
        <v>-2.13635997807485</v>
      </c>
      <c r="ID62" s="1">
        <v>-3.99676322284505</v>
      </c>
      <c r="IE62" s="1">
        <v>53.6899659768517</v>
      </c>
      <c r="IF62" s="1">
        <v>1.70067419175812</v>
      </c>
      <c r="IG62" s="1">
        <v>-1.83553135149996</v>
      </c>
      <c r="IH62" s="1">
        <v>6.55476778031906</v>
      </c>
      <c r="II62" s="1">
        <v>2.92757249155299</v>
      </c>
      <c r="IJ62" s="1">
        <v>-2.18444901624592</v>
      </c>
      <c r="IK62" s="1">
        <v>-5.52348718007499</v>
      </c>
      <c r="IL62" s="1">
        <v>-1.23533584178673</v>
      </c>
      <c r="IM62" s="1">
        <v>-4.01756930561037</v>
      </c>
      <c r="IN62" s="1">
        <v>0.0485947395957194</v>
      </c>
      <c r="IO62" s="6">
        <v>0.000778574538422042</v>
      </c>
      <c r="IP62" s="1">
        <v>0.00917115527391874</v>
      </c>
      <c r="IQ62" s="1">
        <v>0.00216246333378937</v>
      </c>
      <c r="IR62" s="1">
        <v>-0.00142261838359833</v>
      </c>
      <c r="IS62" s="1">
        <v>0.0107253621362198</v>
      </c>
      <c r="IT62" s="1">
        <v>-0.00363991037525854</v>
      </c>
      <c r="IU62" s="1">
        <v>-0.0052330063745252</v>
      </c>
      <c r="IV62" s="1">
        <v>-0.00649731211898175</v>
      </c>
      <c r="IW62" s="1">
        <v>0.244124145987886</v>
      </c>
      <c r="IX62" s="1">
        <v>0.00272500945328286</v>
      </c>
      <c r="IY62" s="1">
        <v>-0.00467161428416481</v>
      </c>
      <c r="IZ62" s="1">
        <v>0.0209121184101985</v>
      </c>
      <c r="JA62" s="1">
        <v>0.00746795254908707</v>
      </c>
      <c r="JB62" s="1">
        <v>-0.0010897601464765</v>
      </c>
      <c r="JC62" s="1">
        <v>-0.0221470333883863</v>
      </c>
      <c r="JD62" s="6">
        <v>0.000260353438934592</v>
      </c>
      <c r="JE62" s="1">
        <v>-0.0105399187319165</v>
      </c>
      <c r="JF62" s="1">
        <v>1.35400865419361</v>
      </c>
      <c r="JG62" s="1">
        <v>0.00635732172307998</v>
      </c>
      <c r="JH62" s="1">
        <v>-0.014562728066477</v>
      </c>
      <c r="JI62" s="1">
        <v>0.0992792104781902</v>
      </c>
      <c r="JJ62" s="1">
        <v>0.0296763827354218</v>
      </c>
      <c r="JK62" s="1">
        <v>0.014860831524713</v>
      </c>
      <c r="JL62" s="1">
        <v>-0.117211293767372</v>
      </c>
      <c r="JM62" s="1">
        <v>0.00932170699695817</v>
      </c>
      <c r="JN62" s="1">
        <v>-0.0468792640948838</v>
      </c>
      <c r="JO62" s="1">
        <v>0.957091058557569</v>
      </c>
      <c r="JP62" s="1">
        <v>0.0110646682188498</v>
      </c>
      <c r="JQ62" s="1">
        <v>0.141314853662475</v>
      </c>
      <c r="JR62" s="1">
        <v>0.0791943877065184</v>
      </c>
      <c r="JS62" s="1">
        <v>0.0172085881558731</v>
      </c>
      <c r="JT62" s="1">
        <v>0.167599047369861</v>
      </c>
      <c r="JU62" s="1">
        <v>-0.110099599047721</v>
      </c>
      <c r="JV62" s="1">
        <v>-0.133160273272702</v>
      </c>
      <c r="JW62" s="1">
        <v>-0.154757069761253</v>
      </c>
      <c r="JX62" s="1">
        <v>-0.47115408581629</v>
      </c>
      <c r="JY62" s="1">
        <v>0.0381927309466073</v>
      </c>
      <c r="JZ62" s="1">
        <v>0.00331848722394122</v>
      </c>
      <c r="KA62" s="1">
        <v>-0.18012790235969</v>
      </c>
      <c r="KB62" s="1">
        <v>0.232004026062285</v>
      </c>
      <c r="KC62" s="1">
        <v>-0.0425157214276537</v>
      </c>
      <c r="KD62" s="1">
        <v>-0.0508423168891944</v>
      </c>
      <c r="KE62" s="1">
        <v>0.0053070611550224</v>
      </c>
      <c r="KF62" s="1">
        <v>0.0528655212678133</v>
      </c>
      <c r="KG62" s="1">
        <v>-0.0151450682748844</v>
      </c>
      <c r="KH62" s="1">
        <v>0.151564239466419</v>
      </c>
      <c r="KI62" s="1">
        <v>0.0685312118022029</v>
      </c>
      <c r="KJ62" s="1">
        <v>-0.0398602107898499</v>
      </c>
      <c r="KK62" s="1">
        <v>-0.112376483653472</v>
      </c>
      <c r="KL62" s="1">
        <v>-0.0647366747694063</v>
      </c>
      <c r="KM62" s="1">
        <v>-0.121111218869022</v>
      </c>
      <c r="KN62" s="1">
        <v>0.0316758291948138</v>
      </c>
      <c r="KO62" s="1">
        <v>-0.0341876050413469</v>
      </c>
      <c r="KP62" s="1">
        <v>0.122085526802999</v>
      </c>
      <c r="KQ62" s="1">
        <v>0.0545273672331102</v>
      </c>
      <c r="KR62" s="1">
        <v>-0.0406863550106875</v>
      </c>
      <c r="KS62" s="1">
        <v>-0.10287745726001</v>
      </c>
      <c r="KT62" s="1">
        <v>-0.0230086910898647</v>
      </c>
      <c r="KU62" s="1">
        <v>-0.0748290529247593</v>
      </c>
      <c r="KV62" s="1">
        <v>0.0160217864093796</v>
      </c>
      <c r="KW62" s="1">
        <v>0.18872732625419</v>
      </c>
      <c r="KX62" s="1">
        <v>0.0444999469444603</v>
      </c>
      <c r="KY62" s="1">
        <v>-0.0292751519080812</v>
      </c>
      <c r="KZ62" s="1">
        <v>0.220710353125641</v>
      </c>
      <c r="LA62" s="1">
        <v>-0.0749033826611794</v>
      </c>
      <c r="LB62" s="1">
        <v>-0.10768668415678</v>
      </c>
      <c r="LC62" s="1">
        <v>-0.133704021732304</v>
      </c>
      <c r="LD62" s="1">
        <v>0.0111623921601678</v>
      </c>
      <c r="LE62" s="1">
        <v>-0.0191362237654141</v>
      </c>
      <c r="LF62" s="1">
        <v>0.0856618190125125</v>
      </c>
      <c r="LG62" s="1">
        <v>0.0305907984598034</v>
      </c>
      <c r="LH62" s="1">
        <v>-0.00446395886841355</v>
      </c>
      <c r="LI62" s="1">
        <v>-0.0907203722055635</v>
      </c>
      <c r="LJ62" s="1">
        <v>0.00106647967115678</v>
      </c>
      <c r="LK62" s="1">
        <v>-0.0431744213144715</v>
      </c>
      <c r="LL62" s="1">
        <v>0.00469518544315811</v>
      </c>
      <c r="LM62" s="1">
        <v>-0.0107552695629924</v>
      </c>
      <c r="LN62" s="1">
        <v>0.0733224342183515</v>
      </c>
      <c r="LO62" s="1">
        <v>0.0219174247103285</v>
      </c>
      <c r="LP62" s="1">
        <v>0.0109754331914247</v>
      </c>
      <c r="LQ62" s="1">
        <v>-0.0865661333879564</v>
      </c>
      <c r="LR62" s="1">
        <v>0.00688452541871656</v>
      </c>
      <c r="LS62" s="1">
        <v>-0.0346225734596969</v>
      </c>
      <c r="LT62" s="1">
        <v>0.0115607267667147</v>
      </c>
      <c r="LU62" s="1">
        <v>0.147650374955389</v>
      </c>
      <c r="LV62" s="1">
        <v>0.0827448830478807</v>
      </c>
      <c r="LW62" s="1">
        <v>0.0179800949993286</v>
      </c>
      <c r="LX62" s="1">
        <v>0.175112959076694</v>
      </c>
      <c r="LY62" s="1">
        <v>-0.11503565733197</v>
      </c>
      <c r="LZ62" s="1">
        <v>-0.139130203006376</v>
      </c>
      <c r="MA62" s="1">
        <v>-0.161695241406275</v>
      </c>
      <c r="MB62" s="1">
        <v>1.46335432239987</v>
      </c>
      <c r="MC62" s="1">
        <v>0.923269265756037</v>
      </c>
      <c r="MD62" s="1">
        <v>0.954606450977885</v>
      </c>
      <c r="ME62" s="1">
        <v>1.45582686058332</v>
      </c>
      <c r="MF62" s="1">
        <v>1.07806251189632</v>
      </c>
      <c r="MG62" s="1">
        <v>1.1194873208415</v>
      </c>
      <c r="MH62" s="1">
        <v>1.27264402902733</v>
      </c>
      <c r="MI62" s="1">
        <v>1.3020709747127</v>
      </c>
      <c r="MJ62" s="1">
        <v>0.892420731783117</v>
      </c>
      <c r="MK62" s="1">
        <v>0.986354176064823</v>
      </c>
      <c r="ML62" s="1">
        <v>0.818361716624363</v>
      </c>
      <c r="MM62" s="1">
        <v>0.944884999078069</v>
      </c>
      <c r="MN62" s="1">
        <v>1.07275488787266</v>
      </c>
      <c r="MO62" s="1">
        <v>1.10275699191511</v>
      </c>
      <c r="MP62" s="1">
        <v>1.0768778895499</v>
      </c>
      <c r="MQ62" s="1">
        <v>1.139261092083</v>
      </c>
      <c r="MR62" s="1">
        <v>1.02297389573454</v>
      </c>
      <c r="MS62" s="1">
        <v>1.05392744292569</v>
      </c>
      <c r="MT62" s="1">
        <v>0.883257809475206</v>
      </c>
      <c r="MU62" s="1">
        <v>0.923149905141313</v>
      </c>
      <c r="MV62" s="1">
        <v>1.00485612289653</v>
      </c>
      <c r="MW62" s="1">
        <v>1.08702704292953</v>
      </c>
      <c r="MX62" s="1">
        <v>0.992298225492675</v>
      </c>
      <c r="MY62" s="1">
        <v>1.04340624646183</v>
      </c>
      <c r="MZ62" s="1">
        <v>0.66952416147467</v>
      </c>
      <c r="NA62" s="1">
        <v>0.705709797753445</v>
      </c>
      <c r="NB62" s="1">
        <v>0.747541050986421</v>
      </c>
      <c r="NC62" s="1">
        <v>1.27696861887416</v>
      </c>
      <c r="ND62" s="1">
        <v>1.2431900639471</v>
      </c>
      <c r="NE62" s="1">
        <v>1.09036141113105</v>
      </c>
      <c r="NF62" s="1">
        <v>1.32962967686104</v>
      </c>
      <c r="NG62" s="1">
        <v>1.43836213561507</v>
      </c>
      <c r="NH62" s="1">
        <v>1.08578911748912</v>
      </c>
      <c r="NI62" s="1">
        <v>1.06308638491926</v>
      </c>
      <c r="NJ62" s="1">
        <v>0.920131329561904</v>
      </c>
      <c r="NK62" s="1">
        <v>0.954372726212042</v>
      </c>
      <c r="NL62" s="1">
        <v>0.97988923773187</v>
      </c>
      <c r="NM62" s="1">
        <v>1.07391227747002</v>
      </c>
      <c r="NN62" s="1">
        <v>0.96691265582382</v>
      </c>
      <c r="NO62" s="1">
        <v>1.01642479054107</v>
      </c>
      <c r="NP62" s="1">
        <v>1.09869042680627</v>
      </c>
      <c r="NQ62" s="1">
        <v>1.05986572573084</v>
      </c>
      <c r="NR62" s="1">
        <v>0.928938656689392</v>
      </c>
      <c r="NS62" s="1">
        <v>0.969890822070287</v>
      </c>
      <c r="NT62" s="1">
        <v>0.976444046831162</v>
      </c>
      <c r="NU62" s="1">
        <v>1.07000706371539</v>
      </c>
      <c r="NV62" s="1">
        <v>0.965043331732183</v>
      </c>
      <c r="NW62" s="1">
        <v>1.01506419342275</v>
      </c>
      <c r="NX62" s="1">
        <v>0.546046885413122</v>
      </c>
      <c r="NY62" s="1">
        <v>0.501104632305792</v>
      </c>
      <c r="NZ62" s="1">
        <v>0.594419141067087</v>
      </c>
      <c r="OA62" s="1">
        <v>1.21862195597585</v>
      </c>
      <c r="OB62" s="1">
        <v>1.27123179180328</v>
      </c>
      <c r="OC62" s="1">
        <v>1.1284775221349</v>
      </c>
      <c r="OD62" s="1">
        <v>1.34581887144525</v>
      </c>
      <c r="OE62" s="1">
        <v>1.45026334920196</v>
      </c>
      <c r="OF62" s="1">
        <v>757.47045699195</v>
      </c>
      <c r="OG62" s="1">
        <v>379.235228495974</v>
      </c>
      <c r="OH62" s="1">
        <v>605.133362340501</v>
      </c>
      <c r="OI62" s="1">
        <v>758.423945364042</v>
      </c>
      <c r="OJ62" s="1">
        <v>17.6377661712567</v>
      </c>
      <c r="OK62" s="1">
        <v>379.235228495974</v>
      </c>
      <c r="OL62" s="1">
        <v>0.999999999999374</v>
      </c>
      <c r="OM62" s="1">
        <v>0.222922858045225</v>
      </c>
      <c r="ON62" s="1">
        <v>0.00518425251267967</v>
      </c>
      <c r="OO62" s="1">
        <v>-6.45399683029413</v>
      </c>
      <c r="OP62" s="1">
        <v>492.236304217277</v>
      </c>
      <c r="OQ62" s="1">
        <v>11.4473559120296</v>
      </c>
      <c r="OR62" s="1">
        <v>26.655523245546</v>
      </c>
      <c r="OS62" s="1">
        <v>757.581982660152</v>
      </c>
      <c r="OT62" s="1">
        <v>379.289522488273</v>
      </c>
      <c r="OU62" s="1">
        <v>605.22267146761</v>
      </c>
      <c r="OV62" s="1">
        <v>758.532669985086</v>
      </c>
      <c r="OW62" s="1">
        <v>17.6402946508159</v>
      </c>
      <c r="OX62" s="1">
        <v>379.289522488273</v>
      </c>
      <c r="OY62" s="1">
        <v>0.997062316394135</v>
      </c>
      <c r="OZ62" s="1">
        <v>0.223080700065951</v>
      </c>
      <c r="PA62" s="1">
        <v>0.00518792325734771</v>
      </c>
      <c r="PB62" s="1">
        <v>-6.45095326391394</v>
      </c>
      <c r="PC62" s="1">
        <v>492.290453168043</v>
      </c>
      <c r="PD62" s="1">
        <v>11.4486151899544</v>
      </c>
      <c r="PE62" s="1">
        <v>26.655996245364</v>
      </c>
      <c r="PF62" s="1">
        <v>856.34566586719</v>
      </c>
      <c r="PG62" s="1">
        <v>427.374843977479</v>
      </c>
      <c r="PH62" s="1">
        <v>685.108507920013</v>
      </c>
      <c r="PI62" s="1">
        <v>855.566234793774</v>
      </c>
      <c r="PJ62" s="1">
        <v>19.8968891812505</v>
      </c>
      <c r="PK62" s="1">
        <v>427.374843977479</v>
      </c>
      <c r="PL62" s="1">
        <v>-1.59597791223268</v>
      </c>
      <c r="PM62" s="1">
        <v>0.344701361529767</v>
      </c>
      <c r="PN62" s="1">
        <v>0.00801631073325041</v>
      </c>
      <c r="PO62" s="1">
        <v>-4.57983047894811</v>
      </c>
      <c r="PP62" s="1">
        <v>510.924602842176</v>
      </c>
      <c r="PQ62" s="1">
        <v>11.8819675079575</v>
      </c>
      <c r="PR62" s="1">
        <v>26.8157547335723</v>
      </c>
      <c r="PS62" s="1">
        <v>757.699030479171</v>
      </c>
      <c r="PT62" s="1">
        <v>379.346504840023</v>
      </c>
      <c r="PU62" s="1">
        <v>605.316405196345</v>
      </c>
      <c r="PV62" s="1">
        <v>758.646778089308</v>
      </c>
      <c r="PW62" s="1">
        <v>17.6429483276583</v>
      </c>
      <c r="PX62" s="1">
        <v>379.346504840023</v>
      </c>
      <c r="PY62" s="1">
        <v>0.993979200875116</v>
      </c>
      <c r="PZ62" s="1">
        <v>0.223246302054044</v>
      </c>
      <c r="QA62" s="1">
        <v>0.00519177446637312</v>
      </c>
      <c r="QB62" s="1">
        <v>-6.44776238109443</v>
      </c>
      <c r="QC62" s="1">
        <v>492.348264625848</v>
      </c>
      <c r="QD62" s="1">
        <v>11.4499596424615</v>
      </c>
      <c r="QE62" s="1">
        <v>26.6565011803505</v>
      </c>
      <c r="QF62" s="1">
        <v>960.999712108874</v>
      </c>
      <c r="QG62" s="1">
        <v>478.335267525758</v>
      </c>
      <c r="QH62" s="1">
        <v>771.082355457724</v>
      </c>
      <c r="QI62" s="1">
        <v>958.885462848305</v>
      </c>
      <c r="QJ62" s="1">
        <v>22.2996619267047</v>
      </c>
      <c r="QK62" s="1">
        <v>478.335267525758</v>
      </c>
      <c r="QL62" s="1">
        <v>-4.3291770573569</v>
      </c>
      <c r="QM62" s="1">
        <v>0.442113509160076</v>
      </c>
      <c r="QN62" s="1">
        <v>0.0102817095153506</v>
      </c>
      <c r="QO62" s="1">
        <v>-3.50961107382389</v>
      </c>
      <c r="QP62" s="1">
        <v>453.456868465999</v>
      </c>
      <c r="QQ62" s="1">
        <v>10.5455085689767</v>
      </c>
      <c r="QR62" s="1">
        <v>26.3026706747071</v>
      </c>
      <c r="QS62" s="1">
        <v>769.147909376842</v>
      </c>
      <c r="QT62" s="1">
        <v>384.920223060177</v>
      </c>
      <c r="QU62" s="1">
        <v>614.496992035676</v>
      </c>
      <c r="QV62" s="1">
        <v>769.808235109028</v>
      </c>
      <c r="QW62" s="1">
        <v>17.9025170955588</v>
      </c>
      <c r="QX62" s="1">
        <v>384.920223060177</v>
      </c>
      <c r="QY62" s="1">
        <v>0.692536743512789</v>
      </c>
      <c r="QZ62" s="1">
        <v>0.239173230853751</v>
      </c>
      <c r="RA62" s="1">
        <v>0.00556216815938956</v>
      </c>
      <c r="RB62" s="1">
        <v>-6.15143884955323</v>
      </c>
      <c r="RC62" s="1">
        <v>503.354272098783</v>
      </c>
      <c r="RD62" s="1">
        <v>11.7059133046228</v>
      </c>
      <c r="RE62" s="1">
        <v>26.7515652340289</v>
      </c>
      <c r="RF62" s="1">
        <v>848.316032850006</v>
      </c>
      <c r="RG62" s="1">
        <v>423.000251867972</v>
      </c>
      <c r="RH62" s="1">
        <v>680.290695496207</v>
      </c>
      <c r="RI62" s="1">
        <v>849.435709899915</v>
      </c>
      <c r="RJ62" s="1">
        <v>19.7543188348817</v>
      </c>
      <c r="RK62" s="1">
        <v>423.000251867972</v>
      </c>
      <c r="RL62" s="1">
        <v>1.92584452584355</v>
      </c>
      <c r="RM62" s="1">
        <v>0.225082454144958</v>
      </c>
      <c r="RN62" s="1">
        <v>0.00523447567778973</v>
      </c>
      <c r="RO62" s="1">
        <v>-6.4125404684821</v>
      </c>
      <c r="RP62" s="1">
        <v>526.768259037143</v>
      </c>
      <c r="RQ62" s="1">
        <v>12.2504246287707</v>
      </c>
      <c r="RR62" s="1">
        <v>26.9470710773236</v>
      </c>
      <c r="RS62" s="1">
        <v>0</v>
      </c>
      <c r="RT62" s="1">
        <v>11.89</v>
      </c>
      <c r="RU62" s="1">
        <v>15.9979540715631</v>
      </c>
      <c r="RV62" s="1">
        <v>-0.316117793121261</v>
      </c>
      <c r="RW62" s="1">
        <v>0.271565580263101</v>
      </c>
      <c r="RX62" s="1">
        <v>4.95402731799191</v>
      </c>
      <c r="RY62" s="1">
        <v>11.2683164386419</v>
      </c>
      <c r="RZ62" s="1">
        <v>47</v>
      </c>
      <c r="SA62" s="1">
        <v>91</v>
      </c>
      <c r="SB62" s="1">
        <v>89</v>
      </c>
      <c r="SC62" s="1">
        <v>64</v>
      </c>
      <c r="SD62" s="1">
        <v>20</v>
      </c>
      <c r="SE62" s="1">
        <v>2</v>
      </c>
      <c r="SF62" s="1">
        <v>2</v>
      </c>
      <c r="SG62" s="1">
        <v>0</v>
      </c>
      <c r="SH62" s="1">
        <v>0</v>
      </c>
      <c r="SI62" s="1">
        <v>27</v>
      </c>
      <c r="SJ62" s="1">
        <v>53.8491079999999</v>
      </c>
      <c r="SK62" s="1">
        <v>4.19042978211539</v>
      </c>
      <c r="SL62" s="1">
        <v>3.87870345100887</v>
      </c>
      <c r="SM62" s="1">
        <v>3.67624429894638</v>
      </c>
      <c r="SN62" s="1">
        <v>3.50985965764635</v>
      </c>
      <c r="SO62" s="1">
        <v>3.48125072808881</v>
      </c>
      <c r="SP62" s="1">
        <v>3.40907568504023</v>
      </c>
      <c r="SQ62" s="1">
        <v>3.35335726157622</v>
      </c>
      <c r="SR62" s="1">
        <v>3.29815257737296</v>
      </c>
      <c r="SS62" s="1">
        <v>2.26062130387048</v>
      </c>
      <c r="ST62" s="1">
        <v>1.95845085760605</v>
      </c>
      <c r="SU62" s="1">
        <v>1.91522691510214</v>
      </c>
      <c r="SV62" s="1">
        <v>1.90997040185307</v>
      </c>
      <c r="SW62" s="1">
        <v>1.80653814022983</v>
      </c>
      <c r="SX62" s="1">
        <v>1.74000239039531</v>
      </c>
      <c r="SY62" s="1">
        <v>1.63656984856085</v>
      </c>
      <c r="SZ62" s="1">
        <v>1.6142197038523</v>
      </c>
      <c r="TA62" s="1">
        <v>4.19453112184319</v>
      </c>
      <c r="TB62" s="1">
        <v>3.84456394772484</v>
      </c>
      <c r="TC62" s="1">
        <v>3.68667072589076</v>
      </c>
      <c r="TD62" s="1">
        <v>3.52097454168091</v>
      </c>
      <c r="TE62" s="1">
        <v>3.4902001987142</v>
      </c>
      <c r="TF62" s="1">
        <v>3.42070019020687</v>
      </c>
      <c r="TG62" s="1">
        <v>3.30268700290884</v>
      </c>
      <c r="TH62" s="1">
        <v>3.2647980472792</v>
      </c>
      <c r="TI62" s="1">
        <v>2.24863618092114</v>
      </c>
      <c r="TJ62" s="1">
        <v>1.96353398437457</v>
      </c>
      <c r="TK62" s="1">
        <v>1.8674225220228</v>
      </c>
      <c r="TL62" s="1">
        <v>1.85293634087478</v>
      </c>
      <c r="TM62" s="1">
        <v>1.77004118833537</v>
      </c>
      <c r="TN62" s="1">
        <v>1.68420980607996</v>
      </c>
      <c r="TO62" s="1">
        <v>1.5948089235268</v>
      </c>
      <c r="TP62" s="1">
        <v>1.57907148344077</v>
      </c>
      <c r="TQ62" s="1">
        <v>4.21335123035219</v>
      </c>
      <c r="TR62" s="1">
        <v>3.91116756162487</v>
      </c>
      <c r="TS62" s="1">
        <v>3.73951368387826</v>
      </c>
      <c r="TT62" s="1">
        <v>3.65334593823931</v>
      </c>
      <c r="TU62" s="1">
        <v>3.61406920701864</v>
      </c>
      <c r="TV62" s="1">
        <v>3.47506031334775</v>
      </c>
      <c r="TW62" s="1">
        <v>3.47496831443414</v>
      </c>
      <c r="TX62" s="1">
        <v>3.4170361318386</v>
      </c>
      <c r="TY62" s="1">
        <v>2.21729686295675</v>
      </c>
      <c r="TZ62" s="1">
        <v>1.88034292269044</v>
      </c>
      <c r="UA62" s="1">
        <v>1.75125904113649</v>
      </c>
      <c r="UB62" s="1">
        <v>1.6706486794362</v>
      </c>
      <c r="UC62" s="1">
        <v>1.6239605091547</v>
      </c>
      <c r="UD62" s="1">
        <v>1.48661769496315</v>
      </c>
      <c r="UE62" s="1">
        <v>1.46548951856453</v>
      </c>
      <c r="UF62" s="1">
        <v>1.39951462084613</v>
      </c>
      <c r="UG62" s="1">
        <v>4.19758942757605</v>
      </c>
      <c r="UH62" s="1">
        <v>3.84019403885359</v>
      </c>
      <c r="UI62" s="1">
        <v>3.69466826276181</v>
      </c>
      <c r="UJ62" s="1">
        <v>3.54010940703203</v>
      </c>
      <c r="UK62" s="1">
        <v>3.50670632947589</v>
      </c>
      <c r="UL62" s="1">
        <v>3.42942722063501</v>
      </c>
      <c r="UM62" s="1">
        <v>3.31503117267185</v>
      </c>
      <c r="UN62" s="1">
        <v>3.27313726528331</v>
      </c>
      <c r="UO62" s="1">
        <v>2.24139784814015</v>
      </c>
      <c r="UP62" s="1">
        <v>1.96978316626091</v>
      </c>
      <c r="UQ62" s="1">
        <v>1.8392945247696</v>
      </c>
      <c r="UR62" s="1">
        <v>1.81726848273278</v>
      </c>
      <c r="US62" s="1">
        <v>1.74759082379311</v>
      </c>
      <c r="UT62" s="1">
        <v>1.65388455734471</v>
      </c>
      <c r="UU62" s="1">
        <v>1.57428182218122</v>
      </c>
      <c r="UV62" s="1">
        <v>1.55771975142166</v>
      </c>
      <c r="UW62" s="1">
        <v>4.22310995661684</v>
      </c>
      <c r="UX62" s="1">
        <v>3.91708248901595</v>
      </c>
      <c r="UY62" s="1">
        <v>3.77052479593625</v>
      </c>
      <c r="UZ62" s="1">
        <v>3.71056482662412</v>
      </c>
      <c r="VA62" s="1">
        <v>3.66133078606003</v>
      </c>
      <c r="VB62" s="1">
        <v>3.52592153640107</v>
      </c>
      <c r="VC62" s="1">
        <v>3.50371030063489</v>
      </c>
      <c r="VD62" s="1">
        <v>3.45854621212742</v>
      </c>
      <c r="VE62" s="1">
        <v>2.20844274462173</v>
      </c>
      <c r="VF62" s="1">
        <v>1.87051469913204</v>
      </c>
      <c r="VG62" s="1">
        <v>1.72469224292406</v>
      </c>
      <c r="VH62" s="1">
        <v>1.61499604344437</v>
      </c>
      <c r="VI62" s="1">
        <v>1.57582692947915</v>
      </c>
      <c r="VJ62" s="1">
        <v>1.46074747741285</v>
      </c>
      <c r="VK62" s="1">
        <v>1.40661951767341</v>
      </c>
      <c r="VL62" s="1">
        <v>1.35131415526114</v>
      </c>
      <c r="VM62" s="1">
        <v>4.8245046025534</v>
      </c>
      <c r="VN62" s="1">
        <v>4.77584195376882</v>
      </c>
      <c r="VO62" s="1">
        <v>4.23783174526127</v>
      </c>
      <c r="VP62" s="1">
        <v>3.80369814676869</v>
      </c>
      <c r="VQ62" s="1">
        <v>3.7520053409202</v>
      </c>
      <c r="VR62" s="1">
        <v>3.53757859239329</v>
      </c>
      <c r="VS62" s="1">
        <v>3.49678865786719</v>
      </c>
      <c r="VT62" s="1">
        <v>3.47536044811245</v>
      </c>
      <c r="VU62" s="1">
        <v>2.20268225782697</v>
      </c>
      <c r="VV62" s="1">
        <v>1.85769916113707</v>
      </c>
      <c r="VW62" s="1">
        <v>1.84917283981927</v>
      </c>
      <c r="VX62" s="1">
        <v>1.80547829559838</v>
      </c>
      <c r="VY62" s="1">
        <v>1.7084781312004</v>
      </c>
      <c r="VZ62" s="1">
        <v>1.62157441254779</v>
      </c>
      <c r="WA62" s="1">
        <v>1.52187821350801</v>
      </c>
      <c r="WB62" s="1">
        <v>1.44403938725398</v>
      </c>
      <c r="WC62" s="1">
        <v>0</v>
      </c>
      <c r="WD62" s="1">
        <v>0</v>
      </c>
      <c r="WE62" s="1">
        <v>2</v>
      </c>
      <c r="WF62" s="1">
        <v>13</v>
      </c>
      <c r="WG62" s="1">
        <v>9</v>
      </c>
      <c r="WH62" s="1">
        <v>3</v>
      </c>
      <c r="WI62" s="1">
        <v>12</v>
      </c>
      <c r="WJ62" s="1">
        <v>0</v>
      </c>
      <c r="WK62" s="1">
        <v>0</v>
      </c>
      <c r="WL62" s="1">
        <v>0</v>
      </c>
      <c r="WM62" s="1">
        <v>0</v>
      </c>
      <c r="WN62" s="1">
        <v>0</v>
      </c>
      <c r="WO62" s="1">
        <v>0.318041381743977</v>
      </c>
      <c r="WP62" s="1">
        <v>0.667094845032125</v>
      </c>
      <c r="WQ62" s="1">
        <v>0</v>
      </c>
      <c r="WR62" s="1">
        <v>0</v>
      </c>
      <c r="WS62" s="1">
        <v>0</v>
      </c>
      <c r="WT62" s="1">
        <v>0.114334038994012</v>
      </c>
      <c r="WU62" s="1">
        <v>0.206567194420429</v>
      </c>
      <c r="WV62" s="1">
        <v>1.83658308188776</v>
      </c>
      <c r="WW62" s="1">
        <v>0</v>
      </c>
      <c r="WX62" s="1">
        <v>0.50726490454469</v>
      </c>
      <c r="WY62" s="1">
        <v>0</v>
      </c>
      <c r="WZ62" s="1">
        <v>0.803855364161831</v>
      </c>
      <c r="XA62" s="1">
        <v>0</v>
      </c>
      <c r="XB62" s="1">
        <v>0.143847927882901</v>
      </c>
      <c r="XC62" s="1">
        <v>0</v>
      </c>
      <c r="XD62" s="1">
        <v>4.88001936829517</v>
      </c>
      <c r="XE62" s="1">
        <v>8.73606430666539</v>
      </c>
      <c r="XF62" s="1">
        <v>13.5817594632403</v>
      </c>
      <c r="XG62" s="1">
        <v>1.82559273409852</v>
      </c>
      <c r="XH62" s="1">
        <v>2.81248668520418</v>
      </c>
      <c r="XI62" s="1">
        <v>3.69031664411795</v>
      </c>
      <c r="XJ62" s="1">
        <v>29.8569496154957</v>
      </c>
      <c r="XK62" s="1">
        <v>21.1521983431904</v>
      </c>
      <c r="XL62" s="1">
        <v>17.7934534133673</v>
      </c>
      <c r="XM62" s="1">
        <v>14.9817802241365</v>
      </c>
      <c r="XN62" s="1">
        <v>12.7662365041526</v>
      </c>
      <c r="XO62" s="1">
        <v>10.8127736226927</v>
      </c>
      <c r="XP62" s="1">
        <v>7.66992364579658</v>
      </c>
      <c r="XQ62" s="1">
        <v>5.94449946024163</v>
      </c>
      <c r="XR62" s="1">
        <v>0.694347665476645</v>
      </c>
      <c r="XS62" s="1">
        <v>0.45004677325937</v>
      </c>
      <c r="XT62" s="1">
        <v>0.28699118408657</v>
      </c>
      <c r="XU62" s="1">
        <v>0.180503376194416</v>
      </c>
      <c r="XV62" s="1">
        <v>0.113984254501362</v>
      </c>
      <c r="XW62" s="1">
        <v>0.0730592812344102</v>
      </c>
      <c r="XX62" s="1">
        <v>0.0473452076901024</v>
      </c>
      <c r="XY62" s="1">
        <v>0.0306417497950599</v>
      </c>
      <c r="XZ62" s="1">
        <v>25.5380415979322</v>
      </c>
      <c r="YA62" s="1">
        <v>16.2519419703682</v>
      </c>
      <c r="YB62" s="1">
        <v>11.7303634566057</v>
      </c>
      <c r="YC62" s="1">
        <v>8.46384764806723</v>
      </c>
      <c r="YD62" s="1">
        <v>6.13065767339089</v>
      </c>
      <c r="YE62" s="1">
        <v>4.39309846579176</v>
      </c>
      <c r="YF62" s="1">
        <v>2.74684522948758</v>
      </c>
      <c r="YG62" s="1">
        <v>1.84545466305692</v>
      </c>
      <c r="YH62" s="1">
        <v>0.593907944137959</v>
      </c>
      <c r="YI62" s="1">
        <v>0.345785999369537</v>
      </c>
      <c r="YJ62" s="1">
        <v>0.189199410590415</v>
      </c>
      <c r="YK62" s="1">
        <v>0.101974068049002</v>
      </c>
      <c r="YL62" s="1">
        <v>0.0547380149409901</v>
      </c>
      <c r="YM62" s="1">
        <v>0.0296830977418362</v>
      </c>
      <c r="YN62" s="1">
        <v>0.0169558347499233</v>
      </c>
      <c r="YO62" s="1">
        <v>0.00951265290235526</v>
      </c>
      <c r="YP62" s="1">
        <v>53.7794081009567</v>
      </c>
      <c r="YQ62" s="1">
        <v>85.8550619082303</v>
      </c>
      <c r="YR62" s="1">
        <v>82.3568627450979</v>
      </c>
      <c r="YS62" s="1">
        <v>83.3199999999999</v>
      </c>
      <c r="YT62" s="1">
        <v>58.4891568862276</v>
      </c>
      <c r="YU62" s="1">
        <v>653.865504191616</v>
      </c>
      <c r="YV62" s="1">
        <v>0.618154116102951</v>
      </c>
      <c r="YW62" s="1">
        <v>0.986839792048624</v>
      </c>
      <c r="YX62" s="1">
        <v>0.946630606265493</v>
      </c>
      <c r="YY62" s="1">
        <v>0.957701149425286</v>
      </c>
      <c r="YZ62" s="1">
        <v>0.672289159611811</v>
      </c>
      <c r="ZA62" s="1">
        <v>7.51569545047834</v>
      </c>
      <c r="ZB62" s="1">
        <v>10.4196899999999</v>
      </c>
      <c r="ZC62" s="1">
        <v>180.339499999999</v>
      </c>
      <c r="ZD62" s="1">
        <v>758.711778516502</v>
      </c>
      <c r="ZE62" s="1">
        <v>1127.95018413062</v>
      </c>
      <c r="ZF62" s="1">
        <v>1517.423557033</v>
      </c>
      <c r="ZG62" s="1">
        <v>35.2889199310001</v>
      </c>
      <c r="ZH62" s="1">
        <v>709.782712893384</v>
      </c>
      <c r="ZI62" s="1">
        <v>0.467423911865087</v>
      </c>
      <c r="ZJ62" s="1">
        <v>0.0108703235317462</v>
      </c>
      <c r="ZK62" s="1">
        <v>-3.27023040513362</v>
      </c>
      <c r="ZL62" s="1">
        <v>715.197872513104</v>
      </c>
      <c r="ZM62" s="1">
        <v>16.6325086630954</v>
      </c>
      <c r="ZN62" s="1">
        <v>28.2620047714774</v>
      </c>
      <c r="ZO62" s="1">
        <v>2023</v>
      </c>
      <c r="ZP62" s="1">
        <v>0</v>
      </c>
      <c r="ZQ62" s="1">
        <v>0</v>
      </c>
      <c r="ZR62" s="1">
        <v>4</v>
      </c>
      <c r="ZS62" s="1">
        <v>24</v>
      </c>
      <c r="ZT62" s="1">
        <v>0</v>
      </c>
      <c r="ZU62" s="1">
        <v>0</v>
      </c>
      <c r="ZV62" s="1">
        <v>0</v>
      </c>
      <c r="ZW62" s="1">
        <v>0</v>
      </c>
      <c r="ZX62" s="1">
        <v>0</v>
      </c>
      <c r="ZY62" s="1">
        <v>0</v>
      </c>
      <c r="ZZ62" s="1">
        <v>0</v>
      </c>
      <c r="AAA62" s="1">
        <v>0</v>
      </c>
      <c r="AAB62" s="1">
        <v>0</v>
      </c>
      <c r="AAC62" s="1">
        <v>0</v>
      </c>
      <c r="AAD62" s="1">
        <v>0</v>
      </c>
      <c r="AAE62" s="1">
        <v>0</v>
      </c>
      <c r="AAF62" s="1">
        <v>0</v>
      </c>
      <c r="AAG62" s="1">
        <v>0</v>
      </c>
      <c r="AAH62" s="1">
        <v>0</v>
      </c>
      <c r="AAI62" s="1">
        <v>0</v>
      </c>
      <c r="AAJ62" s="1">
        <v>0</v>
      </c>
      <c r="AAK62" s="1">
        <v>0</v>
      </c>
      <c r="AAL62" s="1">
        <v>0</v>
      </c>
      <c r="AAM62" s="1">
        <v>0</v>
      </c>
      <c r="AAN62" s="1">
        <v>0</v>
      </c>
      <c r="AAO62" s="1">
        <v>13</v>
      </c>
      <c r="AAP62" s="1">
        <v>0</v>
      </c>
      <c r="AAQ62" s="1">
        <v>15</v>
      </c>
      <c r="AAR62" s="1">
        <v>0</v>
      </c>
      <c r="AAS62" s="1">
        <v>0</v>
      </c>
      <c r="AAT62" s="1">
        <v>13</v>
      </c>
      <c r="AAU62" s="1">
        <v>0</v>
      </c>
      <c r="AAV62" s="1">
        <v>0</v>
      </c>
      <c r="AAW62" s="1">
        <v>0</v>
      </c>
      <c r="AAX62" s="1">
        <v>0</v>
      </c>
      <c r="AAY62" s="1">
        <v>0</v>
      </c>
      <c r="AAZ62" s="1">
        <v>0</v>
      </c>
      <c r="ABA62" s="1">
        <v>0</v>
      </c>
      <c r="ABB62" s="1">
        <v>0</v>
      </c>
      <c r="ABC62" s="1">
        <v>1</v>
      </c>
      <c r="ABD62" s="1">
        <v>0</v>
      </c>
      <c r="ABE62" s="1">
        <v>14</v>
      </c>
      <c r="ABF62" s="1">
        <v>0</v>
      </c>
      <c r="ABG62" s="1">
        <v>0</v>
      </c>
      <c r="ABH62" s="1">
        <v>13</v>
      </c>
      <c r="ABI62" s="1">
        <v>0</v>
      </c>
      <c r="ABJ62" s="1">
        <v>0</v>
      </c>
      <c r="ABK62" s="1">
        <v>0</v>
      </c>
      <c r="ABL62" s="1">
        <v>2</v>
      </c>
      <c r="ABM62" s="1">
        <v>3</v>
      </c>
      <c r="ABN62" s="1">
        <v>6</v>
      </c>
      <c r="ABO62" s="1">
        <v>0</v>
      </c>
      <c r="ABP62" s="1">
        <v>0</v>
      </c>
      <c r="ABQ62" s="1">
        <v>0</v>
      </c>
      <c r="ABR62" s="1">
        <v>0</v>
      </c>
      <c r="ABS62" s="1">
        <v>0</v>
      </c>
      <c r="ABT62" s="1">
        <v>0</v>
      </c>
      <c r="ABU62" s="1">
        <v>0</v>
      </c>
      <c r="ABV62" s="1">
        <v>0</v>
      </c>
      <c r="ABW62" s="1">
        <v>0</v>
      </c>
      <c r="ABX62" s="1">
        <v>0</v>
      </c>
      <c r="ABY62" s="1">
        <v>0</v>
      </c>
      <c r="ABZ62" s="1">
        <v>0</v>
      </c>
      <c r="ACA62" s="1">
        <v>0</v>
      </c>
      <c r="ACB62" s="1">
        <v>0</v>
      </c>
      <c r="ACC62" s="1">
        <v>0</v>
      </c>
      <c r="ACD62" s="1">
        <v>0</v>
      </c>
      <c r="ACE62" s="1">
        <v>2</v>
      </c>
      <c r="ACF62" s="1">
        <v>2</v>
      </c>
      <c r="ACG62" s="1">
        <v>0</v>
      </c>
      <c r="ACH62" s="1">
        <v>0</v>
      </c>
      <c r="ACI62" s="1">
        <v>0</v>
      </c>
      <c r="ACJ62" s="1">
        <v>0</v>
      </c>
      <c r="ACK62" s="1">
        <v>0</v>
      </c>
      <c r="ACL62" s="1">
        <v>0</v>
      </c>
      <c r="ACM62" s="1">
        <v>0</v>
      </c>
      <c r="ACN62" s="1">
        <v>0</v>
      </c>
      <c r="ACO62" s="1">
        <v>0</v>
      </c>
      <c r="ACP62" s="1">
        <v>0</v>
      </c>
      <c r="ACQ62" s="1">
        <v>0</v>
      </c>
      <c r="ACR62" s="1">
        <v>0</v>
      </c>
      <c r="ACS62" s="1">
        <v>0</v>
      </c>
      <c r="ACT62" s="1">
        <v>0</v>
      </c>
      <c r="ACU62" s="1">
        <v>0</v>
      </c>
      <c r="ACV62" s="1">
        <v>0</v>
      </c>
      <c r="ACW62" s="1">
        <v>0</v>
      </c>
      <c r="ACX62" s="1">
        <v>0</v>
      </c>
      <c r="ACY62" s="1">
        <v>0</v>
      </c>
      <c r="ACZ62" s="1">
        <v>0</v>
      </c>
      <c r="ADA62" s="1">
        <v>0</v>
      </c>
      <c r="ADB62" s="1">
        <v>0</v>
      </c>
      <c r="ADC62" s="1">
        <v>0</v>
      </c>
      <c r="ADD62" s="1">
        <v>0</v>
      </c>
      <c r="ADE62" s="1">
        <v>0</v>
      </c>
      <c r="ADF62" s="1">
        <v>0</v>
      </c>
      <c r="ADG62" s="1">
        <v>0</v>
      </c>
      <c r="ADH62" s="1">
        <v>0</v>
      </c>
      <c r="ADI62" s="1">
        <v>0</v>
      </c>
      <c r="ADJ62" s="1">
        <v>0</v>
      </c>
      <c r="ADK62" s="1">
        <v>0</v>
      </c>
      <c r="ADL62" s="1">
        <v>0</v>
      </c>
      <c r="ADM62" s="1">
        <v>0</v>
      </c>
      <c r="ADN62" s="1">
        <v>0</v>
      </c>
      <c r="ADO62" s="1">
        <v>0</v>
      </c>
      <c r="ADP62" s="1">
        <v>0</v>
      </c>
      <c r="ADQ62" s="1">
        <v>0</v>
      </c>
      <c r="ADR62" s="1">
        <v>0</v>
      </c>
      <c r="ADS62" s="1">
        <v>0</v>
      </c>
      <c r="ADT62" s="1">
        <v>0</v>
      </c>
      <c r="ADU62" s="1">
        <v>0</v>
      </c>
      <c r="ADV62" s="1">
        <v>0</v>
      </c>
      <c r="ADW62" s="1">
        <v>0</v>
      </c>
      <c r="ADX62" s="1">
        <v>0</v>
      </c>
      <c r="ADY62" s="1">
        <v>0</v>
      </c>
      <c r="ADZ62" s="1">
        <v>0</v>
      </c>
      <c r="AEA62" s="1">
        <v>0</v>
      </c>
      <c r="AEB62" s="1">
        <v>0</v>
      </c>
      <c r="AEC62" s="1">
        <v>0</v>
      </c>
      <c r="AED62" s="1">
        <v>0</v>
      </c>
      <c r="AEE62" s="1">
        <v>0</v>
      </c>
      <c r="AEF62" s="1">
        <v>0</v>
      </c>
      <c r="AEG62" s="1">
        <v>36.2962114818457</v>
      </c>
      <c r="AEH62" s="1">
        <v>36.0698078174699</v>
      </c>
      <c r="AEI62" s="1">
        <v>0</v>
      </c>
      <c r="AEJ62" s="1">
        <v>0</v>
      </c>
      <c r="AEK62" s="1">
        <v>0</v>
      </c>
      <c r="AEL62" s="1">
        <v>0</v>
      </c>
      <c r="AEM62" s="1">
        <v>0</v>
      </c>
      <c r="AEN62" s="1">
        <v>0</v>
      </c>
      <c r="AEO62" s="1">
        <v>0</v>
      </c>
      <c r="AEP62" s="1">
        <v>0</v>
      </c>
      <c r="AEQ62" s="1">
        <v>0</v>
      </c>
      <c r="AER62" s="1">
        <v>0</v>
      </c>
      <c r="AES62" s="1">
        <v>0</v>
      </c>
      <c r="AET62" s="1">
        <v>0</v>
      </c>
      <c r="AEU62" s="1">
        <v>0</v>
      </c>
      <c r="AEV62" s="1">
        <v>0</v>
      </c>
      <c r="AEW62" s="1">
        <v>0</v>
      </c>
      <c r="AEX62" s="1">
        <v>0</v>
      </c>
      <c r="AEY62" s="1">
        <v>0</v>
      </c>
      <c r="AEZ62" s="1">
        <v>0</v>
      </c>
      <c r="AFA62" s="1">
        <v>0</v>
      </c>
      <c r="AFB62" s="1">
        <v>0</v>
      </c>
      <c r="AFC62" s="1">
        <v>0</v>
      </c>
      <c r="AFD62" s="1">
        <v>6.02352483555558</v>
      </c>
      <c r="AFE62" s="1">
        <v>0</v>
      </c>
      <c r="AFF62" s="1">
        <v>6.20072122351482</v>
      </c>
      <c r="AFG62" s="1">
        <v>0</v>
      </c>
      <c r="AFH62" s="1">
        <v>0</v>
      </c>
      <c r="AFI62" s="1">
        <v>6.02352483555558</v>
      </c>
      <c r="AFJ62" s="1">
        <v>0</v>
      </c>
      <c r="AFK62" s="1">
        <v>0</v>
      </c>
      <c r="AFL62" s="1">
        <v>0</v>
      </c>
      <c r="AFM62" s="1">
        <v>0</v>
      </c>
      <c r="AFN62" s="1">
        <v>0</v>
      </c>
      <c r="AFO62" s="1">
        <v>0</v>
      </c>
      <c r="AFP62" s="1">
        <v>0</v>
      </c>
      <c r="AFQ62" s="1">
        <v>0</v>
      </c>
      <c r="AFR62" s="1">
        <v>2.19608681054324</v>
      </c>
      <c r="AFS62" s="1">
        <v>0</v>
      </c>
      <c r="AFT62" s="1">
        <v>13.7712272234743</v>
      </c>
      <c r="AFU62" s="1">
        <v>0</v>
      </c>
      <c r="AFV62" s="1">
        <v>0</v>
      </c>
      <c r="AFW62" s="1">
        <v>27.0138267646973</v>
      </c>
      <c r="AFX62" s="1">
        <v>0</v>
      </c>
      <c r="AFY62" s="1">
        <v>0</v>
      </c>
      <c r="AFZ62" s="1">
        <v>0</v>
      </c>
      <c r="AGA62" s="1">
        <v>-0.909941106987775</v>
      </c>
      <c r="AGB62" s="1">
        <v>1.9567976664383</v>
      </c>
      <c r="AGC62" s="1">
        <v>8.00912449332208</v>
      </c>
      <c r="AGD62" s="1">
        <v>0</v>
      </c>
      <c r="AGE62" s="1">
        <v>0</v>
      </c>
      <c r="AGF62" s="1">
        <v>0</v>
      </c>
      <c r="AGG62" s="1">
        <v>0</v>
      </c>
      <c r="AGH62" s="1">
        <v>0</v>
      </c>
      <c r="AGI62" s="1">
        <v>0</v>
      </c>
      <c r="AGJ62" s="1">
        <v>0</v>
      </c>
      <c r="AGK62" s="1">
        <v>0</v>
      </c>
      <c r="AGL62" s="1">
        <v>0</v>
      </c>
      <c r="AGM62" s="1">
        <v>0</v>
      </c>
      <c r="AGN62" s="1">
        <v>0</v>
      </c>
      <c r="AGO62" s="1">
        <v>0</v>
      </c>
      <c r="AGP62" s="1">
        <v>0</v>
      </c>
      <c r="AGQ62" s="1">
        <v>0</v>
      </c>
      <c r="AGR62" s="1">
        <v>0</v>
      </c>
      <c r="AGS62" s="1">
        <v>0</v>
      </c>
      <c r="AGT62" s="1">
        <v>25.3311017952797</v>
      </c>
      <c r="AGU62" s="1">
        <v>10.965109686566</v>
      </c>
      <c r="AGV62" s="1">
        <v>0</v>
      </c>
      <c r="AGW62" s="1">
        <v>0</v>
      </c>
      <c r="AGX62" s="1">
        <v>0</v>
      </c>
      <c r="AGY62" s="1">
        <v>0</v>
      </c>
      <c r="AGZ62" s="1">
        <v>0</v>
      </c>
      <c r="AHA62" s="1">
        <v>0</v>
      </c>
      <c r="AHB62" s="1">
        <v>0</v>
      </c>
      <c r="AHC62" s="1">
        <v>0</v>
      </c>
      <c r="AHD62" s="1">
        <v>0</v>
      </c>
      <c r="AHE62" s="1">
        <v>0</v>
      </c>
      <c r="AHF62" s="1">
        <v>0</v>
      </c>
      <c r="AHG62" s="1">
        <v>0</v>
      </c>
      <c r="AHH62" s="1">
        <v>0</v>
      </c>
      <c r="AHI62" s="1">
        <v>0</v>
      </c>
      <c r="AHJ62" s="1">
        <v>0</v>
      </c>
      <c r="AHK62" s="1">
        <v>0</v>
      </c>
      <c r="AHL62" s="1">
        <v>0</v>
      </c>
      <c r="AHM62" s="1">
        <v>0</v>
      </c>
      <c r="AHN62" s="1">
        <v>0</v>
      </c>
      <c r="AHO62" s="1">
        <v>0</v>
      </c>
      <c r="AHP62" s="1">
        <v>0</v>
      </c>
      <c r="AHQ62" s="1">
        <v>0</v>
      </c>
      <c r="AHR62" s="1">
        <v>0</v>
      </c>
      <c r="AHS62" s="1">
        <v>0</v>
      </c>
      <c r="AHT62" s="1">
        <v>0</v>
      </c>
      <c r="AHU62" s="1">
        <v>0</v>
      </c>
      <c r="AHV62" s="1">
        <v>0</v>
      </c>
      <c r="AHW62" s="1">
        <v>0</v>
      </c>
      <c r="AHX62" s="1">
        <v>0</v>
      </c>
      <c r="AHY62" s="1">
        <v>0</v>
      </c>
      <c r="AHZ62" s="1">
        <v>0</v>
      </c>
      <c r="AIA62" s="1">
        <v>0</v>
      </c>
      <c r="AIB62" s="1">
        <v>0</v>
      </c>
      <c r="AIC62" s="1">
        <v>0</v>
      </c>
      <c r="AID62" s="1">
        <v>0</v>
      </c>
      <c r="AIE62" s="1">
        <v>0</v>
      </c>
      <c r="AIF62" s="1">
        <v>0</v>
      </c>
      <c r="AIG62" s="1">
        <v>0</v>
      </c>
      <c r="AIH62" s="1">
        <v>0</v>
      </c>
      <c r="AII62" s="1">
        <v>0</v>
      </c>
      <c r="AIJ62" s="1">
        <v>0</v>
      </c>
      <c r="AIK62" s="1">
        <v>0</v>
      </c>
      <c r="AIL62" s="1">
        <v>0</v>
      </c>
      <c r="AIM62" s="1">
        <v>0</v>
      </c>
      <c r="AIN62" s="1">
        <v>0</v>
      </c>
      <c r="AIO62" s="1">
        <v>0</v>
      </c>
      <c r="AIP62" s="1">
        <v>0</v>
      </c>
      <c r="AIQ62" s="1">
        <v>0</v>
      </c>
      <c r="AIR62" s="1">
        <v>0</v>
      </c>
      <c r="AIS62" s="1">
        <v>0</v>
      </c>
      <c r="AIT62" s="1">
        <v>0</v>
      </c>
      <c r="AIU62" s="1">
        <v>0</v>
      </c>
      <c r="AIV62" s="1">
        <v>5.44134205636023</v>
      </c>
      <c r="AIW62" s="1">
        <v>-0.457100558675942</v>
      </c>
      <c r="AIX62" s="1">
        <v>0</v>
      </c>
      <c r="AIY62" s="1">
        <v>0</v>
      </c>
      <c r="AIZ62" s="1">
        <v>0</v>
      </c>
      <c r="AJA62" s="1">
        <v>0</v>
      </c>
      <c r="AJB62" s="1">
        <v>0</v>
      </c>
      <c r="AJC62" s="1">
        <v>0</v>
      </c>
      <c r="AJD62" s="1">
        <v>0</v>
      </c>
      <c r="AJE62" s="1">
        <v>0</v>
      </c>
      <c r="AJF62" s="1">
        <v>0</v>
      </c>
      <c r="AJG62" s="1">
        <v>0</v>
      </c>
      <c r="AJH62" s="1">
        <v>0</v>
      </c>
      <c r="AJI62" s="1">
        <v>0</v>
      </c>
      <c r="AJJ62" s="1">
        <v>0</v>
      </c>
      <c r="AJK62" s="1">
        <v>0</v>
      </c>
      <c r="AJL62" s="1">
        <v>0</v>
      </c>
      <c r="AJM62" s="1">
        <v>0</v>
      </c>
      <c r="AJN62" s="1">
        <v>0</v>
      </c>
      <c r="AJO62" s="1">
        <v>0</v>
      </c>
      <c r="AJP62" s="1">
        <v>0</v>
      </c>
      <c r="AJQ62" s="1">
        <v>0</v>
      </c>
      <c r="AJR62" s="1">
        <v>0</v>
      </c>
      <c r="AJS62" s="1">
        <v>0.394293537171861</v>
      </c>
      <c r="AJT62" s="1">
        <v>0</v>
      </c>
      <c r="AJU62" s="1">
        <v>0.254167690152468</v>
      </c>
      <c r="AJV62" s="1">
        <v>0</v>
      </c>
      <c r="AJW62" s="1">
        <v>0</v>
      </c>
      <c r="AJX62" s="1">
        <v>0.394293537171861</v>
      </c>
      <c r="AJY62" s="1">
        <v>0</v>
      </c>
      <c r="AJZ62" s="1">
        <v>0</v>
      </c>
      <c r="AKA62" s="1">
        <v>0</v>
      </c>
      <c r="AKB62" s="1">
        <v>0</v>
      </c>
      <c r="AKC62" s="1">
        <v>0</v>
      </c>
      <c r="AKD62" s="1">
        <v>0</v>
      </c>
      <c r="AKE62" s="1">
        <v>0</v>
      </c>
      <c r="AKF62" s="1">
        <v>0</v>
      </c>
      <c r="AKG62" s="1">
        <v>2.19608681054324</v>
      </c>
      <c r="AKH62" s="1">
        <v>0</v>
      </c>
      <c r="AKI62" s="1">
        <v>0.357429658627315</v>
      </c>
      <c r="AKJ62" s="1">
        <v>0</v>
      </c>
      <c r="AKK62" s="1">
        <v>0</v>
      </c>
      <c r="AKL62" s="1">
        <v>1.63933249441858</v>
      </c>
      <c r="AKM62" s="1">
        <v>0</v>
      </c>
      <c r="AKN62" s="1">
        <v>0</v>
      </c>
      <c r="AKO62" s="1">
        <v>0</v>
      </c>
      <c r="AKP62" s="1">
        <v>-0.457100558675942</v>
      </c>
      <c r="AKQ62" s="1">
        <v>0.281414867172133</v>
      </c>
      <c r="AKR62" s="1">
        <v>1.30513569123594</v>
      </c>
      <c r="AKS62" s="1">
        <v>0</v>
      </c>
      <c r="AKT62" s="1">
        <v>0</v>
      </c>
      <c r="AKU62" s="1">
        <v>0</v>
      </c>
      <c r="AKV62" s="1">
        <v>0</v>
      </c>
      <c r="AKW62" s="1">
        <v>0</v>
      </c>
      <c r="AKX62" s="1">
        <v>0</v>
      </c>
      <c r="AKY62" s="1">
        <v>0</v>
      </c>
      <c r="AKZ62" s="1">
        <v>0</v>
      </c>
      <c r="ALA62" s="1">
        <v>0</v>
      </c>
      <c r="ALB62" s="1">
        <v>0</v>
      </c>
      <c r="ALC62" s="1">
        <v>0</v>
      </c>
      <c r="ALD62" s="1">
        <v>0</v>
      </c>
      <c r="ALE62" s="1">
        <v>0</v>
      </c>
      <c r="ALF62" s="1">
        <v>0</v>
      </c>
      <c r="ALG62" s="1">
        <v>0</v>
      </c>
      <c r="ALH62" s="1">
        <v>0</v>
      </c>
      <c r="ALI62" s="1">
        <v>12.6058923547151</v>
      </c>
      <c r="ALJ62" s="1">
        <v>5.44134205636023</v>
      </c>
      <c r="ALK62" s="1">
        <v>0</v>
      </c>
      <c r="ALL62" s="1">
        <v>0</v>
      </c>
      <c r="ALM62" s="1">
        <v>0</v>
      </c>
      <c r="ALN62" s="1">
        <v>0</v>
      </c>
      <c r="ALO62" s="1">
        <v>0</v>
      </c>
      <c r="ALP62" s="1">
        <v>0</v>
      </c>
      <c r="ALQ62" s="1">
        <v>0</v>
      </c>
      <c r="ALR62" s="1">
        <v>0</v>
      </c>
      <c r="ALS62" s="1">
        <v>0</v>
      </c>
      <c r="ALT62" s="1">
        <v>0</v>
      </c>
      <c r="ALU62" s="1">
        <v>0</v>
      </c>
      <c r="ALV62" s="1">
        <v>0</v>
      </c>
      <c r="ALW62" s="1">
        <v>0</v>
      </c>
      <c r="ALX62" s="1">
        <v>0</v>
      </c>
      <c r="ALY62" s="1">
        <v>0</v>
      </c>
      <c r="ALZ62" s="1">
        <v>0</v>
      </c>
      <c r="AMA62" s="1">
        <v>0</v>
      </c>
      <c r="AMB62" s="1">
        <v>0</v>
      </c>
      <c r="AMC62" s="1">
        <v>0</v>
      </c>
      <c r="AMD62" s="1">
        <v>0</v>
      </c>
      <c r="AME62" s="1">
        <v>0</v>
      </c>
      <c r="AMF62" s="1">
        <v>0</v>
      </c>
      <c r="AMG62" s="1">
        <v>0</v>
      </c>
      <c r="AMH62" s="1">
        <v>0</v>
      </c>
      <c r="AMI62" s="1">
        <v>0</v>
      </c>
      <c r="AMJ62" s="1">
        <v>0</v>
      </c>
      <c r="AMK62" s="1">
        <v>0</v>
      </c>
      <c r="AML62" s="1">
        <v>0</v>
      </c>
      <c r="AMM62" s="1">
        <v>0</v>
      </c>
      <c r="AMN62" s="1">
        <v>0</v>
      </c>
      <c r="AMO62" s="1">
        <v>0</v>
      </c>
      <c r="AMP62" s="1">
        <v>0</v>
      </c>
      <c r="AMQ62" s="1">
        <v>0</v>
      </c>
      <c r="AMR62" s="1">
        <v>0</v>
      </c>
      <c r="AMS62" s="1">
        <v>0</v>
      </c>
      <c r="AMT62" s="1">
        <v>0</v>
      </c>
      <c r="AMU62" s="1">
        <v>0</v>
      </c>
      <c r="AMV62" s="1">
        <v>0</v>
      </c>
      <c r="AMW62" s="1">
        <v>0</v>
      </c>
      <c r="AMX62" s="1">
        <v>0</v>
      </c>
      <c r="AMY62" s="1">
        <v>0</v>
      </c>
      <c r="AMZ62" s="1">
        <v>0</v>
      </c>
      <c r="ANA62" s="1">
        <v>0</v>
      </c>
      <c r="ANB62" s="1">
        <v>0</v>
      </c>
      <c r="ANC62" s="1">
        <v>0</v>
      </c>
      <c r="AND62" s="1">
        <v>0</v>
      </c>
      <c r="ANE62" s="1">
        <v>0</v>
      </c>
      <c r="ANF62" s="1">
        <v>0</v>
      </c>
      <c r="ANG62" s="1">
        <v>0</v>
      </c>
      <c r="ANH62" s="1">
        <v>0</v>
      </c>
      <c r="ANI62" s="1">
        <v>0</v>
      </c>
      <c r="ANJ62" s="1">
        <v>0</v>
      </c>
      <c r="ANK62" s="1">
        <v>12.7252094405645</v>
      </c>
      <c r="ANL62" s="1">
        <v>2.35708081905386</v>
      </c>
      <c r="ANM62" s="1">
        <v>0</v>
      </c>
      <c r="ANN62" s="1">
        <v>0</v>
      </c>
      <c r="ANO62" s="1">
        <v>0</v>
      </c>
      <c r="ANP62" s="1">
        <v>0</v>
      </c>
      <c r="ANQ62" s="1">
        <v>0</v>
      </c>
      <c r="ANR62" s="1">
        <v>0</v>
      </c>
      <c r="ANS62" s="1">
        <v>0</v>
      </c>
      <c r="ANT62" s="1">
        <v>0</v>
      </c>
      <c r="ANU62" s="1">
        <v>0</v>
      </c>
      <c r="ANV62" s="1">
        <v>0</v>
      </c>
      <c r="ANW62" s="1">
        <v>0</v>
      </c>
      <c r="ANX62" s="1">
        <v>0</v>
      </c>
      <c r="ANY62" s="1">
        <v>0</v>
      </c>
      <c r="ANZ62" s="1">
        <v>0</v>
      </c>
      <c r="AOA62" s="1">
        <v>0</v>
      </c>
      <c r="AOB62" s="1">
        <v>0</v>
      </c>
      <c r="AOC62" s="1">
        <v>0</v>
      </c>
      <c r="AOD62" s="1">
        <v>0</v>
      </c>
      <c r="AOE62" s="1">
        <v>0</v>
      </c>
      <c r="AOF62" s="1">
        <v>0</v>
      </c>
      <c r="AOG62" s="1">
        <v>0</v>
      </c>
      <c r="AOH62" s="1">
        <v>0.568949057515387</v>
      </c>
      <c r="AOI62" s="1">
        <v>0</v>
      </c>
      <c r="AOJ62" s="1">
        <v>0.696488000622251</v>
      </c>
      <c r="AOK62" s="1">
        <v>0</v>
      </c>
      <c r="AOL62" s="1">
        <v>0</v>
      </c>
      <c r="AOM62" s="1">
        <v>0.568949057515387</v>
      </c>
      <c r="AON62" s="1">
        <v>0</v>
      </c>
      <c r="AOO62" s="1">
        <v>0</v>
      </c>
      <c r="AOP62" s="1">
        <v>0</v>
      </c>
      <c r="AOQ62" s="1">
        <v>0</v>
      </c>
      <c r="AOR62" s="1">
        <v>0</v>
      </c>
      <c r="AOS62" s="1">
        <v>0</v>
      </c>
      <c r="AOT62" s="1">
        <v>0</v>
      </c>
      <c r="AOU62" s="1">
        <v>0</v>
      </c>
      <c r="AOV62" s="1">
        <v>2.19608681054324</v>
      </c>
      <c r="AOW62" s="1">
        <v>0</v>
      </c>
      <c r="AOX62" s="1">
        <v>1.24889868609012</v>
      </c>
      <c r="AOY62" s="1">
        <v>0</v>
      </c>
      <c r="AOZ62" s="1">
        <v>0</v>
      </c>
      <c r="APA62" s="1">
        <v>2.35708081905386</v>
      </c>
      <c r="APB62" s="1">
        <v>0</v>
      </c>
      <c r="APC62" s="1">
        <v>0</v>
      </c>
      <c r="APD62" s="1">
        <v>0</v>
      </c>
      <c r="APE62" s="1">
        <v>0</v>
      </c>
      <c r="APF62" s="1">
        <v>1.39257125042777</v>
      </c>
      <c r="APG62" s="1">
        <v>1.3764619050082</v>
      </c>
      <c r="APH62" s="1">
        <v>0</v>
      </c>
      <c r="API62" s="1">
        <v>0</v>
      </c>
      <c r="APJ62" s="1">
        <v>0</v>
      </c>
      <c r="APK62" s="1">
        <v>0</v>
      </c>
      <c r="APL62" s="1">
        <v>0</v>
      </c>
      <c r="APM62" s="1">
        <v>0</v>
      </c>
      <c r="APN62" s="1">
        <v>0</v>
      </c>
      <c r="APO62" s="1">
        <v>0</v>
      </c>
      <c r="APP62" s="1">
        <v>0</v>
      </c>
      <c r="APQ62" s="1">
        <v>0</v>
      </c>
      <c r="APR62" s="1">
        <v>0</v>
      </c>
      <c r="APS62" s="1">
        <v>0</v>
      </c>
      <c r="APT62" s="1">
        <v>0</v>
      </c>
      <c r="APU62" s="1">
        <v>0</v>
      </c>
      <c r="APV62" s="1">
        <v>0</v>
      </c>
      <c r="APW62" s="1">
        <v>0</v>
      </c>
      <c r="APX62" s="1">
        <v>12.7252094405645</v>
      </c>
      <c r="APY62" s="1">
        <v>5.52376763020581</v>
      </c>
      <c r="APZ62" s="1">
        <v>0</v>
      </c>
      <c r="AQA62" s="1">
        <v>0</v>
      </c>
      <c r="AQB62" s="1">
        <v>0</v>
      </c>
      <c r="AQC62" s="1">
        <v>0</v>
      </c>
      <c r="AQD62" s="1">
        <v>0</v>
      </c>
      <c r="AQE62" s="1">
        <v>0</v>
      </c>
      <c r="AQF62" s="1">
        <v>0</v>
      </c>
      <c r="AQG62" s="1">
        <v>0</v>
      </c>
      <c r="AQH62" s="1">
        <v>0</v>
      </c>
      <c r="AQI62" s="1">
        <v>0</v>
      </c>
      <c r="AQJ62" s="1">
        <v>0</v>
      </c>
      <c r="AQK62" s="1">
        <v>0</v>
      </c>
      <c r="AQL62" s="1">
        <v>0</v>
      </c>
      <c r="AQM62" s="1">
        <v>0</v>
      </c>
      <c r="AQN62" s="1">
        <v>0</v>
      </c>
      <c r="AQO62" s="1">
        <v>0</v>
      </c>
      <c r="AQP62" s="1">
        <v>0</v>
      </c>
      <c r="AQQ62" s="1">
        <v>0</v>
      </c>
      <c r="AQR62" s="1">
        <v>0</v>
      </c>
      <c r="AQS62" s="1">
        <v>0</v>
      </c>
      <c r="AQT62" s="1">
        <v>0</v>
      </c>
      <c r="AQU62" s="1">
        <v>0</v>
      </c>
      <c r="AQV62" s="1">
        <v>0</v>
      </c>
      <c r="AQW62" s="1">
        <v>0</v>
      </c>
      <c r="AQX62" s="1">
        <v>0</v>
      </c>
      <c r="AQY62" s="1">
        <v>0</v>
      </c>
      <c r="AQZ62" s="1">
        <v>0</v>
      </c>
      <c r="ARA62" s="1">
        <v>0</v>
      </c>
      <c r="ARB62" s="1">
        <v>0</v>
      </c>
      <c r="ARC62" s="1">
        <v>0</v>
      </c>
      <c r="ARD62" s="1">
        <v>0</v>
      </c>
      <c r="ARE62" s="1">
        <v>0</v>
      </c>
      <c r="ARF62" s="1">
        <v>0</v>
      </c>
      <c r="ARG62" s="1">
        <v>0</v>
      </c>
      <c r="ARH62" s="1">
        <v>0</v>
      </c>
      <c r="ARI62" s="1">
        <v>0</v>
      </c>
      <c r="ARJ62" s="1">
        <v>0</v>
      </c>
      <c r="ARK62" s="1">
        <v>0</v>
      </c>
      <c r="ARL62" s="1">
        <v>0</v>
      </c>
      <c r="ARM62" s="1">
        <v>0</v>
      </c>
      <c r="ARN62" s="1">
        <v>0</v>
      </c>
      <c r="ARO62" s="1">
        <v>0</v>
      </c>
      <c r="ARP62" s="1">
        <v>0</v>
      </c>
      <c r="ARQ62" s="1">
        <v>0</v>
      </c>
      <c r="ARR62" s="1">
        <v>0</v>
      </c>
      <c r="ARS62" s="1">
        <v>0</v>
      </c>
      <c r="ART62" s="1">
        <v>0</v>
      </c>
      <c r="ARU62" s="1">
        <v>0</v>
      </c>
      <c r="ARV62" s="1">
        <v>0</v>
      </c>
      <c r="ARW62" s="1">
        <v>0</v>
      </c>
      <c r="ARX62" s="1">
        <v>88.3333333333333</v>
      </c>
      <c r="ARY62" s="1">
        <v>2.05426356589147</v>
      </c>
      <c r="ARZ62" s="1">
        <v>0.696488000622251</v>
      </c>
      <c r="ASA62" s="1">
        <v>12.7252094405645</v>
      </c>
      <c r="ASB62" s="1">
        <v>-0.13556742504304</v>
      </c>
      <c r="ASC62" s="1">
        <v>-0.457100558675942</v>
      </c>
      <c r="ASD62" s="1">
        <v>18.8582840366563</v>
      </c>
      <c r="ASE62" s="1">
        <v>2.1237672253426</v>
      </c>
      <c r="ASF62" s="1">
        <v>5.72520944056455</v>
      </c>
      <c r="ASG62" s="1">
        <v>35.4489726906066</v>
      </c>
      <c r="ASH62" s="1">
        <v>2.1237672253426</v>
      </c>
      <c r="ASI62" s="1">
        <v>5.72520944056455</v>
      </c>
      <c r="ASJ62" s="1">
        <v>35.4489726906066</v>
      </c>
      <c r="ASK62" s="1">
        <v>20.83332</v>
      </c>
      <c r="ASL62" s="1">
        <v>0.4845</v>
      </c>
      <c r="ASM62" s="1">
        <v>0</v>
      </c>
      <c r="ASN62" s="1">
        <v>0.0155</v>
      </c>
      <c r="ASO62" s="1">
        <v>0.53295</v>
      </c>
      <c r="ASP62" s="1">
        <v>0.77132</v>
      </c>
      <c r="ASQ62" s="1">
        <v>0.44215</v>
      </c>
      <c r="ASR62" s="1">
        <v>0.48593</v>
      </c>
      <c r="ASS62" s="1">
        <v>0.77132</v>
      </c>
      <c r="AST62" s="1">
        <v>0.0908</v>
      </c>
      <c r="ASU62" s="1">
        <v>0.04702</v>
      </c>
      <c r="ASV62" s="1">
        <v>-0.04378</v>
      </c>
      <c r="ASW62" s="1">
        <v>0</v>
      </c>
      <c r="ASX62" s="1">
        <v>0.62814</v>
      </c>
      <c r="ASY62" s="1">
        <v>0.08615</v>
      </c>
      <c r="ASZ62" s="1">
        <v>0</v>
      </c>
      <c r="ATA62" s="1">
        <v>0.056</v>
      </c>
      <c r="ATB62" s="1">
        <v>0.264</v>
      </c>
      <c r="ATC62" s="1">
        <v>0</v>
      </c>
      <c r="ATD62" s="1">
        <v>50</v>
      </c>
      <c r="ATE62" s="1">
        <v>1.16279</v>
      </c>
      <c r="ATF62" s="1">
        <v>25</v>
      </c>
      <c r="ATG62" s="1">
        <v>0.5814</v>
      </c>
      <c r="ATH62" s="1">
        <v>25</v>
      </c>
      <c r="ATI62" s="1">
        <v>0.5814</v>
      </c>
      <c r="ATJ62" s="1">
        <v>0</v>
      </c>
      <c r="ATK62" s="1">
        <v>0</v>
      </c>
      <c r="ATL62" s="1">
        <v>0</v>
      </c>
      <c r="ATM62" s="1">
        <v>0</v>
      </c>
      <c r="ATN62" s="1">
        <v>45.58584</v>
      </c>
      <c r="ATO62" s="1">
        <v>1.06014</v>
      </c>
      <c r="ATP62" s="1">
        <v>84.4995</v>
      </c>
      <c r="ATQ62" s="1">
        <v>38.91365</v>
      </c>
      <c r="ATR62" s="1">
        <v>0.90497</v>
      </c>
      <c r="ATS62" s="1">
        <v>12.27364</v>
      </c>
      <c r="ATT62" s="1">
        <v>0.28543</v>
      </c>
      <c r="ATU62" s="1">
        <v>21.15214</v>
      </c>
      <c r="ATV62" s="1">
        <v>8.8785</v>
      </c>
      <c r="ATW62" s="1">
        <v>0.20648</v>
      </c>
      <c r="ATX62" s="1">
        <v>0.26186</v>
      </c>
      <c r="ATY62" s="1">
        <v>0.00609</v>
      </c>
      <c r="ATZ62" s="1">
        <v>0.69186</v>
      </c>
      <c r="AUA62" s="1">
        <v>0.01609</v>
      </c>
      <c r="AUB62" s="1">
        <v>0.356321839080459</v>
      </c>
      <c r="AUC62" s="1">
        <v>403.04</v>
      </c>
      <c r="AUD62" s="1">
        <v>4</v>
      </c>
      <c r="AUE62" s="1">
        <v>4</v>
      </c>
      <c r="AUF62" s="1">
        <v>4</v>
      </c>
      <c r="AUG62" s="1">
        <v>4</v>
      </c>
      <c r="AUH62" s="1">
        <v>0</v>
      </c>
      <c r="AUI62" s="1">
        <v>0</v>
      </c>
      <c r="AUJ62" s="1">
        <v>0.384615384615384</v>
      </c>
      <c r="AUK62" s="1">
        <v>1.2205793837146</v>
      </c>
      <c r="AUL62" s="1">
        <v>2.76656112689847</v>
      </c>
      <c r="AUM62" s="1">
        <v>3.76047830729028</v>
      </c>
      <c r="AUN62" s="1">
        <v>4.67779830716715</v>
      </c>
      <c r="AUO62" s="1">
        <v>5.18002047307945</v>
      </c>
      <c r="AUP62" s="1">
        <v>5.2888472664629</v>
      </c>
      <c r="AUQ62" s="1">
        <v>106.19040638317</v>
      </c>
      <c r="AUR62" s="1">
        <v>240.690818040167</v>
      </c>
      <c r="AUS62" s="1">
        <v>327.161612734254</v>
      </c>
      <c r="AUT62" s="1">
        <v>406.968452723542</v>
      </c>
      <c r="AUU62" s="1">
        <v>450.661781157912</v>
      </c>
      <c r="AUV62" s="1">
        <v>460.129712182272</v>
      </c>
      <c r="AUW62" s="1">
        <v>0.189444371893225</v>
      </c>
      <c r="AUX62" s="1">
        <v>0.429393976321693</v>
      </c>
      <c r="AUY62" s="1">
        <v>0.58365843340287</v>
      </c>
      <c r="AUZ62" s="1">
        <v>0.726034352184078</v>
      </c>
      <c r="AVA62" s="1">
        <v>0.80398353274664</v>
      </c>
      <c r="AVB62" s="1">
        <v>0.820874382938571</v>
      </c>
      <c r="AVC62" s="1">
        <v>5.22236411213412</v>
      </c>
      <c r="AVD62" s="1">
        <v>3.67638236895025</v>
      </c>
      <c r="AVE62" s="1">
        <v>2.68246518855844</v>
      </c>
      <c r="AVF62" s="1">
        <v>1.76514518868157</v>
      </c>
      <c r="AVG62" s="1">
        <v>1.26292302276927</v>
      </c>
      <c r="AVH62" s="1">
        <v>1.15409622938582</v>
      </c>
      <c r="AVI62" s="1">
        <v>0.181604131920181</v>
      </c>
      <c r="AVJ62" s="1">
        <v>0.411623314761797</v>
      </c>
      <c r="AVK62" s="1">
        <v>0.559503468362533</v>
      </c>
      <c r="AVL62" s="1">
        <v>0.69598709613255</v>
      </c>
      <c r="AVM62" s="1">
        <v>0.770710315030455</v>
      </c>
      <c r="AVN62" s="1">
        <v>0.786902129840494</v>
      </c>
      <c r="AVO62" s="1">
        <v>9.99540772714279</v>
      </c>
      <c r="AVP62" s="1">
        <v>23.8628216193097</v>
      </c>
      <c r="AVQ62" s="1">
        <v>30.6452747922551</v>
      </c>
      <c r="AVR62" s="1">
        <v>35.3161441744362</v>
      </c>
      <c r="AVS62" s="1">
        <v>36.833070954569</v>
      </c>
      <c r="AVT62" s="1">
        <v>37.1954429985184</v>
      </c>
      <c r="AVU62" s="1">
        <v>149.844798339409</v>
      </c>
      <c r="AVV62" s="1">
        <v>102.169776942284</v>
      </c>
      <c r="AVW62" s="1">
        <v>68.5667934520334</v>
      </c>
      <c r="AVX62" s="1">
        <v>46.2181029832006</v>
      </c>
      <c r="AVY62" s="1">
        <v>39.1072707801481</v>
      </c>
      <c r="AVZ62" s="1">
        <v>37.9453836228717</v>
      </c>
      <c r="AWA62" s="1">
        <v>34.3377093707559</v>
      </c>
      <c r="AWB62" s="1">
        <v>18.3668054110301</v>
      </c>
      <c r="AWC62" s="1">
        <v>9.75468137610683</v>
      </c>
      <c r="AWD62" s="1">
        <v>11</v>
      </c>
      <c r="AWE62" s="1">
        <v>16</v>
      </c>
      <c r="AWF62" s="1">
        <v>8</v>
      </c>
      <c r="AWG62" s="1">
        <v>5.31</v>
      </c>
      <c r="AWH62" s="1">
        <v>4.7365</v>
      </c>
      <c r="AWI62" s="1">
        <v>0</v>
      </c>
      <c r="AWJ62" s="1">
        <v>2.24595241056868</v>
      </c>
      <c r="AWK62" s="1">
        <v>0.621354012976858</v>
      </c>
      <c r="AWL62" s="1">
        <v>0</v>
      </c>
      <c r="AWM62" s="1">
        <v>0</v>
      </c>
      <c r="AWN62" s="1">
        <v>41.7671574406094</v>
      </c>
      <c r="AWO62" s="1">
        <v>0</v>
      </c>
      <c r="AWP62" s="1">
        <v>10.5777407102655</v>
      </c>
      <c r="AWQ62" s="1">
        <v>0</v>
      </c>
      <c r="AWR62" s="1">
        <v>0</v>
      </c>
      <c r="AWS62" s="1">
        <v>0.199999999999999</v>
      </c>
      <c r="AWT62" s="1">
        <v>1.26491106406735</v>
      </c>
      <c r="AWU62" s="1">
        <v>0.199999999999999</v>
      </c>
      <c r="AWV62" s="1">
        <v>0</v>
      </c>
      <c r="AWW62" s="1">
        <v>0</v>
      </c>
      <c r="AWX62" s="1">
        <v>0</v>
      </c>
      <c r="AWY62" s="1">
        <v>0</v>
      </c>
      <c r="AWZ62" s="1">
        <v>0</v>
      </c>
      <c r="AXA62" s="1">
        <v>0</v>
      </c>
      <c r="AXB62" s="1">
        <v>0.003</v>
      </c>
      <c r="AXC62" s="1">
        <v>1.013</v>
      </c>
      <c r="AXD62" s="1">
        <v>1.012</v>
      </c>
      <c r="AXE62" s="1">
        <v>2.743</v>
      </c>
      <c r="AXF62" s="1">
        <v>3.448</v>
      </c>
      <c r="AXG62" s="1">
        <v>22.0479999999999</v>
      </c>
      <c r="AXH62" s="1">
        <v>62</v>
      </c>
      <c r="AXI62" s="1">
        <v>83</v>
      </c>
      <c r="AXJ62" s="1">
        <v>112</v>
      </c>
      <c r="AXK62" s="1">
        <v>148</v>
      </c>
      <c r="AXL62" s="1">
        <v>162</v>
      </c>
      <c r="AXM62" s="1">
        <v>194</v>
      </c>
      <c r="AXN62" s="1">
        <v>226</v>
      </c>
      <c r="AXO62" s="1">
        <v>269</v>
      </c>
      <c r="AXP62" s="1">
        <v>264</v>
      </c>
      <c r="AXQ62" s="1">
        <v>1610</v>
      </c>
      <c r="AXR62" s="1">
        <v>4.13516655674235</v>
      </c>
      <c r="AXS62" s="1">
        <v>4.72295322164447</v>
      </c>
      <c r="AXT62" s="1">
        <v>5.3890717298165</v>
      </c>
      <c r="AXU62" s="1">
        <v>6.08620638361766</v>
      </c>
      <c r="AXV62" s="1">
        <v>6.7735808224935</v>
      </c>
      <c r="AXW62" s="1">
        <v>7.22069382941256</v>
      </c>
      <c r="AXX62" s="1">
        <v>7.78677888820183</v>
      </c>
      <c r="AXY62" s="1">
        <v>8.3172434165839</v>
      </c>
      <c r="AXZ62" s="1">
        <v>8.8827798701232</v>
      </c>
      <c r="AYA62" s="1">
        <v>9.16607536398267</v>
      </c>
      <c r="AYB62" s="1">
        <v>10.1805824795949</v>
      </c>
      <c r="AYC62" s="1">
        <v>16.3880944293478</v>
      </c>
      <c r="AYD62" s="1">
        <v>0.5</v>
      </c>
      <c r="AYE62" s="1">
        <v>5</v>
      </c>
      <c r="AYF62" s="1">
        <v>0</v>
      </c>
      <c r="AYG62" s="1">
        <v>0</v>
      </c>
      <c r="AYH62" s="1">
        <v>0</v>
      </c>
      <c r="AYI62" s="1">
        <v>5</v>
      </c>
      <c r="AYJ62" s="1">
        <v>0</v>
      </c>
      <c r="AYK62" s="1">
        <v>0</v>
      </c>
      <c r="AYL62" s="1">
        <v>0</v>
      </c>
      <c r="AYM62" s="1">
        <v>0</v>
      </c>
      <c r="AYN62" s="1">
        <v>0</v>
      </c>
      <c r="AYO62" s="1">
        <v>0</v>
      </c>
      <c r="AYP62" s="1">
        <v>0</v>
      </c>
      <c r="AYQ62" s="1">
        <v>10</v>
      </c>
      <c r="AYR62" s="1">
        <v>0</v>
      </c>
      <c r="AYS62" s="1">
        <v>0</v>
      </c>
      <c r="AYT62" s="1">
        <v>0</v>
      </c>
      <c r="AYU62" s="1">
        <v>0</v>
      </c>
      <c r="AYV62" s="1">
        <v>0</v>
      </c>
      <c r="AYW62" s="1">
        <v>5</v>
      </c>
      <c r="AYX62" s="1">
        <v>2</v>
      </c>
      <c r="AYY62" s="1">
        <v>3</v>
      </c>
      <c r="AYZ62" s="1">
        <v>15</v>
      </c>
      <c r="AZA62" s="1">
        <v>5</v>
      </c>
      <c r="AZB62" s="1">
        <v>5</v>
      </c>
      <c r="AZC62" s="1">
        <v>2</v>
      </c>
      <c r="AZD62" s="1">
        <v>3</v>
      </c>
      <c r="AZE62" s="1">
        <v>19</v>
      </c>
      <c r="AZF62" s="1">
        <v>0.404255319148936</v>
      </c>
      <c r="AZG62" s="1">
        <v>20</v>
      </c>
      <c r="AZH62" s="1">
        <v>0.425531914893617</v>
      </c>
      <c r="AZI62" s="1">
        <v>2</v>
      </c>
      <c r="AZJ62" s="1">
        <v>14</v>
      </c>
      <c r="AZK62" s="1">
        <v>28</v>
      </c>
      <c r="AZL62" s="1">
        <v>1</v>
      </c>
      <c r="AZM62" s="1">
        <v>5</v>
      </c>
      <c r="AZN62" s="1">
        <v>3.55555555555555</v>
      </c>
      <c r="AZO62" s="1">
        <v>2.6875</v>
      </c>
      <c r="AZP62" s="1">
        <v>2.24888888888888</v>
      </c>
      <c r="AZQ62" s="1">
        <v>0.784722222222221</v>
      </c>
      <c r="AZR62" s="1">
        <v>0.62530612244898</v>
      </c>
      <c r="AZS62" s="1">
        <v>0.388888888888888</v>
      </c>
      <c r="AZT62" s="1">
        <v>0.295288485764676</v>
      </c>
      <c r="AZU62" s="1">
        <v>0.21375</v>
      </c>
      <c r="AZV62" s="1">
        <v>0.173247627793082</v>
      </c>
      <c r="AZW62" s="1">
        <v>0.106382978723404</v>
      </c>
      <c r="AZX62" s="1">
        <v>0.057347670250896</v>
      </c>
      <c r="AZY62" s="1">
        <v>0.0395220588235294</v>
      </c>
      <c r="AZZ62" s="1">
        <v>0.0345982905982906</v>
      </c>
      <c r="BAA62" s="1">
        <v>0.0140128968253968</v>
      </c>
      <c r="BAB62" s="1">
        <v>0.0142115027829313</v>
      </c>
      <c r="BAC62" s="1">
        <v>0.00925925925925926</v>
      </c>
      <c r="BAD62" s="1">
        <v>0.00720215818938234</v>
      </c>
      <c r="BAE62" s="1">
        <v>0.00534375</v>
      </c>
      <c r="BAF62" s="1">
        <v>0.00444224686648928</v>
      </c>
      <c r="BAG62" s="1">
        <v>0.324801924594011</v>
      </c>
      <c r="BAH62" s="1">
        <v>439.490307495683</v>
      </c>
      <c r="BAI62" s="1">
        <v>692.585103283087</v>
      </c>
      <c r="BAJ62" s="1">
        <v>878.980614991366</v>
      </c>
      <c r="BAK62" s="1">
        <v>20.441409650962</v>
      </c>
      <c r="BAL62" s="1">
        <v>439.490307495683</v>
      </c>
      <c r="BAM62" s="1">
        <v>0.143269446709304</v>
      </c>
      <c r="BAN62" s="1">
        <v>0.0033318475978908</v>
      </c>
      <c r="BAO62" s="1">
        <v>-8.35502116952097</v>
      </c>
      <c r="BAP62" s="1">
        <v>519.746752501622</v>
      </c>
      <c r="BAQ62" s="1">
        <v>12.0871337791074</v>
      </c>
      <c r="BAR62" s="1">
        <v>26.8893692176595</v>
      </c>
      <c r="BAS62" s="1">
        <v>52.6</v>
      </c>
      <c r="BAT62" s="1">
        <v>567.704509297445</v>
      </c>
      <c r="BAU62" s="1">
        <v>6.42626475470209</v>
      </c>
      <c r="BAV62" s="1">
        <v>5.3890717298165</v>
      </c>
      <c r="BAW62" s="1">
        <v>6.23244801655052</v>
      </c>
      <c r="BAX62" s="1">
        <v>7.10085190894405</v>
      </c>
      <c r="BAY62" s="1">
        <v>7.97212112892165</v>
      </c>
      <c r="BAZ62" s="1">
        <v>8.85808422219916</v>
      </c>
      <c r="BBA62" s="1">
        <v>9.74537068443899</v>
      </c>
      <c r="BBB62" s="1">
        <v>10.6424920291808</v>
      </c>
      <c r="BBC62" s="1">
        <v>11.5403363309795</v>
      </c>
      <c r="BBD62" s="1">
        <v>12.445085608985</v>
      </c>
      <c r="BBE62" s="1">
        <v>169.925861660016</v>
      </c>
      <c r="BBF62" s="1">
        <v>4.55387689160054</v>
      </c>
      <c r="BBG62" s="1">
        <v>5.83773044716593</v>
      </c>
      <c r="BBH62" s="1">
        <v>7.33236920592906</v>
      </c>
      <c r="BBI62" s="1">
        <v>8.94624460933054</v>
      </c>
      <c r="BBJ62" s="1">
        <v>10.6362159581801</v>
      </c>
      <c r="BBK62" s="1">
        <v>10.8454460311588</v>
      </c>
      <c r="BBL62" s="1">
        <v>576.323959888001</v>
      </c>
      <c r="BBM62" s="1">
        <v>6.62441333204599</v>
      </c>
      <c r="BBN62" s="1">
        <v>88.7622766448746</v>
      </c>
      <c r="BBO62" s="1">
        <v>2.06423899174127</v>
      </c>
      <c r="BBP62" s="1">
        <v>11.1296989635346</v>
      </c>
      <c r="BBQ62" s="1">
        <v>11.1296989635346</v>
      </c>
      <c r="BBR62" s="1">
        <v>0</v>
      </c>
      <c r="BBS62" s="1">
        <v>9128</v>
      </c>
      <c r="BBT62" s="1">
        <v>68</v>
      </c>
      <c r="BBU62" s="1">
        <v>16.767</v>
      </c>
      <c r="BBV62" s="1">
        <v>218</v>
      </c>
    </row>
    <row r="63" s="1" customFormat="1" spans="1:1426">
      <c r="A63" s="1">
        <v>117.43</v>
      </c>
      <c r="B63" s="1">
        <v>455.43</v>
      </c>
      <c r="C63" s="1">
        <v>940.1</v>
      </c>
      <c r="D63" s="1">
        <v>531.87</v>
      </c>
      <c r="E63" s="1">
        <v>915.62</v>
      </c>
      <c r="F63" s="1">
        <v>1329.5</v>
      </c>
      <c r="G63" s="1">
        <v>7.22</v>
      </c>
      <c r="H63" s="1">
        <v>4.38</v>
      </c>
      <c r="I63" s="1">
        <v>-901.22</v>
      </c>
      <c r="J63" s="1">
        <v>-360.86</v>
      </c>
      <c r="K63" s="1">
        <v>52.6</v>
      </c>
      <c r="L63" s="4">
        <v>6.8736</v>
      </c>
      <c r="M63" s="4">
        <v>-10.0534</v>
      </c>
      <c r="N63" s="4">
        <v>14.7474</v>
      </c>
      <c r="O63" s="4">
        <v>-4.694</v>
      </c>
      <c r="P63" s="4">
        <v>-8.6925</v>
      </c>
      <c r="Q63" s="4">
        <v>-7.4613</v>
      </c>
      <c r="R63" s="4">
        <v>-9.296</v>
      </c>
      <c r="S63" s="4">
        <v>-3770.17803243</v>
      </c>
      <c r="T63" s="4">
        <v>0.598196</v>
      </c>
      <c r="U63" s="4">
        <v>-0.488158</v>
      </c>
      <c r="V63" s="4">
        <v>0.181278</v>
      </c>
      <c r="W63" s="4">
        <v>-0.055341</v>
      </c>
      <c r="X63" s="4">
        <v>-0.249964</v>
      </c>
      <c r="Y63" s="4">
        <v>0.194623</v>
      </c>
      <c r="Z63" s="4">
        <v>6.58</v>
      </c>
      <c r="AA63" s="4">
        <v>448.4665</v>
      </c>
      <c r="AB63" s="4">
        <v>214.7283</v>
      </c>
      <c r="AC63" s="1">
        <v>0</v>
      </c>
      <c r="AD63" s="1">
        <v>-2.37529999999999</v>
      </c>
      <c r="AE63" s="1">
        <v>5.64205008999999</v>
      </c>
      <c r="AF63" s="1">
        <v>73.2453999999999</v>
      </c>
      <c r="AG63" s="1">
        <v>70.0757549999999</v>
      </c>
      <c r="AH63" s="1">
        <v>6</v>
      </c>
      <c r="AI63" s="1">
        <v>6</v>
      </c>
      <c r="AJ63" s="1">
        <v>63</v>
      </c>
      <c r="AK63" s="1">
        <v>28</v>
      </c>
      <c r="AL63" s="1">
        <v>35</v>
      </c>
      <c r="AM63" s="1">
        <v>0</v>
      </c>
      <c r="AN63" s="1">
        <v>23</v>
      </c>
      <c r="AO63" s="1">
        <v>0</v>
      </c>
      <c r="AP63" s="1">
        <v>4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1</v>
      </c>
      <c r="AX63" s="1">
        <v>10762.1582429999</v>
      </c>
      <c r="AY63" s="1">
        <v>5566.005499</v>
      </c>
      <c r="AZ63" s="1">
        <v>6924.121551</v>
      </c>
      <c r="BA63" s="1">
        <v>7293.06962500002</v>
      </c>
      <c r="BB63" s="1">
        <v>7531.89792900002</v>
      </c>
      <c r="BC63" s="1">
        <v>7313.92130300001</v>
      </c>
      <c r="BD63" s="1">
        <v>6293.10353900001</v>
      </c>
      <c r="BE63" s="1">
        <v>6189.13321000001</v>
      </c>
      <c r="BF63" s="1">
        <v>6263.13376500001</v>
      </c>
      <c r="BG63" s="1">
        <v>12397.7913659039</v>
      </c>
      <c r="BH63" s="1">
        <v>15271.820606026</v>
      </c>
      <c r="BI63" s="1">
        <v>20686.9996204569</v>
      </c>
      <c r="BJ63" s="1">
        <v>22237.4378199806</v>
      </c>
      <c r="BK63" s="1">
        <v>21442.2238681888</v>
      </c>
      <c r="BL63" s="1">
        <v>20322.3391200798</v>
      </c>
      <c r="BM63" s="1">
        <v>19661.722465789</v>
      </c>
      <c r="BN63" s="1">
        <v>19336.7868538005</v>
      </c>
      <c r="BO63" s="1">
        <v>18295.1112393843</v>
      </c>
      <c r="BP63" s="1">
        <v>472.346932999999</v>
      </c>
      <c r="BQ63" s="1">
        <v>476.510634</v>
      </c>
      <c r="BR63" s="1">
        <v>872.139386</v>
      </c>
      <c r="BS63" s="1">
        <v>1145.061522</v>
      </c>
      <c r="BT63" s="1">
        <v>1127.63237</v>
      </c>
      <c r="BU63" s="1">
        <v>1064.797162</v>
      </c>
      <c r="BV63" s="1">
        <v>982.619098000001</v>
      </c>
      <c r="BW63" s="1">
        <v>998.727990000001</v>
      </c>
      <c r="BX63" s="1">
        <v>936.272574000001</v>
      </c>
      <c r="BY63" s="1">
        <v>91.5814676697147</v>
      </c>
      <c r="BZ63" s="1">
        <v>110.670490849999</v>
      </c>
      <c r="CA63" s="1">
        <v>160.251779536433</v>
      </c>
      <c r="CB63" s="1">
        <v>176.981039110393</v>
      </c>
      <c r="CC63" s="1">
        <v>164.778160994752</v>
      </c>
      <c r="CD63" s="1">
        <v>155.897435555111</v>
      </c>
      <c r="CE63" s="1">
        <v>155.643748946866</v>
      </c>
      <c r="CF63" s="1">
        <v>152.766832270866</v>
      </c>
      <c r="CG63" s="1">
        <v>142.54746341147</v>
      </c>
      <c r="CH63" s="1">
        <v>10269.7590245687</v>
      </c>
      <c r="CI63" s="1">
        <v>9075.0575504715</v>
      </c>
      <c r="CJ63" s="1">
        <v>17886.3708378155</v>
      </c>
      <c r="CK63" s="1">
        <v>25272.4005100645</v>
      </c>
      <c r="CL63" s="1">
        <v>24277.0764584381</v>
      </c>
      <c r="CM63" s="1">
        <v>22509.7117342229</v>
      </c>
      <c r="CN63" s="1">
        <v>21021.3165103845</v>
      </c>
      <c r="CO63" s="1">
        <v>21329.0141656533</v>
      </c>
      <c r="CP63" s="1">
        <v>19851.3640252397</v>
      </c>
      <c r="CQ63" s="1">
        <v>221.24494170096</v>
      </c>
      <c r="CR63" s="1">
        <v>160.097222222222</v>
      </c>
      <c r="CS63" s="1">
        <v>289.11574074074</v>
      </c>
      <c r="CT63" s="1">
        <v>334.171296296296</v>
      </c>
      <c r="CU63" s="1">
        <v>393.226851851851</v>
      </c>
      <c r="CV63" s="1">
        <v>439.310185185185</v>
      </c>
      <c r="CW63" s="1">
        <v>307.393518518518</v>
      </c>
      <c r="CX63" s="1">
        <v>325.143518518518</v>
      </c>
      <c r="CY63" s="1">
        <v>313.023148148148</v>
      </c>
      <c r="CZ63" s="1">
        <v>170.827908619047</v>
      </c>
      <c r="DA63" s="1">
        <v>88.3492936349206</v>
      </c>
      <c r="DB63" s="1">
        <v>59.6907030258621</v>
      </c>
      <c r="DC63" s="1">
        <v>46.7504463141026</v>
      </c>
      <c r="DD63" s="1">
        <v>50.5496505302014</v>
      </c>
      <c r="DE63" s="1">
        <v>52.9994297318841</v>
      </c>
      <c r="DF63" s="1">
        <v>48.0389583129772</v>
      </c>
      <c r="DG63" s="1">
        <v>46.8873728030304</v>
      </c>
      <c r="DH63" s="1">
        <v>50.9197867073172</v>
      </c>
      <c r="DI63" s="1">
        <v>196.790339141332</v>
      </c>
      <c r="DJ63" s="1">
        <v>242.409850889301</v>
      </c>
      <c r="DK63" s="1">
        <v>178.336203624629</v>
      </c>
      <c r="DL63" s="1">
        <v>142.547678333209</v>
      </c>
      <c r="DM63" s="1">
        <v>143.907542739522</v>
      </c>
      <c r="DN63" s="1">
        <v>147.2633269571</v>
      </c>
      <c r="DO63" s="1">
        <v>150.089484471671</v>
      </c>
      <c r="DP63" s="1">
        <v>146.490809498488</v>
      </c>
      <c r="DQ63" s="1">
        <v>148.740741783612</v>
      </c>
      <c r="DR63" s="1">
        <v>7.49757036507935</v>
      </c>
      <c r="DS63" s="1">
        <v>7.56366085714286</v>
      </c>
      <c r="DT63" s="1">
        <v>7.51844298275862</v>
      </c>
      <c r="DU63" s="1">
        <v>7.34013796153847</v>
      </c>
      <c r="DV63" s="1">
        <v>7.56800248322148</v>
      </c>
      <c r="DW63" s="1">
        <v>7.71592146376812</v>
      </c>
      <c r="DX63" s="1">
        <v>7.50090914503818</v>
      </c>
      <c r="DY63" s="1">
        <v>7.56612113636364</v>
      </c>
      <c r="DZ63" s="1">
        <v>7.61197214634147</v>
      </c>
      <c r="EA63" s="1">
        <v>1.45367408999547</v>
      </c>
      <c r="EB63" s="1">
        <v>1.7566744579365</v>
      </c>
      <c r="EC63" s="1">
        <v>1.38148085807269</v>
      </c>
      <c r="ED63" s="1">
        <v>1.13449384045124</v>
      </c>
      <c r="EE63" s="1">
        <v>1.10589369795135</v>
      </c>
      <c r="EF63" s="1">
        <v>1.12969156199356</v>
      </c>
      <c r="EG63" s="1">
        <v>1.18812022096844</v>
      </c>
      <c r="EH63" s="1">
        <v>1.1573244869005</v>
      </c>
      <c r="EI63" s="1">
        <v>1.15892246675991</v>
      </c>
      <c r="EJ63" s="1">
        <v>163.012048009027</v>
      </c>
      <c r="EK63" s="1">
        <v>144.048532547166</v>
      </c>
      <c r="EL63" s="1">
        <v>154.192852050133</v>
      </c>
      <c r="EM63" s="1">
        <v>162.002567372208</v>
      </c>
      <c r="EN63" s="1">
        <v>162.93339904992</v>
      </c>
      <c r="EO63" s="1">
        <v>163.113853146543</v>
      </c>
      <c r="EP63" s="1">
        <v>160.468064964767</v>
      </c>
      <c r="EQ63" s="1">
        <v>161.583440648888</v>
      </c>
      <c r="ER63" s="1">
        <v>161.393203457233</v>
      </c>
      <c r="ES63" s="1">
        <v>3.51182447144381</v>
      </c>
      <c r="ET63" s="1">
        <v>2.54122574955908</v>
      </c>
      <c r="EU63" s="1">
        <v>2.49237707535121</v>
      </c>
      <c r="EV63" s="1">
        <v>2.14212369420702</v>
      </c>
      <c r="EW63" s="1">
        <v>2.63910638826746</v>
      </c>
      <c r="EX63" s="1">
        <v>3.18340713902308</v>
      </c>
      <c r="EY63" s="1">
        <v>2.3465154085383</v>
      </c>
      <c r="EZ63" s="1">
        <v>2.46320847362513</v>
      </c>
      <c r="FA63" s="1">
        <v>2.54490364348087</v>
      </c>
      <c r="FB63" s="1">
        <v>0.601069437311132</v>
      </c>
      <c r="FC63" s="1">
        <v>-0.295622251329969</v>
      </c>
      <c r="FD63" s="1">
        <v>0.0378894268231506</v>
      </c>
      <c r="FE63" s="1">
        <v>0.00745392299357755</v>
      </c>
      <c r="FF63" s="1">
        <v>-0.288678829049348</v>
      </c>
      <c r="FG63" s="1">
        <v>0.359372551345578</v>
      </c>
      <c r="FH63" s="1">
        <v>-0.0481923256696356</v>
      </c>
      <c r="FI63" s="1">
        <v>-0.101813902098897</v>
      </c>
      <c r="FJ63" s="1">
        <v>0.0490974837836492</v>
      </c>
      <c r="FK63" s="1">
        <v>7469.78971142856</v>
      </c>
      <c r="FL63" s="1">
        <v>38.1404723809548</v>
      </c>
      <c r="FM63" s="1">
        <v>-1000.30386832879</v>
      </c>
      <c r="FN63" s="1">
        <v>659.339950700679</v>
      </c>
      <c r="FO63" s="1">
        <v>129.327469446712</v>
      </c>
      <c r="FP63" s="1">
        <v>-300.346325748297</v>
      </c>
      <c r="FQ63" s="1">
        <v>-761.759832335599</v>
      </c>
      <c r="FR63" s="1">
        <v>-943.362726612245</v>
      </c>
      <c r="FS63" s="1">
        <v>-731.285419836732</v>
      </c>
      <c r="FT63" s="1">
        <v>3377.87672763745</v>
      </c>
      <c r="FU63" s="1">
        <v>-101.11656877091</v>
      </c>
      <c r="FV63" s="1">
        <v>-930.830636625245</v>
      </c>
      <c r="FW63" s="1">
        <v>791.04714603752</v>
      </c>
      <c r="FX63" s="1">
        <v>411.257473185481</v>
      </c>
      <c r="FY63" s="1">
        <v>183.159364900997</v>
      </c>
      <c r="FZ63" s="1">
        <v>-311.264993300649</v>
      </c>
      <c r="GA63" s="1">
        <v>-345.532942922436</v>
      </c>
      <c r="GB63" s="1">
        <v>-397.769280221555</v>
      </c>
      <c r="GC63" s="1">
        <v>4.32543507936507</v>
      </c>
      <c r="GD63" s="1">
        <v>0.0370406349206266</v>
      </c>
      <c r="GE63" s="1">
        <v>1.36632285386746</v>
      </c>
      <c r="GF63" s="1">
        <v>0.474710041572197</v>
      </c>
      <c r="GG63" s="1">
        <v>-0.58780058453013</v>
      </c>
      <c r="GH63" s="1">
        <v>2.06332834996217</v>
      </c>
      <c r="GI63" s="1">
        <v>-0.993806784076603</v>
      </c>
      <c r="GJ63" s="1">
        <v>-1.48491970597129</v>
      </c>
      <c r="GK63" s="1">
        <v>-1.11635064701438</v>
      </c>
      <c r="GL63" s="1">
        <v>18.1722182551114</v>
      </c>
      <c r="GM63" s="1">
        <v>-1.02518363999998</v>
      </c>
      <c r="GN63" s="1">
        <v>-4.7832344470781</v>
      </c>
      <c r="GO63" s="1">
        <v>0.681253013459212</v>
      </c>
      <c r="GP63" s="1">
        <v>-0.523590835876785</v>
      </c>
      <c r="GQ63" s="1">
        <v>1.69276922108905</v>
      </c>
      <c r="GR63" s="1">
        <v>-1.38677347814808</v>
      </c>
      <c r="GS63" s="1">
        <v>-0.790139233716753</v>
      </c>
      <c r="GT63" s="1">
        <v>-2.04310242496754</v>
      </c>
      <c r="GU63" s="1">
        <v>80.0616831283336</v>
      </c>
      <c r="GV63" s="1">
        <v>-6.87261707662798</v>
      </c>
      <c r="GW63" s="1">
        <v>-19.611091450534</v>
      </c>
      <c r="GX63" s="1">
        <v>0.238418951140686</v>
      </c>
      <c r="GY63" s="1">
        <v>-6.44290187047523</v>
      </c>
      <c r="GZ63" s="1">
        <v>12.869953070923</v>
      </c>
      <c r="HA63" s="1">
        <v>-5.12319036976587</v>
      </c>
      <c r="HB63" s="1">
        <v>-1.50869475178238</v>
      </c>
      <c r="HC63" s="1">
        <v>-0.296052732258598</v>
      </c>
      <c r="HD63" s="1">
        <v>78.799646721972</v>
      </c>
      <c r="HE63" s="1">
        <v>1.71019498334313</v>
      </c>
      <c r="HF63" s="1">
        <v>24.0657399155872</v>
      </c>
      <c r="HG63" s="1">
        <v>19.2198170725385</v>
      </c>
      <c r="HH63" s="1">
        <v>5.30849387969384</v>
      </c>
      <c r="HI63" s="1">
        <v>41.0559448249654</v>
      </c>
      <c r="HJ63" s="1">
        <v>-18.4724173645477</v>
      </c>
      <c r="HK63" s="1">
        <v>-27.0311928116773</v>
      </c>
      <c r="HL63" s="1">
        <v>-27.9237305423617</v>
      </c>
      <c r="HM63" s="1">
        <v>0.00954078471922432</v>
      </c>
      <c r="HN63" s="1">
        <v>-0.00469241668777728</v>
      </c>
      <c r="HO63" s="6">
        <v>0.000326632989854746</v>
      </c>
      <c r="HP63" s="6">
        <v>4.77815576511382e-5</v>
      </c>
      <c r="HQ63" s="1">
        <v>-0.00193744180570032</v>
      </c>
      <c r="HR63" s="1">
        <v>0.00260414892279404</v>
      </c>
      <c r="HS63" s="6">
        <v>-0.000367880348623172</v>
      </c>
      <c r="HT63" s="6">
        <v>-0.000771317440143159</v>
      </c>
      <c r="HU63" s="6">
        <v>0.000399166534826416</v>
      </c>
      <c r="HV63" s="1">
        <v>118.568090657596</v>
      </c>
      <c r="HW63" s="1">
        <v>0.60540432350722</v>
      </c>
      <c r="HX63" s="1">
        <v>-8.62330920973098</v>
      </c>
      <c r="HY63" s="1">
        <v>4.22653814551717</v>
      </c>
      <c r="HZ63" s="1">
        <v>0.867969593602099</v>
      </c>
      <c r="IA63" s="1">
        <v>-2.17642265034998</v>
      </c>
      <c r="IB63" s="1">
        <v>-5.81496055218014</v>
      </c>
      <c r="IC63" s="1">
        <v>-7.14668732282003</v>
      </c>
      <c r="ID63" s="1">
        <v>-5.94540991737181</v>
      </c>
      <c r="IE63" s="1">
        <v>53.6170909148802</v>
      </c>
      <c r="IF63" s="1">
        <v>-1.60502490112556</v>
      </c>
      <c r="IG63" s="1">
        <v>-8.0244020398728</v>
      </c>
      <c r="IH63" s="1">
        <v>5.07081503870205</v>
      </c>
      <c r="II63" s="1">
        <v>2.76011726970122</v>
      </c>
      <c r="IJ63" s="1">
        <v>1.3272417746449</v>
      </c>
      <c r="IK63" s="1">
        <v>-2.37606865114999</v>
      </c>
      <c r="IL63" s="1">
        <v>-2.61767381001846</v>
      </c>
      <c r="IM63" s="1">
        <v>-3.23389658716711</v>
      </c>
      <c r="IN63" s="1">
        <v>0.0686576996724615</v>
      </c>
      <c r="IO63" s="6">
        <v>0.000587946586041693</v>
      </c>
      <c r="IP63" s="1">
        <v>0.0117786452919608</v>
      </c>
      <c r="IQ63" s="1">
        <v>0.00304301308700126</v>
      </c>
      <c r="IR63" s="1">
        <v>-0.00394497036597402</v>
      </c>
      <c r="IS63" s="1">
        <v>0.0149516547098708</v>
      </c>
      <c r="IT63" s="1">
        <v>-0.00758631132882903</v>
      </c>
      <c r="IU63" s="1">
        <v>-0.0112493917119037</v>
      </c>
      <c r="IV63" s="1">
        <v>-0.00907602152044214</v>
      </c>
      <c r="IW63" s="1">
        <v>0.288447908811292</v>
      </c>
      <c r="IX63" s="1">
        <v>-0.0162727561904759</v>
      </c>
      <c r="IY63" s="1">
        <v>-0.0412347797161905</v>
      </c>
      <c r="IZ63" s="1">
        <v>0.00436700649653341</v>
      </c>
      <c r="JA63" s="1">
        <v>-0.00351403245554889</v>
      </c>
      <c r="JB63" s="1">
        <v>0.0122664436310801</v>
      </c>
      <c r="JC63" s="1">
        <v>-0.0105860570850998</v>
      </c>
      <c r="JD63" s="1">
        <v>-0.00598590328573298</v>
      </c>
      <c r="JE63" s="1">
        <v>-0.0166105888208743</v>
      </c>
      <c r="JF63" s="1">
        <v>1.2708203671164</v>
      </c>
      <c r="JG63" s="1">
        <v>-0.109089159946475</v>
      </c>
      <c r="JH63" s="1">
        <v>-0.169061133194259</v>
      </c>
      <c r="JI63" s="1">
        <v>0.00152832660987619</v>
      </c>
      <c r="JJ63" s="1">
        <v>-0.0432409521508404</v>
      </c>
      <c r="JK63" s="1">
        <v>0.0932605294994425</v>
      </c>
      <c r="JL63" s="1">
        <v>-0.0391083234333272</v>
      </c>
      <c r="JM63" s="1">
        <v>-0.011429505695321</v>
      </c>
      <c r="JN63" s="1">
        <v>-0.00240693278259023</v>
      </c>
      <c r="JO63" s="1">
        <v>1.2507880432059</v>
      </c>
      <c r="JP63" s="1">
        <v>0.0271459521165576</v>
      </c>
      <c r="JQ63" s="1">
        <v>0.207463275134372</v>
      </c>
      <c r="JR63" s="1">
        <v>0.123203955593195</v>
      </c>
      <c r="JS63" s="1">
        <v>0.0356274757026432</v>
      </c>
      <c r="JT63" s="1">
        <v>0.29750684655772</v>
      </c>
      <c r="JU63" s="1">
        <v>-0.1410108195767</v>
      </c>
      <c r="JV63" s="1">
        <v>-0.204781763724828</v>
      </c>
      <c r="JW63" s="1">
        <v>-0.227022199531396</v>
      </c>
      <c r="JX63" s="1">
        <v>-0.491827121758889</v>
      </c>
      <c r="JY63" s="1">
        <v>0.0342354428348638</v>
      </c>
      <c r="JZ63" s="1">
        <v>0.00500813707229554</v>
      </c>
      <c r="KA63" s="1">
        <v>-0.203069439539543</v>
      </c>
      <c r="KB63" s="1">
        <v>0.272949133580887</v>
      </c>
      <c r="KC63" s="1">
        <v>-0.038558709734002</v>
      </c>
      <c r="KD63" s="1">
        <v>-0.0808442348131997</v>
      </c>
      <c r="KE63" s="1">
        <v>0.0418379144455603</v>
      </c>
      <c r="KF63" s="1">
        <v>0.00510596333422894</v>
      </c>
      <c r="KG63" s="1">
        <v>-0.0727287515713952</v>
      </c>
      <c r="KH63" s="1">
        <v>0.0356465059197307</v>
      </c>
      <c r="KI63" s="1">
        <v>0.00732043156626888</v>
      </c>
      <c r="KJ63" s="1">
        <v>-0.0183558884880343</v>
      </c>
      <c r="KK63" s="1">
        <v>-0.0490432166017813</v>
      </c>
      <c r="KL63" s="1">
        <v>-0.0602749633833474</v>
      </c>
      <c r="KM63" s="1">
        <v>-0.0501434229428649</v>
      </c>
      <c r="KN63" s="1">
        <v>-0.0299349493554884</v>
      </c>
      <c r="KO63" s="1">
        <v>-0.149661272235226</v>
      </c>
      <c r="KP63" s="1">
        <v>0.0945746020938028</v>
      </c>
      <c r="KQ63" s="1">
        <v>0.0514783107886819</v>
      </c>
      <c r="KR63" s="1">
        <v>0.0247540803127862</v>
      </c>
      <c r="KS63" s="1">
        <v>-0.0443155085553245</v>
      </c>
      <c r="KT63" s="1">
        <v>-0.0488216306657544</v>
      </c>
      <c r="KU63" s="1">
        <v>-0.0603146595980204</v>
      </c>
      <c r="KV63" s="1">
        <v>0.00856344720033662</v>
      </c>
      <c r="KW63" s="1">
        <v>0.1715560723437</v>
      </c>
      <c r="KX63" s="1">
        <v>0.0443215123943602</v>
      </c>
      <c r="KY63" s="1">
        <v>-0.0574585281009108</v>
      </c>
      <c r="KZ63" s="1">
        <v>0.21777098244187</v>
      </c>
      <c r="LA63" s="1">
        <v>-0.110494691273088</v>
      </c>
      <c r="LB63" s="1">
        <v>-0.163847489292098</v>
      </c>
      <c r="LC63" s="1">
        <v>-0.13219233332518</v>
      </c>
      <c r="LD63" s="1">
        <v>-0.0564148870329368</v>
      </c>
      <c r="LE63" s="1">
        <v>-0.142953990847501</v>
      </c>
      <c r="LF63" s="1">
        <v>0.0151396711958497</v>
      </c>
      <c r="LG63" s="1">
        <v>-0.0121825547983009</v>
      </c>
      <c r="LH63" s="1">
        <v>0.0425256805696068</v>
      </c>
      <c r="LI63" s="1">
        <v>-0.0367000652863995</v>
      </c>
      <c r="LJ63" s="1">
        <v>-0.0207521119165022</v>
      </c>
      <c r="LK63" s="1">
        <v>-0.0575860954906117</v>
      </c>
      <c r="LL63" s="1">
        <v>-0.0858415262843228</v>
      </c>
      <c r="LM63" s="1">
        <v>-0.133033068692369</v>
      </c>
      <c r="LN63" s="1">
        <v>0.00120262993057318</v>
      </c>
      <c r="LO63" s="1">
        <v>-0.0340260144311014</v>
      </c>
      <c r="LP63" s="1">
        <v>0.0733860834407762</v>
      </c>
      <c r="LQ63" s="1">
        <v>-0.0307740766872246</v>
      </c>
      <c r="LR63" s="1">
        <v>-0.00899380116267378</v>
      </c>
      <c r="LS63" s="1">
        <v>-0.00189399921882882</v>
      </c>
      <c r="LT63" s="1">
        <v>0.0217030793218806</v>
      </c>
      <c r="LU63" s="1">
        <v>0.165866052414941</v>
      </c>
      <c r="LV63" s="1">
        <v>0.0985010659978894</v>
      </c>
      <c r="LW63" s="1">
        <v>0.0284840232493158</v>
      </c>
      <c r="LX63" s="1">
        <v>0.237855524901868</v>
      </c>
      <c r="LY63" s="1">
        <v>-0.112737581992928</v>
      </c>
      <c r="LZ63" s="1">
        <v>-0.163722194849217</v>
      </c>
      <c r="MA63" s="1">
        <v>-0.181503333649971</v>
      </c>
      <c r="MB63" s="1">
        <v>1.50067954558142</v>
      </c>
      <c r="MC63" s="1">
        <v>0.940741093555503</v>
      </c>
      <c r="MD63" s="1">
        <v>0.978336437816111</v>
      </c>
      <c r="ME63" s="1">
        <v>1.59627298766918</v>
      </c>
      <c r="MF63" s="1">
        <v>1.19980063625302</v>
      </c>
      <c r="MG63" s="1">
        <v>1.24400879084387</v>
      </c>
      <c r="MH63" s="1">
        <v>1.407986188069</v>
      </c>
      <c r="MI63" s="1">
        <v>1.36901986791552</v>
      </c>
      <c r="MJ63" s="1">
        <v>0.589056410601895</v>
      </c>
      <c r="MK63" s="1">
        <v>0.910076920666531</v>
      </c>
      <c r="ML63" s="1">
        <v>0.672821030694956</v>
      </c>
      <c r="MM63" s="1">
        <v>0.736044572326426</v>
      </c>
      <c r="MN63" s="1">
        <v>0.803358417621181</v>
      </c>
      <c r="MO63" s="1">
        <v>0.840820437429769</v>
      </c>
      <c r="MP63" s="1">
        <v>0.855099860174131</v>
      </c>
      <c r="MQ63" s="1">
        <v>0.883058123221167</v>
      </c>
      <c r="MR63" s="1">
        <v>1.18307316287126</v>
      </c>
      <c r="MS63" s="1">
        <v>1.20144985455738</v>
      </c>
      <c r="MT63" s="1">
        <v>0.879057174055423</v>
      </c>
      <c r="MU63" s="1">
        <v>0.886762830056151</v>
      </c>
      <c r="MV63" s="1">
        <v>0.901430994095353</v>
      </c>
      <c r="MW63" s="1">
        <v>1.02084450145083</v>
      </c>
      <c r="MX63" s="1">
        <v>1.00501349184154</v>
      </c>
      <c r="MY63" s="1">
        <v>1.01656617797709</v>
      </c>
      <c r="MZ63" s="1">
        <v>0.682627955473862</v>
      </c>
      <c r="NA63" s="1">
        <v>0.736141838759494</v>
      </c>
      <c r="NB63" s="1">
        <v>0.772472203160445</v>
      </c>
      <c r="NC63" s="1">
        <v>1.39454039395332</v>
      </c>
      <c r="ND63" s="1">
        <v>1.39252456814729</v>
      </c>
      <c r="NE63" s="1">
        <v>1.22790527653267</v>
      </c>
      <c r="NF63" s="1">
        <v>1.46097175809464</v>
      </c>
      <c r="NG63" s="1">
        <v>1.51229467345386</v>
      </c>
      <c r="NH63" s="1">
        <v>1.12778433412763</v>
      </c>
      <c r="NI63" s="1">
        <v>1.16544342736509</v>
      </c>
      <c r="NJ63" s="1">
        <v>0.894034083244232</v>
      </c>
      <c r="NK63" s="1">
        <v>0.903078572980372</v>
      </c>
      <c r="NL63" s="1">
        <v>0.851694763128926</v>
      </c>
      <c r="NM63" s="1">
        <v>0.97488774726127</v>
      </c>
      <c r="NN63" s="1">
        <v>0.942434219052188</v>
      </c>
      <c r="NO63" s="1">
        <v>0.988785931069953</v>
      </c>
      <c r="NP63" s="1">
        <v>1.38287595458306</v>
      </c>
      <c r="NQ63" s="1">
        <v>1.24676659879182</v>
      </c>
      <c r="NR63" s="1">
        <v>0.982730864981812</v>
      </c>
      <c r="NS63" s="1">
        <v>1.00145110688538</v>
      </c>
      <c r="NT63" s="1">
        <v>0.895145271579792</v>
      </c>
      <c r="NU63" s="1">
        <v>1.03992542951853</v>
      </c>
      <c r="NV63" s="1">
        <v>0.999979042526473</v>
      </c>
      <c r="NW63" s="1">
        <v>0.99609301106701</v>
      </c>
      <c r="NX63" s="1">
        <v>0.538729009360963</v>
      </c>
      <c r="NY63" s="1">
        <v>0.488090793039271</v>
      </c>
      <c r="NZ63" s="1">
        <v>0.590182650750872</v>
      </c>
      <c r="OA63" s="1">
        <v>1.35953666429328</v>
      </c>
      <c r="OB63" s="1">
        <v>1.44573306947779</v>
      </c>
      <c r="OC63" s="1">
        <v>1.2628863495393</v>
      </c>
      <c r="OD63" s="1">
        <v>1.51260722392063</v>
      </c>
      <c r="OE63" s="1">
        <v>1.61925819077662</v>
      </c>
      <c r="OF63" s="1">
        <v>362.243372647203</v>
      </c>
      <c r="OG63" s="1">
        <v>181.784334544672</v>
      </c>
      <c r="OH63" s="1">
        <v>269.924316685376</v>
      </c>
      <c r="OI63" s="1">
        <v>363.810719585979</v>
      </c>
      <c r="OJ63" s="1">
        <v>12.9932399852135</v>
      </c>
      <c r="OK63" s="1">
        <v>181.784334544672</v>
      </c>
      <c r="OL63" s="1">
        <v>1.82857142857108</v>
      </c>
      <c r="OM63" s="1">
        <v>0.034564876833869</v>
      </c>
      <c r="ON63" s="1">
        <v>0.00123445988692389</v>
      </c>
      <c r="OO63" s="1">
        <v>-9.4217682521495</v>
      </c>
      <c r="OP63" s="1">
        <v>567.742643962666</v>
      </c>
      <c r="OQ63" s="1">
        <v>20.2765229986666</v>
      </c>
      <c r="OR63" s="1">
        <v>17.7566710284015</v>
      </c>
      <c r="OS63" s="1">
        <v>362.26223819299</v>
      </c>
      <c r="OT63" s="1">
        <v>181.767594861437</v>
      </c>
      <c r="OU63" s="1">
        <v>269.924889804432</v>
      </c>
      <c r="OV63" s="1">
        <v>363.845161994364</v>
      </c>
      <c r="OW63" s="1">
        <v>12.9944700712273</v>
      </c>
      <c r="OX63" s="1">
        <v>181.767594861437</v>
      </c>
      <c r="OY63" s="1">
        <v>1.84674443493659</v>
      </c>
      <c r="OZ63" s="1">
        <v>0.0354068720930051</v>
      </c>
      <c r="PA63" s="1">
        <v>0.00126453114617875</v>
      </c>
      <c r="PB63" s="1">
        <v>-9.35437818213234</v>
      </c>
      <c r="PC63" s="1">
        <v>568.338941706865</v>
      </c>
      <c r="PD63" s="1">
        <v>20.2978193466737</v>
      </c>
      <c r="PE63" s="1">
        <v>17.7596103134988</v>
      </c>
      <c r="PF63" s="1">
        <v>431.973043565942</v>
      </c>
      <c r="PG63" s="1">
        <v>215.300559755171</v>
      </c>
      <c r="PH63" s="1">
        <v>323.749489902682</v>
      </c>
      <c r="PI63" s="1">
        <v>430.895103236542</v>
      </c>
      <c r="PJ63" s="1">
        <v>15.3891108298764</v>
      </c>
      <c r="PK63" s="1">
        <v>215.300559755171</v>
      </c>
      <c r="PL63" s="1">
        <v>-1.37192405560017</v>
      </c>
      <c r="PM63" s="1">
        <v>0.00714702231515307</v>
      </c>
      <c r="PN63" s="6">
        <v>0.000255250796969752</v>
      </c>
      <c r="PO63" s="1">
        <v>-13.8349665116283</v>
      </c>
      <c r="PP63" s="1">
        <v>661.021789376987</v>
      </c>
      <c r="PQ63" s="1">
        <v>23.6079210491781</v>
      </c>
      <c r="PR63" s="1">
        <v>18.1826030499962</v>
      </c>
      <c r="PS63" s="1">
        <v>366.069387672365</v>
      </c>
      <c r="PT63" s="1">
        <v>183.605153458366</v>
      </c>
      <c r="PU63" s="1">
        <v>271.967571900874</v>
      </c>
      <c r="PV63" s="1">
        <v>367.128812684992</v>
      </c>
      <c r="PW63" s="1">
        <v>13.1117433101782</v>
      </c>
      <c r="PX63" s="1">
        <v>183.605153458366</v>
      </c>
      <c r="PY63" s="1">
        <v>1.14091924436735</v>
      </c>
      <c r="PZ63" s="1">
        <v>0.00627383743211346</v>
      </c>
      <c r="QA63" s="6">
        <v>0.00022406562257548</v>
      </c>
      <c r="QB63" s="1">
        <v>-14.1998278265524</v>
      </c>
      <c r="QC63" s="1">
        <v>559.362711786573</v>
      </c>
      <c r="QD63" s="1">
        <v>19.9772397066633</v>
      </c>
      <c r="QE63" s="1">
        <v>17.7150347388895</v>
      </c>
      <c r="QF63" s="1">
        <v>501.123811998498</v>
      </c>
      <c r="QG63" s="1">
        <v>248.623546978767</v>
      </c>
      <c r="QH63" s="1">
        <v>378.699195344701</v>
      </c>
      <c r="QI63" s="1">
        <v>498.077819252026</v>
      </c>
      <c r="QJ63" s="1">
        <v>17.7884935447152</v>
      </c>
      <c r="QK63" s="1">
        <v>248.623546978767</v>
      </c>
      <c r="QL63" s="1">
        <v>-3.87671804096368</v>
      </c>
      <c r="QM63" s="1">
        <v>0.0113479809471955</v>
      </c>
      <c r="QN63" s="6">
        <v>0.000405285033828413</v>
      </c>
      <c r="QO63" s="1">
        <v>-12.5404032347831</v>
      </c>
      <c r="QP63" s="1">
        <v>776.25796511421</v>
      </c>
      <c r="QQ63" s="1">
        <v>27.7234987540789</v>
      </c>
      <c r="QR63" s="1">
        <v>18.6325577037928</v>
      </c>
      <c r="QS63" s="1">
        <v>374.391314508675</v>
      </c>
      <c r="QT63" s="1">
        <v>187.565351619424</v>
      </c>
      <c r="QU63" s="1">
        <v>278.263942572847</v>
      </c>
      <c r="QV63" s="1">
        <v>375.077889758121</v>
      </c>
      <c r="QW63" s="1">
        <v>13.3956389199329</v>
      </c>
      <c r="QX63" s="1">
        <v>187.565351619424</v>
      </c>
      <c r="QY63" s="1">
        <v>0.739388730172834</v>
      </c>
      <c r="QZ63" s="1">
        <v>0.00193220899884288</v>
      </c>
      <c r="RA63" s="6">
        <v>6.90074642443888e-5</v>
      </c>
      <c r="RB63" s="1">
        <v>-17.4974558404454</v>
      </c>
      <c r="RC63" s="1">
        <v>570.619599420367</v>
      </c>
      <c r="RD63" s="1">
        <v>20.3792714078702</v>
      </c>
      <c r="RE63" s="1">
        <v>17.7708238035464</v>
      </c>
      <c r="RF63" s="1">
        <v>378.243503119569</v>
      </c>
      <c r="RG63" s="1">
        <v>188.841009225521</v>
      </c>
      <c r="RH63" s="1">
        <v>276.520392519554</v>
      </c>
      <c r="RI63" s="1">
        <v>379.2753440454</v>
      </c>
      <c r="RJ63" s="1">
        <v>13.5455480016214</v>
      </c>
      <c r="RK63" s="1">
        <v>188.841009225521</v>
      </c>
      <c r="RL63" s="1">
        <v>1.74861523689492</v>
      </c>
      <c r="RM63" s="1">
        <v>0.0445440286519596</v>
      </c>
      <c r="RN63" s="1">
        <v>0.00159085816614141</v>
      </c>
      <c r="RO63" s="1">
        <v>-8.71157607891796</v>
      </c>
      <c r="RP63" s="1">
        <v>663.348096519383</v>
      </c>
      <c r="RQ63" s="1">
        <v>23.6910034471208</v>
      </c>
      <c r="RR63" s="1">
        <v>18.1924396776139</v>
      </c>
      <c r="RS63" s="1">
        <v>0</v>
      </c>
      <c r="RT63" s="1">
        <v>11.9988300944778</v>
      </c>
      <c r="RU63" s="1">
        <v>78.918518310681</v>
      </c>
      <c r="RV63" s="1">
        <v>-0.316117793121262</v>
      </c>
      <c r="RW63" s="1">
        <v>0.271435556826067</v>
      </c>
      <c r="RX63" s="1">
        <v>4.95379980043576</v>
      </c>
      <c r="RY63" s="1">
        <v>9.66752861635739</v>
      </c>
      <c r="RZ63" s="1">
        <v>28</v>
      </c>
      <c r="SA63" s="1">
        <v>63</v>
      </c>
      <c r="SB63" s="1">
        <v>61</v>
      </c>
      <c r="SC63" s="1">
        <v>55</v>
      </c>
      <c r="SD63" s="1">
        <v>20</v>
      </c>
      <c r="SE63" s="1">
        <v>2</v>
      </c>
      <c r="SF63" s="1">
        <v>2</v>
      </c>
      <c r="SG63" s="1">
        <v>0</v>
      </c>
      <c r="SH63" s="1">
        <v>0</v>
      </c>
      <c r="SI63" s="1">
        <v>8</v>
      </c>
      <c r="SJ63" s="1">
        <v>45.3002449999999</v>
      </c>
      <c r="SK63" s="1">
        <v>6.8767649876038</v>
      </c>
      <c r="SL63" s="1">
        <v>3.87870012722248</v>
      </c>
      <c r="SM63" s="1">
        <v>3.50987622217422</v>
      </c>
      <c r="SN63" s="1">
        <v>3.47911314781907</v>
      </c>
      <c r="SO63" s="1">
        <v>3.34830495796175</v>
      </c>
      <c r="SP63" s="1">
        <v>3.27318832969593</v>
      </c>
      <c r="SQ63" s="1">
        <v>3.14164404987253</v>
      </c>
      <c r="SR63" s="1">
        <v>3.03240945682111</v>
      </c>
      <c r="SS63" s="1">
        <v>1.95819810774056</v>
      </c>
      <c r="ST63" s="1">
        <v>1.9107586850721</v>
      </c>
      <c r="SU63" s="1">
        <v>1.88418334637613</v>
      </c>
      <c r="SV63" s="1">
        <v>1.74002845041362</v>
      </c>
      <c r="SW63" s="1">
        <v>1.6504334674122</v>
      </c>
      <c r="SX63" s="1">
        <v>1.4893430565237</v>
      </c>
      <c r="SY63" s="1">
        <v>1.34285900061707</v>
      </c>
      <c r="SZ63" s="1">
        <v>1.23129649664217</v>
      </c>
      <c r="TA63" s="1">
        <v>3.84456278572364</v>
      </c>
      <c r="TB63" s="1">
        <v>3.52132997593495</v>
      </c>
      <c r="TC63" s="1">
        <v>3.51447721155751</v>
      </c>
      <c r="TD63" s="1">
        <v>3.30326584857818</v>
      </c>
      <c r="TE63" s="1">
        <v>3.27664475714522</v>
      </c>
      <c r="TF63" s="1">
        <v>3.06615391253322</v>
      </c>
      <c r="TG63" s="1">
        <v>3.04202461943755</v>
      </c>
      <c r="TH63" s="1">
        <v>2.85736071824339</v>
      </c>
      <c r="TI63" s="1">
        <v>1.96349258009372</v>
      </c>
      <c r="TJ63" s="1">
        <v>1.85375872517362</v>
      </c>
      <c r="TK63" s="1">
        <v>1.83602647181228</v>
      </c>
      <c r="TL63" s="1">
        <v>1.6845310237333</v>
      </c>
      <c r="TM63" s="1">
        <v>1.62646093281154</v>
      </c>
      <c r="TN63" s="1">
        <v>1.44588606972877</v>
      </c>
      <c r="TO63" s="1">
        <v>1.35926650986465</v>
      </c>
      <c r="TP63" s="1">
        <v>1.2440896575733</v>
      </c>
      <c r="TQ63" s="1">
        <v>3.91116445306293</v>
      </c>
      <c r="TR63" s="1">
        <v>3.65457023110122</v>
      </c>
      <c r="TS63" s="1">
        <v>3.64191225977958</v>
      </c>
      <c r="TT63" s="1">
        <v>3.47726902927351</v>
      </c>
      <c r="TU63" s="1">
        <v>3.43718349588929</v>
      </c>
      <c r="TV63" s="1">
        <v>3.26190087526046</v>
      </c>
      <c r="TW63" s="1">
        <v>3.22024451205235</v>
      </c>
      <c r="TX63" s="1">
        <v>3.03987829134996</v>
      </c>
      <c r="TY63" s="1">
        <v>1.88033759736095</v>
      </c>
      <c r="TZ63" s="1">
        <v>1.67072726398048</v>
      </c>
      <c r="UA63" s="1">
        <v>1.65603915379565</v>
      </c>
      <c r="UB63" s="1">
        <v>1.46555120502652</v>
      </c>
      <c r="UC63" s="1">
        <v>1.41277445915775</v>
      </c>
      <c r="UD63" s="1">
        <v>1.18677823316154</v>
      </c>
      <c r="UE63" s="1">
        <v>1.12195171897102</v>
      </c>
      <c r="UF63" s="1">
        <v>1.0146316556595</v>
      </c>
      <c r="UG63" s="1">
        <v>3.84019337589548</v>
      </c>
      <c r="UH63" s="1">
        <v>3.54671551157327</v>
      </c>
      <c r="UI63" s="1">
        <v>3.53990400165762</v>
      </c>
      <c r="UJ63" s="1">
        <v>3.32194896898152</v>
      </c>
      <c r="UK63" s="1">
        <v>3.31337757594938</v>
      </c>
      <c r="UL63" s="1">
        <v>3.05110462864327</v>
      </c>
      <c r="UM63" s="1">
        <v>3.03340809170314</v>
      </c>
      <c r="UN63" s="1">
        <v>2.87978873075796</v>
      </c>
      <c r="UO63" s="1">
        <v>1.96976012614705</v>
      </c>
      <c r="UP63" s="1">
        <v>1.81865253451094</v>
      </c>
      <c r="UQ63" s="1">
        <v>1.79936645869825</v>
      </c>
      <c r="UR63" s="1">
        <v>1.65487312115524</v>
      </c>
      <c r="US63" s="1">
        <v>1.59649225272061</v>
      </c>
      <c r="UT63" s="1">
        <v>1.43441672496601</v>
      </c>
      <c r="UU63" s="1">
        <v>1.35908241073047</v>
      </c>
      <c r="UV63" s="1">
        <v>1.23975312247882</v>
      </c>
      <c r="UW63" s="1">
        <v>3.91707604538713</v>
      </c>
      <c r="UX63" s="1">
        <v>3.71107315640581</v>
      </c>
      <c r="UY63" s="1">
        <v>3.69764436457375</v>
      </c>
      <c r="UZ63" s="1">
        <v>3.52655785308756</v>
      </c>
      <c r="VA63" s="1">
        <v>3.48190731016688</v>
      </c>
      <c r="VB63" s="1">
        <v>3.28956452577399</v>
      </c>
      <c r="VC63" s="1">
        <v>3.23733749276493</v>
      </c>
      <c r="VD63" s="1">
        <v>3.09869666845136</v>
      </c>
      <c r="VE63" s="1">
        <v>1.87051167340282</v>
      </c>
      <c r="VF63" s="1">
        <v>1.61514197141903</v>
      </c>
      <c r="VG63" s="1">
        <v>1.60259524978189</v>
      </c>
      <c r="VH63" s="1">
        <v>1.40678254538825</v>
      </c>
      <c r="VI63" s="1">
        <v>1.36228249905035</v>
      </c>
      <c r="VJ63" s="1">
        <v>1.14687989625614</v>
      </c>
      <c r="VK63" s="1">
        <v>1.10264744469099</v>
      </c>
      <c r="VL63" s="1">
        <v>0.968555573626167</v>
      </c>
      <c r="VM63" s="1">
        <v>5.00239191464042</v>
      </c>
      <c r="VN63" s="1">
        <v>4.9619255425716</v>
      </c>
      <c r="VO63" s="1">
        <v>3.87079072501201</v>
      </c>
      <c r="VP63" s="1">
        <v>3.54608198265745</v>
      </c>
      <c r="VQ63" s="1">
        <v>3.53032765040608</v>
      </c>
      <c r="VR63" s="1">
        <v>3.39879452951289</v>
      </c>
      <c r="VS63" s="1">
        <v>3.33365488228381</v>
      </c>
      <c r="VT63" s="1">
        <v>3.12642202757016</v>
      </c>
      <c r="VU63" s="1">
        <v>1.8057410099169</v>
      </c>
      <c r="VV63" s="1">
        <v>1.80095230146547</v>
      </c>
      <c r="VW63" s="1">
        <v>1.7483251182591</v>
      </c>
      <c r="VX63" s="1">
        <v>1.57753558529886</v>
      </c>
      <c r="VY63" s="1">
        <v>1.55414676546576</v>
      </c>
      <c r="VZ63" s="1">
        <v>1.26098132157804</v>
      </c>
      <c r="WA63" s="1">
        <v>1.19787551090583</v>
      </c>
      <c r="WB63" s="1">
        <v>0.933590214269114</v>
      </c>
      <c r="WC63" s="1">
        <v>0</v>
      </c>
      <c r="WD63" s="1">
        <v>0</v>
      </c>
      <c r="WE63" s="1">
        <v>2</v>
      </c>
      <c r="WF63" s="1">
        <v>4</v>
      </c>
      <c r="WG63" s="1">
        <v>2</v>
      </c>
      <c r="WH63" s="1">
        <v>4</v>
      </c>
      <c r="WI63" s="1">
        <v>11</v>
      </c>
      <c r="WJ63" s="1">
        <v>0</v>
      </c>
      <c r="WK63" s="1">
        <v>0</v>
      </c>
      <c r="WL63" s="1">
        <v>0</v>
      </c>
      <c r="WM63" s="1">
        <v>0</v>
      </c>
      <c r="WN63" s="1">
        <v>0</v>
      </c>
      <c r="WO63" s="1">
        <v>0.0833333333333333</v>
      </c>
      <c r="WP63" s="1">
        <v>0.0962250448649376</v>
      </c>
      <c r="WQ63" s="1">
        <v>0</v>
      </c>
      <c r="WR63" s="1">
        <v>0</v>
      </c>
      <c r="WS63" s="1">
        <v>0</v>
      </c>
      <c r="WT63" s="1">
        <v>0.0277777777777777</v>
      </c>
      <c r="WU63" s="1">
        <v>0.0277777777777777</v>
      </c>
      <c r="WV63" s="1">
        <v>0.74357004776694</v>
      </c>
      <c r="WW63" s="1">
        <v>0</v>
      </c>
      <c r="WX63" s="1">
        <v>0.24800564528543</v>
      </c>
      <c r="WY63" s="1">
        <v>0</v>
      </c>
      <c r="WZ63" s="1">
        <v>0.227670900630739</v>
      </c>
      <c r="XA63" s="1">
        <v>0</v>
      </c>
      <c r="XB63" s="1">
        <v>0.0448895945495677</v>
      </c>
      <c r="XC63" s="1">
        <v>0</v>
      </c>
      <c r="XD63" s="1">
        <v>1.94548283007178</v>
      </c>
      <c r="XE63" s="1">
        <v>3.09814157515813</v>
      </c>
      <c r="XF63" s="1">
        <v>4.37448468869385</v>
      </c>
      <c r="XG63" s="1">
        <v>0.505391334711142</v>
      </c>
      <c r="XH63" s="1">
        <v>0.659422306731892</v>
      </c>
      <c r="XI63" s="1">
        <v>0.714704024575499</v>
      </c>
      <c r="XJ63" s="1">
        <v>20.4515367004894</v>
      </c>
      <c r="XK63" s="1">
        <v>13.7019072626078</v>
      </c>
      <c r="XL63" s="1">
        <v>10.3867249961123</v>
      </c>
      <c r="XM63" s="1">
        <v>7.86270049661761</v>
      </c>
      <c r="XN63" s="1">
        <v>5.87623187638444</v>
      </c>
      <c r="XO63" s="1">
        <v>4.33708202587201</v>
      </c>
      <c r="XP63" s="1">
        <v>2.68961640483043</v>
      </c>
      <c r="XQ63" s="1">
        <v>1.81077546886891</v>
      </c>
      <c r="XR63" s="1">
        <v>0.73041202501748</v>
      </c>
      <c r="XS63" s="1">
        <v>0.489353830807421</v>
      </c>
      <c r="XT63" s="1">
        <v>0.32458515612851</v>
      </c>
      <c r="XU63" s="1">
        <v>0.212505418827503</v>
      </c>
      <c r="XV63" s="1">
        <v>0.139910282771058</v>
      </c>
      <c r="XW63" s="1">
        <v>0.0942843918667829</v>
      </c>
      <c r="XX63" s="1">
        <v>0.0640384858292961</v>
      </c>
      <c r="XY63" s="1">
        <v>0.0431137016397361</v>
      </c>
      <c r="XZ63" s="1">
        <v>18.8058501873495</v>
      </c>
      <c r="YA63" s="1">
        <v>11.8170340501523</v>
      </c>
      <c r="YB63" s="1">
        <v>7.83493657616661</v>
      </c>
      <c r="YC63" s="1">
        <v>5.1697982831771</v>
      </c>
      <c r="YD63" s="1">
        <v>3.33012520561241</v>
      </c>
      <c r="YE63" s="1">
        <v>2.09588361689982</v>
      </c>
      <c r="YF63" s="1">
        <v>1.20244743944546</v>
      </c>
      <c r="YG63" s="1">
        <v>0.713562330960418</v>
      </c>
      <c r="YH63" s="1">
        <v>0.671637506691055</v>
      </c>
      <c r="YI63" s="1">
        <v>0.422036930362584</v>
      </c>
      <c r="YJ63" s="1">
        <v>0.244841768005206</v>
      </c>
      <c r="YK63" s="1">
        <v>0.139724277923705</v>
      </c>
      <c r="YL63" s="1">
        <v>0.0792886953717241</v>
      </c>
      <c r="YM63" s="1">
        <v>0.0455626873239091</v>
      </c>
      <c r="YN63" s="1">
        <v>0.0286297009391776</v>
      </c>
      <c r="YO63" s="1">
        <v>0.0169895793085813</v>
      </c>
      <c r="YP63" s="1">
        <v>36.6299322206391</v>
      </c>
      <c r="YQ63" s="1">
        <v>62.5320466132557</v>
      </c>
      <c r="YR63" s="1">
        <v>59.7529411764704</v>
      </c>
      <c r="YS63" s="1">
        <v>60.496</v>
      </c>
      <c r="YT63" s="1">
        <v>40.7220089820359</v>
      </c>
      <c r="YU63" s="1">
        <v>479.7715</v>
      </c>
      <c r="YV63" s="1">
        <v>0.5814274955657</v>
      </c>
      <c r="YW63" s="1">
        <v>0.992572168464377</v>
      </c>
      <c r="YX63" s="1">
        <v>0.948459383753499</v>
      </c>
      <c r="YY63" s="1">
        <v>0.960253968253969</v>
      </c>
      <c r="YZ63" s="1">
        <v>0.646381094952951</v>
      </c>
      <c r="ZA63" s="1">
        <v>7.61542063492063</v>
      </c>
      <c r="ZB63" s="1">
        <v>6.67449</v>
      </c>
      <c r="ZC63" s="1">
        <v>120.2835</v>
      </c>
      <c r="ZD63" s="1">
        <v>259.333628247739</v>
      </c>
      <c r="ZE63" s="1">
        <v>399.561713762116</v>
      </c>
      <c r="ZF63" s="1">
        <v>518.667256495478</v>
      </c>
      <c r="ZG63" s="1">
        <v>18.5238305891242</v>
      </c>
      <c r="ZH63" s="1">
        <v>259.333628247739</v>
      </c>
      <c r="ZI63" s="6">
        <v>5.55111512312578e-16</v>
      </c>
      <c r="ZJ63" s="6">
        <v>1.98254111540206e-17</v>
      </c>
      <c r="ZK63" s="1">
        <v>-98.3566154402804</v>
      </c>
      <c r="ZL63" s="1">
        <v>368.824179495946</v>
      </c>
      <c r="ZM63" s="1">
        <v>13.1722921248552</v>
      </c>
      <c r="ZN63" s="1">
        <v>16.548896146042</v>
      </c>
      <c r="ZO63" s="1">
        <v>834</v>
      </c>
      <c r="ZP63" s="1">
        <v>0</v>
      </c>
      <c r="ZQ63" s="1">
        <v>0</v>
      </c>
      <c r="ZR63" s="1">
        <v>4</v>
      </c>
      <c r="ZS63" s="1">
        <v>8</v>
      </c>
      <c r="ZT63" s="1">
        <v>0</v>
      </c>
      <c r="ZU63" s="1">
        <v>0</v>
      </c>
      <c r="ZV63" s="1">
        <v>0</v>
      </c>
      <c r="ZW63" s="1">
        <v>0</v>
      </c>
      <c r="ZX63" s="1">
        <v>0</v>
      </c>
      <c r="ZY63" s="1">
        <v>0</v>
      </c>
      <c r="ZZ63" s="1">
        <v>0</v>
      </c>
      <c r="AAA63" s="1">
        <v>0</v>
      </c>
      <c r="AAB63" s="1">
        <v>0</v>
      </c>
      <c r="AAC63" s="1">
        <v>0</v>
      </c>
      <c r="AAD63" s="1">
        <v>0</v>
      </c>
      <c r="AAE63" s="1">
        <v>0</v>
      </c>
      <c r="AAF63" s="1">
        <v>0</v>
      </c>
      <c r="AAG63" s="1">
        <v>0</v>
      </c>
      <c r="AAH63" s="1">
        <v>0</v>
      </c>
      <c r="AAI63" s="1">
        <v>0</v>
      </c>
      <c r="AAJ63" s="1">
        <v>0</v>
      </c>
      <c r="AAK63" s="1">
        <v>0</v>
      </c>
      <c r="AAL63" s="1">
        <v>0</v>
      </c>
      <c r="AAM63" s="1">
        <v>0</v>
      </c>
      <c r="AAN63" s="1">
        <v>0</v>
      </c>
      <c r="AAO63" s="1">
        <v>4</v>
      </c>
      <c r="AAP63" s="1">
        <v>1</v>
      </c>
      <c r="AAQ63" s="1">
        <v>15</v>
      </c>
      <c r="AAR63" s="1">
        <v>0</v>
      </c>
      <c r="AAS63" s="1">
        <v>0</v>
      </c>
      <c r="AAT63" s="1">
        <v>4</v>
      </c>
      <c r="AAU63" s="1">
        <v>0</v>
      </c>
      <c r="AAV63" s="1">
        <v>0</v>
      </c>
      <c r="AAW63" s="1">
        <v>0</v>
      </c>
      <c r="AAX63" s="1">
        <v>0</v>
      </c>
      <c r="AAY63" s="1">
        <v>0</v>
      </c>
      <c r="AAZ63" s="1">
        <v>0</v>
      </c>
      <c r="ABA63" s="1">
        <v>0</v>
      </c>
      <c r="ABB63" s="1">
        <v>0</v>
      </c>
      <c r="ABC63" s="1">
        <v>1</v>
      </c>
      <c r="ABD63" s="1">
        <v>0</v>
      </c>
      <c r="ABE63" s="1">
        <v>14</v>
      </c>
      <c r="ABF63" s="1">
        <v>0</v>
      </c>
      <c r="ABG63" s="1">
        <v>0</v>
      </c>
      <c r="ABH63" s="1">
        <v>4</v>
      </c>
      <c r="ABI63" s="1">
        <v>0</v>
      </c>
      <c r="ABJ63" s="1">
        <v>0</v>
      </c>
      <c r="ABK63" s="1">
        <v>0</v>
      </c>
      <c r="ABL63" s="1">
        <v>2</v>
      </c>
      <c r="ABM63" s="1">
        <v>2</v>
      </c>
      <c r="ABN63" s="1">
        <v>0</v>
      </c>
      <c r="ABO63" s="1">
        <v>0</v>
      </c>
      <c r="ABP63" s="1">
        <v>0</v>
      </c>
      <c r="ABQ63" s="1">
        <v>0</v>
      </c>
      <c r="ABR63" s="1">
        <v>0</v>
      </c>
      <c r="ABS63" s="1">
        <v>0</v>
      </c>
      <c r="ABT63" s="1">
        <v>0</v>
      </c>
      <c r="ABU63" s="1">
        <v>0</v>
      </c>
      <c r="ABV63" s="1">
        <v>0</v>
      </c>
      <c r="ABW63" s="1">
        <v>0</v>
      </c>
      <c r="ABX63" s="1">
        <v>0</v>
      </c>
      <c r="ABY63" s="1">
        <v>0</v>
      </c>
      <c r="ABZ63" s="1">
        <v>0</v>
      </c>
      <c r="ACA63" s="1">
        <v>0</v>
      </c>
      <c r="ACB63" s="1">
        <v>0</v>
      </c>
      <c r="ACC63" s="1">
        <v>0</v>
      </c>
      <c r="ACD63" s="1">
        <v>0</v>
      </c>
      <c r="ACE63" s="1">
        <v>2</v>
      </c>
      <c r="ACF63" s="1">
        <v>2</v>
      </c>
      <c r="ACG63" s="1">
        <v>0</v>
      </c>
      <c r="ACH63" s="1">
        <v>0</v>
      </c>
      <c r="ACI63" s="1">
        <v>0</v>
      </c>
      <c r="ACJ63" s="1">
        <v>0</v>
      </c>
      <c r="ACK63" s="1">
        <v>0</v>
      </c>
      <c r="ACL63" s="1">
        <v>0</v>
      </c>
      <c r="ACM63" s="1">
        <v>0</v>
      </c>
      <c r="ACN63" s="1">
        <v>0</v>
      </c>
      <c r="ACO63" s="1">
        <v>0</v>
      </c>
      <c r="ACP63" s="1">
        <v>0</v>
      </c>
      <c r="ACQ63" s="1">
        <v>0</v>
      </c>
      <c r="ACR63" s="1">
        <v>0</v>
      </c>
      <c r="ACS63" s="1">
        <v>0</v>
      </c>
      <c r="ACT63" s="1">
        <v>0</v>
      </c>
      <c r="ACU63" s="1">
        <v>0</v>
      </c>
      <c r="ACV63" s="1">
        <v>0</v>
      </c>
      <c r="ACW63" s="1">
        <v>0</v>
      </c>
      <c r="ACX63" s="1">
        <v>0</v>
      </c>
      <c r="ACY63" s="1">
        <v>0</v>
      </c>
      <c r="ACZ63" s="1">
        <v>0</v>
      </c>
      <c r="ADA63" s="1">
        <v>0</v>
      </c>
      <c r="ADB63" s="1">
        <v>0</v>
      </c>
      <c r="ADC63" s="1">
        <v>0</v>
      </c>
      <c r="ADD63" s="1">
        <v>0</v>
      </c>
      <c r="ADE63" s="1">
        <v>0</v>
      </c>
      <c r="ADF63" s="1">
        <v>0</v>
      </c>
      <c r="ADG63" s="1">
        <v>0</v>
      </c>
      <c r="ADH63" s="1">
        <v>0</v>
      </c>
      <c r="ADI63" s="1">
        <v>0</v>
      </c>
      <c r="ADJ63" s="1">
        <v>0</v>
      </c>
      <c r="ADK63" s="1">
        <v>0</v>
      </c>
      <c r="ADL63" s="1">
        <v>0</v>
      </c>
      <c r="ADM63" s="1">
        <v>0</v>
      </c>
      <c r="ADN63" s="1">
        <v>0</v>
      </c>
      <c r="ADO63" s="1">
        <v>0</v>
      </c>
      <c r="ADP63" s="1">
        <v>0</v>
      </c>
      <c r="ADQ63" s="1">
        <v>0</v>
      </c>
      <c r="ADR63" s="1">
        <v>0</v>
      </c>
      <c r="ADS63" s="1">
        <v>0</v>
      </c>
      <c r="ADT63" s="1">
        <v>0</v>
      </c>
      <c r="ADU63" s="1">
        <v>1</v>
      </c>
      <c r="ADV63" s="1">
        <v>0</v>
      </c>
      <c r="ADW63" s="1">
        <v>0</v>
      </c>
      <c r="ADX63" s="1">
        <v>0</v>
      </c>
      <c r="ADY63" s="1">
        <v>0</v>
      </c>
      <c r="ADZ63" s="1">
        <v>0</v>
      </c>
      <c r="AEA63" s="1">
        <v>0</v>
      </c>
      <c r="AEB63" s="1">
        <v>0</v>
      </c>
      <c r="AEC63" s="1">
        <v>0</v>
      </c>
      <c r="AED63" s="1">
        <v>0</v>
      </c>
      <c r="AEE63" s="1">
        <v>0</v>
      </c>
      <c r="AEF63" s="1">
        <v>0</v>
      </c>
      <c r="AEG63" s="1">
        <v>35.4510135733766</v>
      </c>
      <c r="AEH63" s="1">
        <v>6.49338123045929</v>
      </c>
      <c r="AEI63" s="1">
        <v>0</v>
      </c>
      <c r="AEJ63" s="1">
        <v>0</v>
      </c>
      <c r="AEK63" s="1">
        <v>0</v>
      </c>
      <c r="AEL63" s="1">
        <v>0</v>
      </c>
      <c r="AEM63" s="1">
        <v>0</v>
      </c>
      <c r="AEN63" s="1">
        <v>0</v>
      </c>
      <c r="AEO63" s="1">
        <v>0</v>
      </c>
      <c r="AEP63" s="1">
        <v>0</v>
      </c>
      <c r="AEQ63" s="1">
        <v>0</v>
      </c>
      <c r="AER63" s="1">
        <v>0</v>
      </c>
      <c r="AES63" s="1">
        <v>0</v>
      </c>
      <c r="AET63" s="1">
        <v>0</v>
      </c>
      <c r="AEU63" s="1">
        <v>0</v>
      </c>
      <c r="AEV63" s="1">
        <v>0</v>
      </c>
      <c r="AEW63" s="1">
        <v>0</v>
      </c>
      <c r="AEX63" s="1">
        <v>0</v>
      </c>
      <c r="AEY63" s="1">
        <v>0</v>
      </c>
      <c r="AEZ63" s="1">
        <v>0</v>
      </c>
      <c r="AFA63" s="1">
        <v>0</v>
      </c>
      <c r="AFB63" s="1">
        <v>0</v>
      </c>
      <c r="AFC63" s="1">
        <v>0</v>
      </c>
      <c r="AFD63" s="1">
        <v>2.17459770362416</v>
      </c>
      <c r="AFE63" s="1">
        <v>0.246270809825588</v>
      </c>
      <c r="AFF63" s="1">
        <v>5.47204732015582</v>
      </c>
      <c r="AFG63" s="1">
        <v>0</v>
      </c>
      <c r="AFH63" s="1">
        <v>0</v>
      </c>
      <c r="AFI63" s="1">
        <v>2.17459770362416</v>
      </c>
      <c r="AFJ63" s="1">
        <v>0</v>
      </c>
      <c r="AFK63" s="1">
        <v>0</v>
      </c>
      <c r="AFL63" s="1">
        <v>0</v>
      </c>
      <c r="AFM63" s="1">
        <v>0</v>
      </c>
      <c r="AFN63" s="1">
        <v>0</v>
      </c>
      <c r="AFO63" s="1">
        <v>0</v>
      </c>
      <c r="AFP63" s="1">
        <v>0</v>
      </c>
      <c r="AFQ63" s="1">
        <v>0</v>
      </c>
      <c r="AFR63" s="1">
        <v>2.19423197397557</v>
      </c>
      <c r="AFS63" s="1">
        <v>0</v>
      </c>
      <c r="AFT63" s="1">
        <v>14.9321490824741</v>
      </c>
      <c r="AFU63" s="1">
        <v>0</v>
      </c>
      <c r="AFV63" s="1">
        <v>0</v>
      </c>
      <c r="AFW63" s="1">
        <v>6.76593446607217</v>
      </c>
      <c r="AFX63" s="1">
        <v>0</v>
      </c>
      <c r="AFY63" s="1">
        <v>0</v>
      </c>
      <c r="AFZ63" s="1">
        <v>0</v>
      </c>
      <c r="AGA63" s="1">
        <v>-0.872755602423295</v>
      </c>
      <c r="AGB63" s="1">
        <v>0.600202366810411</v>
      </c>
      <c r="AGC63" s="1">
        <v>0</v>
      </c>
      <c r="AGD63" s="1">
        <v>0</v>
      </c>
      <c r="AGE63" s="1">
        <v>0</v>
      </c>
      <c r="AGF63" s="1">
        <v>0</v>
      </c>
      <c r="AGG63" s="1">
        <v>0</v>
      </c>
      <c r="AGH63" s="1">
        <v>0</v>
      </c>
      <c r="AGI63" s="1">
        <v>0</v>
      </c>
      <c r="AGJ63" s="1">
        <v>0</v>
      </c>
      <c r="AGK63" s="1">
        <v>0</v>
      </c>
      <c r="AGL63" s="1">
        <v>0</v>
      </c>
      <c r="AGM63" s="1">
        <v>0</v>
      </c>
      <c r="AGN63" s="1">
        <v>0</v>
      </c>
      <c r="AGO63" s="1">
        <v>0</v>
      </c>
      <c r="AGP63" s="1">
        <v>0</v>
      </c>
      <c r="AGQ63" s="1">
        <v>0</v>
      </c>
      <c r="AGR63" s="1">
        <v>0</v>
      </c>
      <c r="AGS63" s="1">
        <v>0</v>
      </c>
      <c r="AGT63" s="1">
        <v>24.7161272004749</v>
      </c>
      <c r="AGU63" s="1">
        <v>10.7348863729016</v>
      </c>
      <c r="AGV63" s="1">
        <v>0</v>
      </c>
      <c r="AGW63" s="1">
        <v>0</v>
      </c>
      <c r="AGX63" s="1">
        <v>0</v>
      </c>
      <c r="AGY63" s="1">
        <v>0</v>
      </c>
      <c r="AGZ63" s="1">
        <v>0</v>
      </c>
      <c r="AHA63" s="1">
        <v>0</v>
      </c>
      <c r="AHB63" s="1">
        <v>0</v>
      </c>
      <c r="AHC63" s="1">
        <v>0</v>
      </c>
      <c r="AHD63" s="1">
        <v>0</v>
      </c>
      <c r="AHE63" s="1">
        <v>0</v>
      </c>
      <c r="AHF63" s="1">
        <v>0</v>
      </c>
      <c r="AHG63" s="1">
        <v>0</v>
      </c>
      <c r="AHH63" s="1">
        <v>0</v>
      </c>
      <c r="AHI63" s="1">
        <v>0</v>
      </c>
      <c r="AHJ63" s="1">
        <v>0</v>
      </c>
      <c r="AHK63" s="1">
        <v>0</v>
      </c>
      <c r="AHL63" s="1">
        <v>0</v>
      </c>
      <c r="AHM63" s="1">
        <v>0</v>
      </c>
      <c r="AHN63" s="1">
        <v>0</v>
      </c>
      <c r="AHO63" s="1">
        <v>0</v>
      </c>
      <c r="AHP63" s="1">
        <v>0</v>
      </c>
      <c r="AHQ63" s="1">
        <v>0</v>
      </c>
      <c r="AHR63" s="1">
        <v>0</v>
      </c>
      <c r="AHS63" s="1">
        <v>0</v>
      </c>
      <c r="AHT63" s="1">
        <v>0</v>
      </c>
      <c r="AHU63" s="1">
        <v>0</v>
      </c>
      <c r="AHV63" s="1">
        <v>0</v>
      </c>
      <c r="AHW63" s="1">
        <v>0</v>
      </c>
      <c r="AHX63" s="1">
        <v>0</v>
      </c>
      <c r="AHY63" s="1">
        <v>0</v>
      </c>
      <c r="AHZ63" s="1">
        <v>0</v>
      </c>
      <c r="AIA63" s="1">
        <v>0</v>
      </c>
      <c r="AIB63" s="1">
        <v>0</v>
      </c>
      <c r="AIC63" s="1">
        <v>0</v>
      </c>
      <c r="AID63" s="1">
        <v>0</v>
      </c>
      <c r="AIE63" s="1">
        <v>0</v>
      </c>
      <c r="AIF63" s="1">
        <v>0</v>
      </c>
      <c r="AIG63" s="1">
        <v>0</v>
      </c>
      <c r="AIH63" s="1">
        <v>0</v>
      </c>
      <c r="AII63" s="1">
        <v>0</v>
      </c>
      <c r="AIJ63" s="1">
        <v>0.660705621195905</v>
      </c>
      <c r="AIK63" s="1">
        <v>0</v>
      </c>
      <c r="AIL63" s="1">
        <v>0</v>
      </c>
      <c r="AIM63" s="1">
        <v>0</v>
      </c>
      <c r="AIN63" s="1">
        <v>0</v>
      </c>
      <c r="AIO63" s="1">
        <v>0</v>
      </c>
      <c r="AIP63" s="1">
        <v>0</v>
      </c>
      <c r="AIQ63" s="1">
        <v>0</v>
      </c>
      <c r="AIR63" s="1">
        <v>0</v>
      </c>
      <c r="AIS63" s="1">
        <v>0</v>
      </c>
      <c r="AIT63" s="1">
        <v>0</v>
      </c>
      <c r="AIU63" s="1">
        <v>0</v>
      </c>
      <c r="AIV63" s="1">
        <v>5.36405611488695</v>
      </c>
      <c r="AIW63" s="1">
        <v>-0.438286907063061</v>
      </c>
      <c r="AIX63" s="1">
        <v>0</v>
      </c>
      <c r="AIY63" s="1">
        <v>0</v>
      </c>
      <c r="AIZ63" s="1">
        <v>0</v>
      </c>
      <c r="AJA63" s="1">
        <v>0</v>
      </c>
      <c r="AJB63" s="1">
        <v>0</v>
      </c>
      <c r="AJC63" s="1">
        <v>0</v>
      </c>
      <c r="AJD63" s="1">
        <v>0</v>
      </c>
      <c r="AJE63" s="1">
        <v>0</v>
      </c>
      <c r="AJF63" s="1">
        <v>0</v>
      </c>
      <c r="AJG63" s="1">
        <v>0</v>
      </c>
      <c r="AJH63" s="1">
        <v>0</v>
      </c>
      <c r="AJI63" s="1">
        <v>0</v>
      </c>
      <c r="AJJ63" s="1">
        <v>0</v>
      </c>
      <c r="AJK63" s="1">
        <v>0</v>
      </c>
      <c r="AJL63" s="1">
        <v>0</v>
      </c>
      <c r="AJM63" s="1">
        <v>0</v>
      </c>
      <c r="AJN63" s="1">
        <v>0</v>
      </c>
      <c r="AJO63" s="1">
        <v>0</v>
      </c>
      <c r="AJP63" s="1">
        <v>0</v>
      </c>
      <c r="AJQ63" s="1">
        <v>0</v>
      </c>
      <c r="AJR63" s="1">
        <v>0</v>
      </c>
      <c r="AJS63" s="1">
        <v>0.520364759233286</v>
      </c>
      <c r="AJT63" s="1">
        <v>0.246270809825588</v>
      </c>
      <c r="AJU63" s="1">
        <v>0.246270809825588</v>
      </c>
      <c r="AJV63" s="1">
        <v>0</v>
      </c>
      <c r="AJW63" s="1">
        <v>0</v>
      </c>
      <c r="AJX63" s="1">
        <v>0.520364759233286</v>
      </c>
      <c r="AJY63" s="1">
        <v>0</v>
      </c>
      <c r="AJZ63" s="1">
        <v>0</v>
      </c>
      <c r="AKA63" s="1">
        <v>0</v>
      </c>
      <c r="AKB63" s="1">
        <v>0</v>
      </c>
      <c r="AKC63" s="1">
        <v>0</v>
      </c>
      <c r="AKD63" s="1">
        <v>0</v>
      </c>
      <c r="AKE63" s="1">
        <v>0</v>
      </c>
      <c r="AKF63" s="1">
        <v>0</v>
      </c>
      <c r="AKG63" s="1">
        <v>2.19423197397557</v>
      </c>
      <c r="AKH63" s="1">
        <v>0</v>
      </c>
      <c r="AKI63" s="1">
        <v>0.399097090996892</v>
      </c>
      <c r="AKJ63" s="1">
        <v>0</v>
      </c>
      <c r="AKK63" s="1">
        <v>0</v>
      </c>
      <c r="AKL63" s="1">
        <v>1.63541768597733</v>
      </c>
      <c r="AKM63" s="1">
        <v>0</v>
      </c>
      <c r="AKN63" s="1">
        <v>0</v>
      </c>
      <c r="AKO63" s="1">
        <v>0</v>
      </c>
      <c r="AKP63" s="1">
        <v>-0.438286907063061</v>
      </c>
      <c r="AKQ63" s="1">
        <v>0.299483952595424</v>
      </c>
      <c r="AKR63" s="1">
        <v>0</v>
      </c>
      <c r="AKS63" s="1">
        <v>0</v>
      </c>
      <c r="AKT63" s="1">
        <v>0</v>
      </c>
      <c r="AKU63" s="1">
        <v>0</v>
      </c>
      <c r="AKV63" s="1">
        <v>0</v>
      </c>
      <c r="AKW63" s="1">
        <v>0</v>
      </c>
      <c r="AKX63" s="1">
        <v>0</v>
      </c>
      <c r="AKY63" s="1">
        <v>0</v>
      </c>
      <c r="AKZ63" s="1">
        <v>0</v>
      </c>
      <c r="ALA63" s="1">
        <v>0</v>
      </c>
      <c r="ALB63" s="1">
        <v>0</v>
      </c>
      <c r="ALC63" s="1">
        <v>0</v>
      </c>
      <c r="ALD63" s="1">
        <v>0</v>
      </c>
      <c r="ALE63" s="1">
        <v>0</v>
      </c>
      <c r="ALF63" s="1">
        <v>0</v>
      </c>
      <c r="ALG63" s="1">
        <v>0</v>
      </c>
      <c r="ALH63" s="1">
        <v>0</v>
      </c>
      <c r="ALI63" s="1">
        <v>12.3565848751386</v>
      </c>
      <c r="ALJ63" s="1">
        <v>5.36405611488695</v>
      </c>
      <c r="ALK63" s="1">
        <v>0</v>
      </c>
      <c r="ALL63" s="1">
        <v>0</v>
      </c>
      <c r="ALM63" s="1">
        <v>0</v>
      </c>
      <c r="ALN63" s="1">
        <v>0</v>
      </c>
      <c r="ALO63" s="1">
        <v>0</v>
      </c>
      <c r="ALP63" s="1">
        <v>0</v>
      </c>
      <c r="ALQ63" s="1">
        <v>0</v>
      </c>
      <c r="ALR63" s="1">
        <v>0</v>
      </c>
      <c r="ALS63" s="1">
        <v>0</v>
      </c>
      <c r="ALT63" s="1">
        <v>0</v>
      </c>
      <c r="ALU63" s="1">
        <v>0</v>
      </c>
      <c r="ALV63" s="1">
        <v>0</v>
      </c>
      <c r="ALW63" s="1">
        <v>0</v>
      </c>
      <c r="ALX63" s="1">
        <v>0</v>
      </c>
      <c r="ALY63" s="1">
        <v>0</v>
      </c>
      <c r="ALZ63" s="1">
        <v>0</v>
      </c>
      <c r="AMA63" s="1">
        <v>0</v>
      </c>
      <c r="AMB63" s="1">
        <v>0</v>
      </c>
      <c r="AMC63" s="1">
        <v>0</v>
      </c>
      <c r="AMD63" s="1">
        <v>0</v>
      </c>
      <c r="AME63" s="1">
        <v>0</v>
      </c>
      <c r="AMF63" s="1">
        <v>0</v>
      </c>
      <c r="AMG63" s="1">
        <v>0</v>
      </c>
      <c r="AMH63" s="1">
        <v>0</v>
      </c>
      <c r="AMI63" s="1">
        <v>0</v>
      </c>
      <c r="AMJ63" s="1">
        <v>0</v>
      </c>
      <c r="AMK63" s="1">
        <v>0</v>
      </c>
      <c r="AML63" s="1">
        <v>0</v>
      </c>
      <c r="AMM63" s="1">
        <v>0</v>
      </c>
      <c r="AMN63" s="1">
        <v>0</v>
      </c>
      <c r="AMO63" s="1">
        <v>0</v>
      </c>
      <c r="AMP63" s="1">
        <v>0</v>
      </c>
      <c r="AMQ63" s="1">
        <v>0</v>
      </c>
      <c r="AMR63" s="1">
        <v>0</v>
      </c>
      <c r="AMS63" s="1">
        <v>0</v>
      </c>
      <c r="AMT63" s="1">
        <v>0</v>
      </c>
      <c r="AMU63" s="1">
        <v>0</v>
      </c>
      <c r="AMV63" s="1">
        <v>0</v>
      </c>
      <c r="AMW63" s="1">
        <v>0</v>
      </c>
      <c r="AMX63" s="1">
        <v>0</v>
      </c>
      <c r="AMY63" s="1">
        <v>0.660705621195905</v>
      </c>
      <c r="AMZ63" s="1">
        <v>0</v>
      </c>
      <c r="ANA63" s="1">
        <v>0</v>
      </c>
      <c r="ANB63" s="1">
        <v>0</v>
      </c>
      <c r="ANC63" s="1">
        <v>0</v>
      </c>
      <c r="AND63" s="1">
        <v>0</v>
      </c>
      <c r="ANE63" s="1">
        <v>0</v>
      </c>
      <c r="ANF63" s="1">
        <v>0</v>
      </c>
      <c r="ANG63" s="1">
        <v>0</v>
      </c>
      <c r="ANH63" s="1">
        <v>0</v>
      </c>
      <c r="ANI63" s="1">
        <v>0</v>
      </c>
      <c r="ANJ63" s="1">
        <v>0</v>
      </c>
      <c r="ANK63" s="1">
        <v>12.3595423253363</v>
      </c>
      <c r="ANL63" s="1">
        <v>1.74745033993306</v>
      </c>
      <c r="ANM63" s="1">
        <v>0</v>
      </c>
      <c r="ANN63" s="1">
        <v>0</v>
      </c>
      <c r="ANO63" s="1">
        <v>0</v>
      </c>
      <c r="ANP63" s="1">
        <v>0</v>
      </c>
      <c r="ANQ63" s="1">
        <v>0</v>
      </c>
      <c r="ANR63" s="1">
        <v>0</v>
      </c>
      <c r="ANS63" s="1">
        <v>0</v>
      </c>
      <c r="ANT63" s="1">
        <v>0</v>
      </c>
      <c r="ANU63" s="1">
        <v>0</v>
      </c>
      <c r="ANV63" s="1">
        <v>0</v>
      </c>
      <c r="ANW63" s="1">
        <v>0</v>
      </c>
      <c r="ANX63" s="1">
        <v>0</v>
      </c>
      <c r="ANY63" s="1">
        <v>0</v>
      </c>
      <c r="ANZ63" s="1">
        <v>0</v>
      </c>
      <c r="AOA63" s="1">
        <v>0</v>
      </c>
      <c r="AOB63" s="1">
        <v>0</v>
      </c>
      <c r="AOC63" s="1">
        <v>0</v>
      </c>
      <c r="AOD63" s="1">
        <v>0</v>
      </c>
      <c r="AOE63" s="1">
        <v>0</v>
      </c>
      <c r="AOF63" s="1">
        <v>0</v>
      </c>
      <c r="AOG63" s="1">
        <v>0</v>
      </c>
      <c r="AOH63" s="1">
        <v>0.566939003822641</v>
      </c>
      <c r="AOI63" s="1">
        <v>0.246270809825588</v>
      </c>
      <c r="AOJ63" s="1">
        <v>0.663175757957503</v>
      </c>
      <c r="AOK63" s="1">
        <v>0</v>
      </c>
      <c r="AOL63" s="1">
        <v>0</v>
      </c>
      <c r="AOM63" s="1">
        <v>0.566939003822641</v>
      </c>
      <c r="AON63" s="1">
        <v>0</v>
      </c>
      <c r="AOO63" s="1">
        <v>0</v>
      </c>
      <c r="AOP63" s="1">
        <v>0</v>
      </c>
      <c r="AOQ63" s="1">
        <v>0</v>
      </c>
      <c r="AOR63" s="1">
        <v>0</v>
      </c>
      <c r="AOS63" s="1">
        <v>0</v>
      </c>
      <c r="AOT63" s="1">
        <v>0</v>
      </c>
      <c r="AOU63" s="1">
        <v>0</v>
      </c>
      <c r="AOV63" s="1">
        <v>2.19423197397557</v>
      </c>
      <c r="AOW63" s="1">
        <v>0</v>
      </c>
      <c r="AOX63" s="1">
        <v>1.45673945778119</v>
      </c>
      <c r="AOY63" s="1">
        <v>0</v>
      </c>
      <c r="AOZ63" s="1">
        <v>0</v>
      </c>
      <c r="APA63" s="1">
        <v>1.74745033993306</v>
      </c>
      <c r="APB63" s="1">
        <v>0</v>
      </c>
      <c r="APC63" s="1">
        <v>0</v>
      </c>
      <c r="APD63" s="1">
        <v>0</v>
      </c>
      <c r="APE63" s="1">
        <v>0</v>
      </c>
      <c r="APF63" s="1">
        <v>0.300718414214987</v>
      </c>
      <c r="APG63" s="1">
        <v>0</v>
      </c>
      <c r="APH63" s="1">
        <v>0</v>
      </c>
      <c r="API63" s="1">
        <v>0</v>
      </c>
      <c r="APJ63" s="1">
        <v>0</v>
      </c>
      <c r="APK63" s="1">
        <v>0</v>
      </c>
      <c r="APL63" s="1">
        <v>0</v>
      </c>
      <c r="APM63" s="1">
        <v>0</v>
      </c>
      <c r="APN63" s="1">
        <v>0</v>
      </c>
      <c r="APO63" s="1">
        <v>0</v>
      </c>
      <c r="APP63" s="1">
        <v>0</v>
      </c>
      <c r="APQ63" s="1">
        <v>0</v>
      </c>
      <c r="APR63" s="1">
        <v>0</v>
      </c>
      <c r="APS63" s="1">
        <v>0</v>
      </c>
      <c r="APT63" s="1">
        <v>0</v>
      </c>
      <c r="APU63" s="1">
        <v>0</v>
      </c>
      <c r="APV63" s="1">
        <v>0</v>
      </c>
      <c r="APW63" s="1">
        <v>0</v>
      </c>
      <c r="APX63" s="1">
        <v>12.3595423253363</v>
      </c>
      <c r="APY63" s="1">
        <v>5.37083025801471</v>
      </c>
      <c r="APZ63" s="1">
        <v>0</v>
      </c>
      <c r="AQA63" s="1">
        <v>0</v>
      </c>
      <c r="AQB63" s="1">
        <v>0</v>
      </c>
      <c r="AQC63" s="1">
        <v>0</v>
      </c>
      <c r="AQD63" s="1">
        <v>0</v>
      </c>
      <c r="AQE63" s="1">
        <v>0</v>
      </c>
      <c r="AQF63" s="1">
        <v>0</v>
      </c>
      <c r="AQG63" s="1">
        <v>0</v>
      </c>
      <c r="AQH63" s="1">
        <v>0</v>
      </c>
      <c r="AQI63" s="1">
        <v>0</v>
      </c>
      <c r="AQJ63" s="1">
        <v>0</v>
      </c>
      <c r="AQK63" s="1">
        <v>0</v>
      </c>
      <c r="AQL63" s="1">
        <v>0</v>
      </c>
      <c r="AQM63" s="1">
        <v>0</v>
      </c>
      <c r="AQN63" s="1">
        <v>0</v>
      </c>
      <c r="AQO63" s="1">
        <v>0</v>
      </c>
      <c r="AQP63" s="1">
        <v>0</v>
      </c>
      <c r="AQQ63" s="1">
        <v>0</v>
      </c>
      <c r="AQR63" s="1">
        <v>0</v>
      </c>
      <c r="AQS63" s="1">
        <v>0</v>
      </c>
      <c r="AQT63" s="1">
        <v>0</v>
      </c>
      <c r="AQU63" s="1">
        <v>0</v>
      </c>
      <c r="AQV63" s="1">
        <v>0</v>
      </c>
      <c r="AQW63" s="1">
        <v>0</v>
      </c>
      <c r="AQX63" s="1">
        <v>0</v>
      </c>
      <c r="AQY63" s="1">
        <v>0</v>
      </c>
      <c r="AQZ63" s="1">
        <v>0</v>
      </c>
      <c r="ARA63" s="1">
        <v>0</v>
      </c>
      <c r="ARB63" s="1">
        <v>0</v>
      </c>
      <c r="ARC63" s="1">
        <v>0</v>
      </c>
      <c r="ARD63" s="1">
        <v>0</v>
      </c>
      <c r="ARE63" s="1">
        <v>0</v>
      </c>
      <c r="ARF63" s="1">
        <v>0</v>
      </c>
      <c r="ARG63" s="1">
        <v>0</v>
      </c>
      <c r="ARH63" s="1">
        <v>0</v>
      </c>
      <c r="ARI63" s="1">
        <v>0</v>
      </c>
      <c r="ARJ63" s="1">
        <v>0</v>
      </c>
      <c r="ARK63" s="1">
        <v>0</v>
      </c>
      <c r="ARL63" s="1">
        <v>0</v>
      </c>
      <c r="ARM63" s="1">
        <v>0</v>
      </c>
      <c r="ARN63" s="1">
        <v>0.660705621195905</v>
      </c>
      <c r="ARO63" s="1">
        <v>0</v>
      </c>
      <c r="ARP63" s="1">
        <v>0</v>
      </c>
      <c r="ARQ63" s="1">
        <v>0</v>
      </c>
      <c r="ARR63" s="1">
        <v>0</v>
      </c>
      <c r="ARS63" s="1">
        <v>0</v>
      </c>
      <c r="ART63" s="1">
        <v>0</v>
      </c>
      <c r="ARU63" s="1">
        <v>0</v>
      </c>
      <c r="ARV63" s="1">
        <v>0</v>
      </c>
      <c r="ARW63" s="1">
        <v>0</v>
      </c>
      <c r="ARX63" s="1">
        <v>59.7314814814814</v>
      </c>
      <c r="ARY63" s="1">
        <v>2.13326719576719</v>
      </c>
      <c r="ARZ63" s="1">
        <v>0.663175757957503</v>
      </c>
      <c r="ASA63" s="1">
        <v>12.3595423253363</v>
      </c>
      <c r="ASB63" s="1">
        <v>-0.0656406849361732</v>
      </c>
      <c r="ASC63" s="1">
        <v>-0.438286907063061</v>
      </c>
      <c r="ASD63" s="1">
        <v>10.9101502331722</v>
      </c>
      <c r="ASE63" s="1">
        <v>2.10495357372972</v>
      </c>
      <c r="ASF63" s="1">
        <v>5.35954232533632</v>
      </c>
      <c r="ASG63" s="1">
        <v>29.2904910947043</v>
      </c>
      <c r="ASH63" s="1">
        <v>2.11798721387875</v>
      </c>
      <c r="ASI63" s="1">
        <v>5.34798699154073</v>
      </c>
      <c r="ASJ63" s="1">
        <v>30.5208880827879</v>
      </c>
      <c r="ASK63" s="1">
        <v>14.16665</v>
      </c>
      <c r="ASL63" s="1">
        <v>0.50595</v>
      </c>
      <c r="ASM63" s="1">
        <v>0.00595</v>
      </c>
      <c r="ASN63" s="1">
        <v>0</v>
      </c>
      <c r="ASO63" s="1">
        <v>0.52751</v>
      </c>
      <c r="ASP63" s="1">
        <v>0.81191</v>
      </c>
      <c r="ASQ63" s="1">
        <v>0.43333</v>
      </c>
      <c r="ASR63" s="1">
        <v>0.50773</v>
      </c>
      <c r="ASS63" s="1">
        <v>0.81191</v>
      </c>
      <c r="AST63" s="1">
        <v>0.09418</v>
      </c>
      <c r="ASU63" s="1">
        <v>0.01978</v>
      </c>
      <c r="ASV63" s="1">
        <v>-0.0744</v>
      </c>
      <c r="ASW63" s="1">
        <v>0</v>
      </c>
      <c r="ASX63" s="1">
        <v>0.62317</v>
      </c>
      <c r="ASY63" s="1">
        <v>0.09112</v>
      </c>
      <c r="ASZ63" s="1">
        <v>0</v>
      </c>
      <c r="ATA63" s="1">
        <v>0.17647</v>
      </c>
      <c r="ATB63" s="1">
        <v>0.14118</v>
      </c>
      <c r="ATC63" s="1">
        <v>0</v>
      </c>
      <c r="ATD63" s="1">
        <v>24.5</v>
      </c>
      <c r="ATE63" s="1">
        <v>0.875</v>
      </c>
      <c r="ATF63" s="1">
        <v>15.5</v>
      </c>
      <c r="ATG63" s="1">
        <v>0.55357</v>
      </c>
      <c r="ATH63" s="1">
        <v>9</v>
      </c>
      <c r="ATI63" s="1">
        <v>0.32143</v>
      </c>
      <c r="ATJ63" s="1">
        <v>-6.5</v>
      </c>
      <c r="ATK63" s="1">
        <v>-0.23214</v>
      </c>
      <c r="ATL63" s="1">
        <v>0</v>
      </c>
      <c r="ATM63" s="1">
        <v>0</v>
      </c>
      <c r="ATN63" s="1">
        <v>32.62602</v>
      </c>
      <c r="ATO63" s="1">
        <v>1.16521</v>
      </c>
      <c r="ATP63" s="1">
        <v>47.94959</v>
      </c>
      <c r="ATQ63" s="1">
        <v>15.32357</v>
      </c>
      <c r="ATR63" s="1">
        <v>0.54727</v>
      </c>
      <c r="ATS63" s="1">
        <v>10.23703</v>
      </c>
      <c r="ATT63" s="1">
        <v>0.36561</v>
      </c>
      <c r="ATU63" s="1">
        <v>13.70188</v>
      </c>
      <c r="ATV63" s="1">
        <v>3.46485</v>
      </c>
      <c r="ATW63" s="1">
        <v>0.12374</v>
      </c>
      <c r="ATX63" s="1">
        <v>0.21212</v>
      </c>
      <c r="ATY63" s="1">
        <v>0.00758</v>
      </c>
      <c r="ATZ63" s="1">
        <v>0.29812</v>
      </c>
      <c r="AUA63" s="1">
        <v>0.01065</v>
      </c>
      <c r="AUB63" s="1">
        <v>0.0952380952380952</v>
      </c>
      <c r="AUC63" s="1">
        <v>28.05</v>
      </c>
      <c r="AUD63" s="1">
        <v>4</v>
      </c>
      <c r="AUE63" s="1">
        <v>4</v>
      </c>
      <c r="AUF63" s="1">
        <v>4</v>
      </c>
      <c r="AUG63" s="1">
        <v>4</v>
      </c>
      <c r="AUH63" s="1">
        <v>0</v>
      </c>
      <c r="AUI63" s="1">
        <v>0</v>
      </c>
      <c r="AUJ63" s="1">
        <v>0.652173913043478</v>
      </c>
      <c r="AUK63" s="1">
        <v>1.34923499362078</v>
      </c>
      <c r="AUL63" s="1">
        <v>2.52277463100779</v>
      </c>
      <c r="AUM63" s="1">
        <v>3.46118678752234</v>
      </c>
      <c r="AUN63" s="1">
        <v>4.07779584595377</v>
      </c>
      <c r="AUO63" s="1">
        <v>4.23840889141047</v>
      </c>
      <c r="AUP63" s="1">
        <v>4.20402029159085</v>
      </c>
      <c r="AUQ63" s="1">
        <v>85.0018045981096</v>
      </c>
      <c r="AUR63" s="1">
        <v>158.934801753491</v>
      </c>
      <c r="AUS63" s="1">
        <v>218.054767613907</v>
      </c>
      <c r="AUT63" s="1">
        <v>256.901138295087</v>
      </c>
      <c r="AUU63" s="1">
        <v>267.01976015886</v>
      </c>
      <c r="AUV63" s="1">
        <v>264.853278370223</v>
      </c>
      <c r="AUW63" s="1">
        <v>0.225727255689701</v>
      </c>
      <c r="AUX63" s="1">
        <v>0.422060646865375</v>
      </c>
      <c r="AUY63" s="1">
        <v>0.579057168447899</v>
      </c>
      <c r="AUZ63" s="1">
        <v>0.682215974179452</v>
      </c>
      <c r="AVA63" s="1">
        <v>0.709086565403604</v>
      </c>
      <c r="AVB63" s="1">
        <v>0.703333346504749</v>
      </c>
      <c r="AVC63" s="1">
        <v>4.62804492987912</v>
      </c>
      <c r="AVD63" s="1">
        <v>3.45450529249211</v>
      </c>
      <c r="AVE63" s="1">
        <v>2.51609313597757</v>
      </c>
      <c r="AVF63" s="1">
        <v>1.89948407754613</v>
      </c>
      <c r="AVG63" s="1">
        <v>1.73887103208944</v>
      </c>
      <c r="AVH63" s="1">
        <v>1.77325963190906</v>
      </c>
      <c r="AVI63" s="1">
        <v>0.22164159828262</v>
      </c>
      <c r="AVJ63" s="1">
        <v>0.414421360227906</v>
      </c>
      <c r="AVK63" s="1">
        <v>0.568576248887858</v>
      </c>
      <c r="AVL63" s="1">
        <v>0.669867882941559</v>
      </c>
      <c r="AVM63" s="1">
        <v>0.696252117169379</v>
      </c>
      <c r="AVN63" s="1">
        <v>0.690603031381685</v>
      </c>
      <c r="AVO63" s="1">
        <v>18.3701634916653</v>
      </c>
      <c r="AVP63" s="1">
        <v>29.5752908480653</v>
      </c>
      <c r="AVQ63" s="1">
        <v>33.7318540233383</v>
      </c>
      <c r="AVR63" s="1">
        <v>35.5565991845707</v>
      </c>
      <c r="AVS63" s="1">
        <v>35.2377991046138</v>
      </c>
      <c r="AVT63" s="1">
        <v>35.883632859746</v>
      </c>
      <c r="AVU63" s="1">
        <v>101.130058201969</v>
      </c>
      <c r="AVV63" s="1">
        <v>66.8958539518154</v>
      </c>
      <c r="AVW63" s="1">
        <v>52.2058819473814</v>
      </c>
      <c r="AVX63" s="1">
        <v>44.0994229280718</v>
      </c>
      <c r="AVY63" s="1">
        <v>44.8306417861648</v>
      </c>
      <c r="AVZ63" s="1">
        <v>43.3481311354602</v>
      </c>
      <c r="AWA63" s="1">
        <v>26.0357142857142</v>
      </c>
      <c r="AWB63" s="1">
        <v>17.82421875</v>
      </c>
      <c r="AWC63" s="1">
        <v>12.344777209642</v>
      </c>
      <c r="AWD63" s="1">
        <v>11</v>
      </c>
      <c r="AWE63" s="1">
        <v>12</v>
      </c>
      <c r="AWF63" s="1">
        <v>8</v>
      </c>
      <c r="AWG63" s="1">
        <v>3.43999999999999</v>
      </c>
      <c r="AWH63" s="1">
        <v>3.43549999999999</v>
      </c>
      <c r="AWI63" s="1">
        <v>0</v>
      </c>
      <c r="AWJ63" s="1">
        <v>2.15083610464015</v>
      </c>
      <c r="AWK63" s="1">
        <v>0.383138576344792</v>
      </c>
      <c r="AWL63" s="1">
        <v>0</v>
      </c>
      <c r="AWM63" s="1">
        <v>25.3045819687059</v>
      </c>
      <c r="AWN63" s="1">
        <v>14.7350388887067</v>
      </c>
      <c r="AWO63" s="1">
        <v>0</v>
      </c>
      <c r="AWP63" s="1">
        <v>3.96540645650018</v>
      </c>
      <c r="AWQ63" s="1">
        <v>0</v>
      </c>
      <c r="AWR63" s="1">
        <v>0</v>
      </c>
      <c r="AWS63" s="1">
        <v>0.199999999999999</v>
      </c>
      <c r="AWT63" s="1">
        <v>1.26491106406735</v>
      </c>
      <c r="AWU63" s="1">
        <v>0.199999999999999</v>
      </c>
      <c r="AWV63" s="1">
        <v>0</v>
      </c>
      <c r="AWW63" s="1">
        <v>0</v>
      </c>
      <c r="AWX63" s="1">
        <v>0</v>
      </c>
      <c r="AWY63" s="1">
        <v>0</v>
      </c>
      <c r="AWZ63" s="1">
        <v>0</v>
      </c>
      <c r="AXA63" s="1">
        <v>0</v>
      </c>
      <c r="AXB63" s="1">
        <v>0.003</v>
      </c>
      <c r="AXC63" s="1">
        <v>0.789</v>
      </c>
      <c r="AXD63" s="1">
        <v>0.796</v>
      </c>
      <c r="AXE63" s="1">
        <v>1.627</v>
      </c>
      <c r="AXF63" s="1">
        <v>1.052</v>
      </c>
      <c r="AXG63" s="1">
        <v>13.836</v>
      </c>
      <c r="AXH63" s="1">
        <v>32</v>
      </c>
      <c r="AXI63" s="1">
        <v>37</v>
      </c>
      <c r="AXJ63" s="1">
        <v>42</v>
      </c>
      <c r="AXK63" s="1">
        <v>46</v>
      </c>
      <c r="AXL63" s="1">
        <v>42</v>
      </c>
      <c r="AXM63" s="1">
        <v>42</v>
      </c>
      <c r="AXN63" s="1">
        <v>40</v>
      </c>
      <c r="AXO63" s="1">
        <v>41</v>
      </c>
      <c r="AXP63" s="1">
        <v>40</v>
      </c>
      <c r="AXQ63" s="1">
        <v>418</v>
      </c>
      <c r="AXR63" s="1">
        <v>3.52636052461616</v>
      </c>
      <c r="AXS63" s="1">
        <v>3.83945231259331</v>
      </c>
      <c r="AXT63" s="1">
        <v>4.24491742070147</v>
      </c>
      <c r="AXU63" s="1">
        <v>4.65276916478737</v>
      </c>
      <c r="AXV63" s="1">
        <v>5.04221470724957</v>
      </c>
      <c r="AXW63" s="1">
        <v>4.98787830697364</v>
      </c>
      <c r="AXX63" s="1">
        <v>5.15887568538378</v>
      </c>
      <c r="AXY63" s="1">
        <v>5.01520815594139</v>
      </c>
      <c r="AXZ63" s="1">
        <v>5.23727273466472</v>
      </c>
      <c r="AYA63" s="1">
        <v>5.10518761103747</v>
      </c>
      <c r="AYB63" s="1">
        <v>7.13349545614361</v>
      </c>
      <c r="AYC63" s="1">
        <v>2.99581339712918</v>
      </c>
      <c r="AYD63" s="1">
        <v>0.476190476190476</v>
      </c>
      <c r="AYE63" s="1">
        <v>1</v>
      </c>
      <c r="AYF63" s="1">
        <v>0</v>
      </c>
      <c r="AYG63" s="1">
        <v>0</v>
      </c>
      <c r="AYH63" s="1">
        <v>0</v>
      </c>
      <c r="AYI63" s="1">
        <v>1</v>
      </c>
      <c r="AYJ63" s="1">
        <v>0</v>
      </c>
      <c r="AYK63" s="1">
        <v>0</v>
      </c>
      <c r="AYL63" s="1">
        <v>0</v>
      </c>
      <c r="AYM63" s="1">
        <v>0</v>
      </c>
      <c r="AYN63" s="1">
        <v>0</v>
      </c>
      <c r="AYO63" s="1">
        <v>0</v>
      </c>
      <c r="AYP63" s="1">
        <v>0</v>
      </c>
      <c r="AYQ63" s="1">
        <v>0</v>
      </c>
      <c r="AYR63" s="1">
        <v>0</v>
      </c>
      <c r="AYS63" s="1">
        <v>0</v>
      </c>
      <c r="AYT63" s="1">
        <v>0</v>
      </c>
      <c r="AYU63" s="1">
        <v>0</v>
      </c>
      <c r="AYV63" s="1">
        <v>0</v>
      </c>
      <c r="AYW63" s="1">
        <v>0</v>
      </c>
      <c r="AYX63" s="1">
        <v>0</v>
      </c>
      <c r="AYY63" s="1">
        <v>0</v>
      </c>
      <c r="AYZ63" s="1">
        <v>1</v>
      </c>
      <c r="AZA63" s="1">
        <v>1</v>
      </c>
      <c r="AZB63" s="1">
        <v>0</v>
      </c>
      <c r="AZC63" s="1">
        <v>0</v>
      </c>
      <c r="AZD63" s="1">
        <v>0</v>
      </c>
      <c r="AZE63" s="1">
        <v>18</v>
      </c>
      <c r="AZF63" s="1">
        <v>0.642857142857142</v>
      </c>
      <c r="AZG63" s="1">
        <v>20</v>
      </c>
      <c r="AZH63" s="1">
        <v>0.714285714285714</v>
      </c>
      <c r="AZI63" s="1">
        <v>2</v>
      </c>
      <c r="AZJ63" s="1">
        <v>11</v>
      </c>
      <c r="AZK63" s="1">
        <v>21</v>
      </c>
      <c r="AZL63" s="1">
        <v>0.909090909090909</v>
      </c>
      <c r="AZM63" s="1">
        <v>2.5</v>
      </c>
      <c r="AZN63" s="1">
        <v>2</v>
      </c>
      <c r="AZO63" s="1">
        <v>1.375</v>
      </c>
      <c r="AZP63" s="1">
        <v>0.862222222222222</v>
      </c>
      <c r="AZQ63" s="1">
        <v>0.583333333333333</v>
      </c>
      <c r="AZR63" s="1">
        <v>0.324897959183673</v>
      </c>
      <c r="AZS63" s="1">
        <v>0.243055555555555</v>
      </c>
      <c r="AZT63" s="1">
        <v>0.18896447467876</v>
      </c>
      <c r="AZU63" s="1">
        <v>0.15125</v>
      </c>
      <c r="AZV63" s="1">
        <v>0.0908070605040302</v>
      </c>
      <c r="AZW63" s="1">
        <v>0.0892857142857142</v>
      </c>
      <c r="AZX63" s="1">
        <v>0.0625</v>
      </c>
      <c r="AZY63" s="1">
        <v>0.0404411764705882</v>
      </c>
      <c r="AZZ63" s="1">
        <v>0.025359477124183</v>
      </c>
      <c r="BAA63" s="1">
        <v>0.0182291666666666</v>
      </c>
      <c r="BAB63" s="1">
        <v>0.011603498542274</v>
      </c>
      <c r="BAC63" s="1">
        <v>0.00900205761316872</v>
      </c>
      <c r="BAD63" s="1">
        <v>0.00726786441072155</v>
      </c>
      <c r="BAE63" s="1">
        <v>0.00605</v>
      </c>
      <c r="BAF63" s="1">
        <v>0.00378362752100125</v>
      </c>
      <c r="BAG63" s="1">
        <v>0.292456328978637</v>
      </c>
      <c r="BAH63" s="1">
        <v>205.344831423913</v>
      </c>
      <c r="BAI63" s="1">
        <v>304.630932352351</v>
      </c>
      <c r="BAJ63" s="1">
        <v>410.689662847827</v>
      </c>
      <c r="BAK63" s="1">
        <v>14.6674879588509</v>
      </c>
      <c r="BAL63" s="1">
        <v>205.344831423913</v>
      </c>
      <c r="BAM63" s="6">
        <v>1.66533453693773e-16</v>
      </c>
      <c r="BAN63" s="6">
        <v>5.94762334620619e-18</v>
      </c>
      <c r="BAO63" s="1">
        <v>-101.727739292393</v>
      </c>
      <c r="BAP63" s="1">
        <v>449.755009547796</v>
      </c>
      <c r="BAQ63" s="1">
        <v>16.0626789124213</v>
      </c>
      <c r="BAR63" s="1">
        <v>17.1043684315983</v>
      </c>
      <c r="BAS63" s="1">
        <v>52.6</v>
      </c>
      <c r="BAT63" s="1">
        <v>424.369878670747</v>
      </c>
      <c r="BAU63" s="1">
        <v>5.8073549220576</v>
      </c>
      <c r="BAV63" s="1">
        <v>4.79579054559674</v>
      </c>
      <c r="BAW63" s="1">
        <v>5.55682806169953</v>
      </c>
      <c r="BAX63" s="1">
        <v>6.34388043412633</v>
      </c>
      <c r="BAY63" s="1">
        <v>7.13648320859024</v>
      </c>
      <c r="BAZ63" s="1">
        <v>7.94413749111411</v>
      </c>
      <c r="BBA63" s="1">
        <v>8.75605259917045</v>
      </c>
      <c r="BBB63" s="1">
        <v>9.57810361290033</v>
      </c>
      <c r="BBC63" s="1">
        <v>10.403444323737</v>
      </c>
      <c r="BBD63" s="1">
        <v>11.2358139930108</v>
      </c>
      <c r="BBE63" s="1">
        <v>127.750534269945</v>
      </c>
      <c r="BBF63" s="1">
        <v>4.04305126783455</v>
      </c>
      <c r="BBG63" s="1">
        <v>5.22035582507832</v>
      </c>
      <c r="BBH63" s="1">
        <v>6.58340922215876</v>
      </c>
      <c r="BBI63" s="1">
        <v>8.05356916913454</v>
      </c>
      <c r="BBJ63" s="1">
        <v>9.59675856716411</v>
      </c>
      <c r="BBK63" s="1">
        <v>9.84432124186691</v>
      </c>
      <c r="BBL63" s="1">
        <v>454.171871700001</v>
      </c>
      <c r="BBM63" s="1">
        <v>7.20907732857144</v>
      </c>
      <c r="BBN63" s="1">
        <v>55.247514387107</v>
      </c>
      <c r="BBO63" s="1">
        <v>1.97312551382525</v>
      </c>
      <c r="BBP63" s="1">
        <v>13.5400100352786</v>
      </c>
      <c r="BBQ63" s="1">
        <v>11.1257657518507</v>
      </c>
      <c r="BBR63" s="1">
        <v>0</v>
      </c>
      <c r="BBS63" s="1">
        <v>2724</v>
      </c>
      <c r="BBT63" s="1">
        <v>34</v>
      </c>
      <c r="BBU63" s="1">
        <v>9.06399999999999</v>
      </c>
      <c r="BBV63" s="1">
        <v>120</v>
      </c>
    </row>
    <row r="64" s="1" customFormat="1" spans="1:1426">
      <c r="A64" s="1">
        <v>134.26</v>
      </c>
      <c r="B64" s="1">
        <v>452.64</v>
      </c>
      <c r="C64" s="1">
        <v>1037.9</v>
      </c>
      <c r="D64" s="1">
        <v>566.11</v>
      </c>
      <c r="E64" s="1">
        <v>971.47</v>
      </c>
      <c r="F64" s="1">
        <v>1495.5</v>
      </c>
      <c r="G64" s="1">
        <v>8.68</v>
      </c>
      <c r="H64" s="1">
        <v>4.53</v>
      </c>
      <c r="I64" s="1">
        <v>-814.86</v>
      </c>
      <c r="J64" s="1">
        <v>-212.25</v>
      </c>
      <c r="K64" s="1">
        <v>52.6</v>
      </c>
      <c r="L64" s="4">
        <v>4.1629</v>
      </c>
      <c r="M64" s="4">
        <v>6.0171</v>
      </c>
      <c r="N64" s="4">
        <v>-4.2552</v>
      </c>
      <c r="O64" s="4">
        <v>-1.7619</v>
      </c>
      <c r="P64" s="4">
        <v>-12.2</v>
      </c>
      <c r="Q64" s="4">
        <v>-20.7342</v>
      </c>
      <c r="R64" s="4">
        <v>-6.0254</v>
      </c>
      <c r="S64" s="4">
        <v>-1430.12299552</v>
      </c>
      <c r="T64" s="4">
        <v>0.597693</v>
      </c>
      <c r="U64" s="4">
        <v>-0.488455</v>
      </c>
      <c r="V64" s="4">
        <v>0.169527</v>
      </c>
      <c r="W64" s="4">
        <v>-0.053345</v>
      </c>
      <c r="X64" s="4">
        <v>-0.236603</v>
      </c>
      <c r="Y64" s="4">
        <v>0.183258</v>
      </c>
      <c r="Z64" s="4">
        <v>5.96</v>
      </c>
      <c r="AA64" s="4">
        <v>352.9502</v>
      </c>
      <c r="AB64" s="4">
        <v>287.0813</v>
      </c>
      <c r="AC64" s="1">
        <v>0</v>
      </c>
      <c r="AD64" s="1">
        <v>-3.21329999999999</v>
      </c>
      <c r="AE64" s="1">
        <v>10.3252968899999</v>
      </c>
      <c r="AF64" s="1">
        <v>64.7995</v>
      </c>
      <c r="AG64" s="1">
        <v>80.9197199999999</v>
      </c>
      <c r="AH64" s="1">
        <v>12</v>
      </c>
      <c r="AI64" s="1">
        <v>12</v>
      </c>
      <c r="AJ64" s="1">
        <v>73</v>
      </c>
      <c r="AK64" s="1">
        <v>33</v>
      </c>
      <c r="AL64" s="1">
        <v>40</v>
      </c>
      <c r="AM64" s="1">
        <v>0</v>
      </c>
      <c r="AN64" s="1">
        <v>29</v>
      </c>
      <c r="AO64" s="1">
        <v>0</v>
      </c>
      <c r="AP64" s="1">
        <v>4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5248.17407300001</v>
      </c>
      <c r="AY64" s="1">
        <v>5676.662842</v>
      </c>
      <c r="AZ64" s="1">
        <v>7246.970288</v>
      </c>
      <c r="BA64" s="1">
        <v>7548.36102500002</v>
      </c>
      <c r="BB64" s="1">
        <v>7514.83243100001</v>
      </c>
      <c r="BC64" s="1">
        <v>7274.67375700001</v>
      </c>
      <c r="BD64" s="1">
        <v>6253.85599300001</v>
      </c>
      <c r="BE64" s="1">
        <v>6149.88566400001</v>
      </c>
      <c r="BF64" s="1">
        <v>5953.12893500001</v>
      </c>
      <c r="BG64" s="1">
        <v>14390.9030358252</v>
      </c>
      <c r="BH64" s="1">
        <v>18264.3149162569</v>
      </c>
      <c r="BI64" s="1">
        <v>25033.9505952377</v>
      </c>
      <c r="BJ64" s="1">
        <v>26973.6265689589</v>
      </c>
      <c r="BK64" s="1">
        <v>25570.4504077627</v>
      </c>
      <c r="BL64" s="1">
        <v>24283.2599157745</v>
      </c>
      <c r="BM64" s="1">
        <v>23622.6432614836</v>
      </c>
      <c r="BN64" s="1">
        <v>23297.7076494951</v>
      </c>
      <c r="BO64" s="1">
        <v>22290.90930454</v>
      </c>
      <c r="BP64" s="1">
        <v>540.820387999999</v>
      </c>
      <c r="BQ64" s="1">
        <v>556.043032</v>
      </c>
      <c r="BR64" s="1">
        <v>999.888944</v>
      </c>
      <c r="BS64" s="1">
        <v>1334.850212</v>
      </c>
      <c r="BT64" s="1">
        <v>1336.331516</v>
      </c>
      <c r="BU64" s="1">
        <v>1272.697972</v>
      </c>
      <c r="BV64" s="1">
        <v>1190.519908</v>
      </c>
      <c r="BW64" s="1">
        <v>1206.6288</v>
      </c>
      <c r="BX64" s="1">
        <v>1143.7439</v>
      </c>
      <c r="BY64" s="1">
        <v>101.235432193959</v>
      </c>
      <c r="BZ64" s="1">
        <v>130.667012399999</v>
      </c>
      <c r="CA64" s="1">
        <v>189.553473956433</v>
      </c>
      <c r="CB64" s="1">
        <v>211.953551009789</v>
      </c>
      <c r="CC64" s="1">
        <v>197.064868823544</v>
      </c>
      <c r="CD64" s="1">
        <v>186.846280573601</v>
      </c>
      <c r="CE64" s="1">
        <v>186.592593965356</v>
      </c>
      <c r="CF64" s="1">
        <v>183.715677289356</v>
      </c>
      <c r="CG64" s="1">
        <v>174.69414842996</v>
      </c>
      <c r="CH64" s="1">
        <v>11815.5475507899</v>
      </c>
      <c r="CI64" s="1">
        <v>10595.2038495259</v>
      </c>
      <c r="CJ64" s="1">
        <v>20410.6651112134</v>
      </c>
      <c r="CK64" s="1">
        <v>29328.3063217469</v>
      </c>
      <c r="CL64" s="1">
        <v>28972.1867137504</v>
      </c>
      <c r="CM64" s="1">
        <v>27268.4121981579</v>
      </c>
      <c r="CN64" s="1">
        <v>25780.0169743194</v>
      </c>
      <c r="CO64" s="1">
        <v>26087.7146295882</v>
      </c>
      <c r="CP64" s="1">
        <v>24608.7594745496</v>
      </c>
      <c r="CQ64" s="1">
        <v>247.888888888888</v>
      </c>
      <c r="CR64" s="1">
        <v>193.666666666666</v>
      </c>
      <c r="CS64" s="1">
        <v>339.222222222222</v>
      </c>
      <c r="CT64" s="1">
        <v>393.944444444444</v>
      </c>
      <c r="CU64" s="1">
        <v>450</v>
      </c>
      <c r="CV64" s="1">
        <v>493.916666666666</v>
      </c>
      <c r="CW64" s="1">
        <v>361.999999999999</v>
      </c>
      <c r="CX64" s="1">
        <v>379.749999999999</v>
      </c>
      <c r="CY64" s="1">
        <v>368.833333333333</v>
      </c>
      <c r="CZ64" s="1">
        <v>71.8927955205481</v>
      </c>
      <c r="DA64" s="1">
        <v>76.711660027027</v>
      </c>
      <c r="DB64" s="1">
        <v>54.0818678208955</v>
      </c>
      <c r="DC64" s="1">
        <v>41.247874453552</v>
      </c>
      <c r="DD64" s="1">
        <v>41.9823040837989</v>
      </c>
      <c r="DE64" s="1">
        <v>43.3016295059524</v>
      </c>
      <c r="DF64" s="1">
        <v>38.8438260434783</v>
      </c>
      <c r="DG64" s="1">
        <v>37.9622571851852</v>
      </c>
      <c r="DH64" s="1">
        <v>38.9093394444445</v>
      </c>
      <c r="DI64" s="1">
        <v>197.135658025003</v>
      </c>
      <c r="DJ64" s="1">
        <v>246.815066435904</v>
      </c>
      <c r="DK64" s="1">
        <v>186.820526830132</v>
      </c>
      <c r="DL64" s="1">
        <v>147.396866497043</v>
      </c>
      <c r="DM64" s="1">
        <v>142.851678255657</v>
      </c>
      <c r="DN64" s="1">
        <v>144.543213784372</v>
      </c>
      <c r="DO64" s="1">
        <v>146.724492307352</v>
      </c>
      <c r="DP64" s="1">
        <v>143.813010182068</v>
      </c>
      <c r="DQ64" s="1">
        <v>145.692217676732</v>
      </c>
      <c r="DR64" s="1">
        <v>7.40849846575342</v>
      </c>
      <c r="DS64" s="1">
        <v>7.51409502702703</v>
      </c>
      <c r="DT64" s="1">
        <v>7.46185779104477</v>
      </c>
      <c r="DU64" s="1">
        <v>7.29426345355192</v>
      </c>
      <c r="DV64" s="1">
        <v>7.46553919553073</v>
      </c>
      <c r="DW64" s="1">
        <v>7.57558316666667</v>
      </c>
      <c r="DX64" s="1">
        <v>7.39453359006212</v>
      </c>
      <c r="DY64" s="1">
        <v>7.44832592592593</v>
      </c>
      <c r="DZ64" s="1">
        <v>7.47545032679739</v>
      </c>
      <c r="EA64" s="1">
        <v>1.38678674238301</v>
      </c>
      <c r="EB64" s="1">
        <v>1.76577043783783</v>
      </c>
      <c r="EC64" s="1">
        <v>1.41457816385398</v>
      </c>
      <c r="ED64" s="1">
        <v>1.15821612573655</v>
      </c>
      <c r="EE64" s="1">
        <v>1.10092105488013</v>
      </c>
      <c r="EF64" s="1">
        <v>1.11218024150953</v>
      </c>
      <c r="EG64" s="1">
        <v>1.15896021096494</v>
      </c>
      <c r="EH64" s="1">
        <v>1.13404739067503</v>
      </c>
      <c r="EI64" s="1">
        <v>1.14179181980366</v>
      </c>
      <c r="EJ64" s="1">
        <v>161.856815764246</v>
      </c>
      <c r="EK64" s="1">
        <v>143.178430398999</v>
      </c>
      <c r="EL64" s="1">
        <v>152.318396352339</v>
      </c>
      <c r="EM64" s="1">
        <v>160.263968971294</v>
      </c>
      <c r="EN64" s="1">
        <v>161.855791696929</v>
      </c>
      <c r="EO64" s="1">
        <v>162.311977369987</v>
      </c>
      <c r="EP64" s="1">
        <v>160.12432903304</v>
      </c>
      <c r="EQ64" s="1">
        <v>161.035275491285</v>
      </c>
      <c r="ER64" s="1">
        <v>160.841565193135</v>
      </c>
      <c r="ES64" s="1">
        <v>3.39573820395738</v>
      </c>
      <c r="ET64" s="1">
        <v>2.61711711711711</v>
      </c>
      <c r="EU64" s="1">
        <v>2.53150912106136</v>
      </c>
      <c r="EV64" s="1">
        <v>2.15270188221007</v>
      </c>
      <c r="EW64" s="1">
        <v>2.51396648044692</v>
      </c>
      <c r="EX64" s="1">
        <v>2.93998015873016</v>
      </c>
      <c r="EY64" s="1">
        <v>2.24844720496894</v>
      </c>
      <c r="EZ64" s="1">
        <v>2.34413580246913</v>
      </c>
      <c r="FA64" s="1">
        <v>2.41067538126361</v>
      </c>
      <c r="FB64" s="1">
        <v>0.589829585345507</v>
      </c>
      <c r="FC64" s="1">
        <v>-0.291960158049015</v>
      </c>
      <c r="FD64" s="1">
        <v>0.0431293076022465</v>
      </c>
      <c r="FE64" s="1">
        <v>0.00517822255325439</v>
      </c>
      <c r="FF64" s="1">
        <v>-0.291054084530416</v>
      </c>
      <c r="FG64" s="1">
        <v>0.356648434487326</v>
      </c>
      <c r="FH64" s="1">
        <v>-0.052683519481746</v>
      </c>
      <c r="FI64" s="1">
        <v>-0.0803435255447325</v>
      </c>
      <c r="FJ64" s="1">
        <v>0.00526614520587293</v>
      </c>
      <c r="FK64" s="1">
        <v>2441.62005621917</v>
      </c>
      <c r="FL64" s="1">
        <v>80.1068609285073</v>
      </c>
      <c r="FM64" s="1">
        <v>-333.628953046159</v>
      </c>
      <c r="FN64" s="1">
        <v>780.306671519046</v>
      </c>
      <c r="FO64" s="1">
        <v>414.488692832426</v>
      </c>
      <c r="FP64" s="1">
        <v>199.359655618878</v>
      </c>
      <c r="FQ64" s="1">
        <v>-297.005163277912</v>
      </c>
      <c r="FR64" s="1">
        <v>-473.93976163708</v>
      </c>
      <c r="FS64" s="1">
        <v>-494.865247911427</v>
      </c>
      <c r="FT64" s="1">
        <v>3815.00558166839</v>
      </c>
      <c r="FU64" s="1">
        <v>-27.2994089948704</v>
      </c>
      <c r="FV64" s="1">
        <v>-902.019177296244</v>
      </c>
      <c r="FW64" s="1">
        <v>617.827593131536</v>
      </c>
      <c r="FX64" s="1">
        <v>200.342572592488</v>
      </c>
      <c r="FY64" s="1">
        <v>162.029606114756</v>
      </c>
      <c r="FZ64" s="1">
        <v>-337.384622826125</v>
      </c>
      <c r="GA64" s="1">
        <v>-369.076388399455</v>
      </c>
      <c r="GB64" s="1">
        <v>-388.253447196697</v>
      </c>
      <c r="GC64" s="1">
        <v>4.15895101369862</v>
      </c>
      <c r="GD64" s="1">
        <v>0.0640875751547957</v>
      </c>
      <c r="GE64" s="1">
        <v>1.50172175567646</v>
      </c>
      <c r="GF64" s="1">
        <v>0.527309376618517</v>
      </c>
      <c r="GG64" s="1">
        <v>-0.300062348658314</v>
      </c>
      <c r="GH64" s="1">
        <v>2.47036725614556</v>
      </c>
      <c r="GI64" s="1">
        <v>-0.729801112403836</v>
      </c>
      <c r="GJ64" s="1">
        <v>-1.17281929067369</v>
      </c>
      <c r="GK64" s="1">
        <v>-1.21448001501222</v>
      </c>
      <c r="GL64" s="1">
        <v>17.2297849819271</v>
      </c>
      <c r="GM64" s="1">
        <v>-0.68012607764337</v>
      </c>
      <c r="GN64" s="1">
        <v>-3.86661453878828</v>
      </c>
      <c r="GO64" s="1">
        <v>0.227334639736071</v>
      </c>
      <c r="GP64" s="1">
        <v>-1.29226125928169</v>
      </c>
      <c r="GQ64" s="1">
        <v>1.74880244906295</v>
      </c>
      <c r="GR64" s="1">
        <v>-1.26268134521697</v>
      </c>
      <c r="GS64" s="1">
        <v>-0.694882284283926</v>
      </c>
      <c r="GT64" s="1">
        <v>-0.740944746046719</v>
      </c>
      <c r="GU64" s="1">
        <v>95.7057876077077</v>
      </c>
      <c r="GV64" s="1">
        <v>-4.66144867095654</v>
      </c>
      <c r="GW64" s="1">
        <v>-19.9415796060773</v>
      </c>
      <c r="GX64" s="1">
        <v>-3.08113401542951</v>
      </c>
      <c r="GY64" s="1">
        <v>-11.0901973489932</v>
      </c>
      <c r="GZ64" s="1">
        <v>12.5089623372278</v>
      </c>
      <c r="HA64" s="1">
        <v>-6.75190865834729</v>
      </c>
      <c r="HB64" s="1">
        <v>-2.60818660728785</v>
      </c>
      <c r="HC64" s="1">
        <v>-2.8063788894503</v>
      </c>
      <c r="HD64" s="1">
        <v>81.1293759512935</v>
      </c>
      <c r="HE64" s="1">
        <v>1.48224599153479</v>
      </c>
      <c r="HF64" s="1">
        <v>22.3736264881883</v>
      </c>
      <c r="HG64" s="1">
        <v>17.2327516106837</v>
      </c>
      <c r="HH64" s="1">
        <v>3.44227601592962</v>
      </c>
      <c r="HI64" s="1">
        <v>40.1158806113301</v>
      </c>
      <c r="HJ64" s="1">
        <v>-19.1217134755321</v>
      </c>
      <c r="HK64" s="1">
        <v>-27.804231563145</v>
      </c>
      <c r="HL64" s="1">
        <v>-27.5405642084193</v>
      </c>
      <c r="HM64" s="1">
        <v>0.0080798573335001</v>
      </c>
      <c r="HN64" s="1">
        <v>-0.00394540754120291</v>
      </c>
      <c r="HO64" s="6">
        <v>0.000321860504494377</v>
      </c>
      <c r="HP64" s="6">
        <v>2.82962981052152e-5</v>
      </c>
      <c r="HQ64" s="1">
        <v>-0.00162600047223696</v>
      </c>
      <c r="HR64" s="1">
        <v>0.00212290734813884</v>
      </c>
      <c r="HS64" s="6">
        <v>-0.000327226829079167</v>
      </c>
      <c r="HT64" s="6">
        <v>-0.000495947688547731</v>
      </c>
      <c r="HU64" s="6">
        <v>3.44192497115877e-5</v>
      </c>
      <c r="HV64" s="1">
        <v>33.4468500851941</v>
      </c>
      <c r="HW64" s="1">
        <v>1.08252514768253</v>
      </c>
      <c r="HX64" s="1">
        <v>-2.48976830631462</v>
      </c>
      <c r="HY64" s="1">
        <v>4.26397088261774</v>
      </c>
      <c r="HZ64" s="1">
        <v>2.31557928956663</v>
      </c>
      <c r="IA64" s="1">
        <v>1.18666461677904</v>
      </c>
      <c r="IB64" s="1">
        <v>-1.84475256694355</v>
      </c>
      <c r="IC64" s="1">
        <v>-2.9255540841795</v>
      </c>
      <c r="ID64" s="1">
        <v>-3.23441338504201</v>
      </c>
      <c r="IE64" s="1">
        <v>52.2603504338135</v>
      </c>
      <c r="IF64" s="1">
        <v>-0.368910932363113</v>
      </c>
      <c r="IG64" s="1">
        <v>-6.73148639773316</v>
      </c>
      <c r="IH64" s="1">
        <v>3.37610706629254</v>
      </c>
      <c r="II64" s="1">
        <v>1.11923224912004</v>
      </c>
      <c r="IJ64" s="1">
        <v>0.964461941159263</v>
      </c>
      <c r="IK64" s="1">
        <v>-2.0955566635163</v>
      </c>
      <c r="IL64" s="1">
        <v>-2.27824931110775</v>
      </c>
      <c r="IM64" s="1">
        <v>-2.53760423004377</v>
      </c>
      <c r="IN64" s="1">
        <v>0.0569719316945017</v>
      </c>
      <c r="IO64" s="6">
        <v>0.000866048312902645</v>
      </c>
      <c r="IP64" s="1">
        <v>0.0112068787737049</v>
      </c>
      <c r="IQ64" s="1">
        <v>0.00288147200337987</v>
      </c>
      <c r="IR64" s="1">
        <v>-0.00167632597015818</v>
      </c>
      <c r="IS64" s="1">
        <v>0.0147045670008664</v>
      </c>
      <c r="IT64" s="1">
        <v>-0.00453292616399898</v>
      </c>
      <c r="IU64" s="1">
        <v>-0.00723962525107218</v>
      </c>
      <c r="IV64" s="1">
        <v>-0.00793777787589689</v>
      </c>
      <c r="IW64" s="1">
        <v>0.236024451807221</v>
      </c>
      <c r="IX64" s="1">
        <v>-0.00919089294112663</v>
      </c>
      <c r="IY64" s="1">
        <v>-0.028855332379017</v>
      </c>
      <c r="IZ64" s="1">
        <v>0.00124226579090749</v>
      </c>
      <c r="JA64" s="1">
        <v>-0.00721933664403181</v>
      </c>
      <c r="JB64" s="1">
        <v>0.0104095383872794</v>
      </c>
      <c r="JC64" s="1">
        <v>-0.0078427412746396</v>
      </c>
      <c r="JD64" s="1">
        <v>-0.00428939681656745</v>
      </c>
      <c r="JE64" s="1">
        <v>-0.00484277611795241</v>
      </c>
      <c r="JF64" s="1">
        <v>1.31103818640695</v>
      </c>
      <c r="JG64" s="1">
        <v>-0.0629925496075208</v>
      </c>
      <c r="JH64" s="1">
        <v>-0.148817758254308</v>
      </c>
      <c r="JI64" s="1">
        <v>-0.0168367978985219</v>
      </c>
      <c r="JJ64" s="1">
        <v>-0.0619564097709121</v>
      </c>
      <c r="JK64" s="1">
        <v>0.0744581091501658</v>
      </c>
      <c r="JL64" s="1">
        <v>-0.0419373208592999</v>
      </c>
      <c r="JM64" s="1">
        <v>-0.0160999173289373</v>
      </c>
      <c r="JN64" s="1">
        <v>-0.0183423456826817</v>
      </c>
      <c r="JO64" s="1">
        <v>1.11136131440128</v>
      </c>
      <c r="JP64" s="1">
        <v>0.0200303512369567</v>
      </c>
      <c r="JQ64" s="1">
        <v>0.166967361852151</v>
      </c>
      <c r="JR64" s="1">
        <v>0.0941680415884355</v>
      </c>
      <c r="JS64" s="1">
        <v>0.0192305922677632</v>
      </c>
      <c r="JT64" s="1">
        <v>0.23878500363887</v>
      </c>
      <c r="JU64" s="1">
        <v>-0.118768406680324</v>
      </c>
      <c r="JV64" s="1">
        <v>-0.171631059031759</v>
      </c>
      <c r="JW64" s="1">
        <v>-0.180003687636727</v>
      </c>
      <c r="JX64" s="1">
        <v>-0.488301634342571</v>
      </c>
      <c r="JY64" s="1">
        <v>0.0398349242083647</v>
      </c>
      <c r="JZ64" s="1">
        <v>0.00350207892754433</v>
      </c>
      <c r="KA64" s="1">
        <v>-0.20124123547273</v>
      </c>
      <c r="KB64" s="1">
        <v>0.262740697083475</v>
      </c>
      <c r="KC64" s="1">
        <v>-0.0404990850175589</v>
      </c>
      <c r="KD64" s="1">
        <v>-0.0613807482084454</v>
      </c>
      <c r="KE64" s="1">
        <v>0.00425988334829641</v>
      </c>
      <c r="KF64" s="1">
        <v>0.0323655335233415</v>
      </c>
      <c r="KG64" s="1">
        <v>-0.07443954512825</v>
      </c>
      <c r="KH64" s="1">
        <v>0.127484976066707</v>
      </c>
      <c r="KI64" s="1">
        <v>0.0692316102613101</v>
      </c>
      <c r="KJ64" s="1">
        <v>0.0354791142889816</v>
      </c>
      <c r="KK64" s="1">
        <v>-0.0551547473751547</v>
      </c>
      <c r="KL64" s="1">
        <v>-0.0874687474822794</v>
      </c>
      <c r="KM64" s="1">
        <v>-0.0967030789686763</v>
      </c>
      <c r="KN64" s="1">
        <v>-0.00705909794520667</v>
      </c>
      <c r="KO64" s="1">
        <v>-0.128806759653447</v>
      </c>
      <c r="KP64" s="1">
        <v>0.0646016920718567</v>
      </c>
      <c r="KQ64" s="1">
        <v>0.021416470418382</v>
      </c>
      <c r="KR64" s="1">
        <v>0.018454945922736</v>
      </c>
      <c r="KS64" s="1">
        <v>-0.0400984043566695</v>
      </c>
      <c r="KT64" s="1">
        <v>-0.043594221856455</v>
      </c>
      <c r="KU64" s="1">
        <v>-0.0485569692698021</v>
      </c>
      <c r="KV64" s="1">
        <v>0.0152013155802162</v>
      </c>
      <c r="KW64" s="1">
        <v>0.196708772905914</v>
      </c>
      <c r="KX64" s="1">
        <v>0.0505770458834199</v>
      </c>
      <c r="KY64" s="1">
        <v>-0.0294237165618163</v>
      </c>
      <c r="KZ64" s="1">
        <v>0.258101955884455</v>
      </c>
      <c r="LA64" s="1">
        <v>-0.0795641999345522</v>
      </c>
      <c r="LB64" s="1">
        <v>-0.127073543686265</v>
      </c>
      <c r="LC64" s="1">
        <v>-0.139327869703651</v>
      </c>
      <c r="LD64" s="1">
        <v>-0.0389404270225083</v>
      </c>
      <c r="LE64" s="1">
        <v>-0.122255690705238</v>
      </c>
      <c r="LF64" s="1">
        <v>0.00526329277070896</v>
      </c>
      <c r="LG64" s="1">
        <v>-0.0305872403844343</v>
      </c>
      <c r="LH64" s="1">
        <v>0.0441036439554226</v>
      </c>
      <c r="LI64" s="1">
        <v>-0.0332285117689643</v>
      </c>
      <c r="LJ64" s="1">
        <v>-0.0181735272922947</v>
      </c>
      <c r="LK64" s="1">
        <v>-0.0205181119196407</v>
      </c>
      <c r="LL64" s="1">
        <v>-0.04804783740141</v>
      </c>
      <c r="LM64" s="1">
        <v>-0.113511383419089</v>
      </c>
      <c r="LN64" s="1">
        <v>-0.0128423398136594</v>
      </c>
      <c r="LO64" s="1">
        <v>-0.0472575172968153</v>
      </c>
      <c r="LP64" s="1">
        <v>0.056793242120755</v>
      </c>
      <c r="LQ64" s="1">
        <v>-0.0319878713634068</v>
      </c>
      <c r="LR64" s="1">
        <v>-0.0122802809985733</v>
      </c>
      <c r="LS64" s="1">
        <v>-0.0139907028436379</v>
      </c>
      <c r="LT64" s="1">
        <v>0.0180232575827489</v>
      </c>
      <c r="LU64" s="1">
        <v>0.150236794900586</v>
      </c>
      <c r="LV64" s="1">
        <v>0.0847321571915306</v>
      </c>
      <c r="LW64" s="1">
        <v>0.0173036365568683</v>
      </c>
      <c r="LX64" s="1">
        <v>0.214858120887093</v>
      </c>
      <c r="LY64" s="1">
        <v>-0.106867501271904</v>
      </c>
      <c r="LZ64" s="1">
        <v>-0.154433177408394</v>
      </c>
      <c r="MA64" s="1">
        <v>-0.161966846698906</v>
      </c>
      <c r="MB64" s="1">
        <v>1.5107316196892</v>
      </c>
      <c r="MC64" s="1">
        <v>0.947888814031073</v>
      </c>
      <c r="MD64" s="1">
        <v>0.986354870122652</v>
      </c>
      <c r="ME64" s="1">
        <v>1.57608555078851</v>
      </c>
      <c r="MF64" s="1">
        <v>1.17141424048605</v>
      </c>
      <c r="MG64" s="1">
        <v>1.20428957748926</v>
      </c>
      <c r="MH64" s="1">
        <v>1.34187009353794</v>
      </c>
      <c r="MI64" s="1">
        <v>1.33662086486632</v>
      </c>
      <c r="MJ64" s="1">
        <v>0.983896734770768</v>
      </c>
      <c r="MK64" s="1">
        <v>1.08185417594042</v>
      </c>
      <c r="ML64" s="1">
        <v>0.838882905498784</v>
      </c>
      <c r="MM64" s="1">
        <v>0.961096640691441</v>
      </c>
      <c r="MN64" s="1">
        <v>1.02800050542828</v>
      </c>
      <c r="MO64" s="1">
        <v>1.0568964832628</v>
      </c>
      <c r="MP64" s="1">
        <v>1.11014952705784</v>
      </c>
      <c r="MQ64" s="1">
        <v>1.12878486870556</v>
      </c>
      <c r="MR64" s="1">
        <v>1.17467997543126</v>
      </c>
      <c r="MS64" s="1">
        <v>1.19538206922035</v>
      </c>
      <c r="MT64" s="1">
        <v>0.932400103888728</v>
      </c>
      <c r="MU64" s="1">
        <v>0.936352347814751</v>
      </c>
      <c r="MV64" s="1">
        <v>0.925058832619005</v>
      </c>
      <c r="MW64" s="1">
        <v>1.02488504722152</v>
      </c>
      <c r="MX64" s="1">
        <v>1.01177452082698</v>
      </c>
      <c r="MY64" s="1">
        <v>1.01575087503263</v>
      </c>
      <c r="MZ64" s="1">
        <v>0.68960757139515</v>
      </c>
      <c r="NA64" s="1">
        <v>0.722806057386389</v>
      </c>
      <c r="NB64" s="1">
        <v>0.767741323920395</v>
      </c>
      <c r="NC64" s="1">
        <v>1.3749596021809</v>
      </c>
      <c r="ND64" s="1">
        <v>1.35026177344523</v>
      </c>
      <c r="NE64" s="1">
        <v>1.17406891533632</v>
      </c>
      <c r="NF64" s="1">
        <v>1.40534026827488</v>
      </c>
      <c r="NG64" s="1">
        <v>1.48264037868496</v>
      </c>
      <c r="NH64" s="1">
        <v>1.26430226264876</v>
      </c>
      <c r="NI64" s="1">
        <v>1.21719758548679</v>
      </c>
      <c r="NJ64" s="1">
        <v>0.988858120074245</v>
      </c>
      <c r="NK64" s="1">
        <v>0.989102222678452</v>
      </c>
      <c r="NL64" s="1">
        <v>0.904711021415879</v>
      </c>
      <c r="NM64" s="1">
        <v>1.02146356825736</v>
      </c>
      <c r="NN64" s="1">
        <v>0.990140515979741</v>
      </c>
      <c r="NO64" s="1">
        <v>0.99340818037822</v>
      </c>
      <c r="NP64" s="1">
        <v>1.28110739760864</v>
      </c>
      <c r="NQ64" s="1">
        <v>1.21390705130448</v>
      </c>
      <c r="NR64" s="1">
        <v>1.00237863236346</v>
      </c>
      <c r="NS64" s="1">
        <v>1.01407030827125</v>
      </c>
      <c r="NT64" s="1">
        <v>0.907455798396795</v>
      </c>
      <c r="NU64" s="1">
        <v>1.02354262610044</v>
      </c>
      <c r="NV64" s="1">
        <v>0.991840445645598</v>
      </c>
      <c r="NW64" s="1">
        <v>0.996422053141579</v>
      </c>
      <c r="NX64" s="1">
        <v>0.547673785375936</v>
      </c>
      <c r="NY64" s="1">
        <v>0.510792767990001</v>
      </c>
      <c r="NZ64" s="1">
        <v>0.604377715350393</v>
      </c>
      <c r="OA64" s="1">
        <v>1.31468061508483</v>
      </c>
      <c r="OB64" s="1">
        <v>1.37442142347915</v>
      </c>
      <c r="OC64" s="1">
        <v>1.19546805953466</v>
      </c>
      <c r="OD64" s="1">
        <v>1.42639112978875</v>
      </c>
      <c r="OE64" s="1">
        <v>1.49966230160219</v>
      </c>
      <c r="OF64" s="1">
        <v>507.989231308176</v>
      </c>
      <c r="OG64" s="1">
        <v>254.494615654087</v>
      </c>
      <c r="OH64" s="1">
        <v>390.190504546391</v>
      </c>
      <c r="OI64" s="1">
        <v>508.928625247569</v>
      </c>
      <c r="OJ64" s="1">
        <v>15.4220795529566</v>
      </c>
      <c r="OK64" s="1">
        <v>254.494615654087</v>
      </c>
      <c r="OL64" s="1">
        <v>0.999999999999545</v>
      </c>
      <c r="OM64" s="1">
        <v>0.148476632851549</v>
      </c>
      <c r="ON64" s="1">
        <v>0.00449929190459242</v>
      </c>
      <c r="OO64" s="1">
        <v>-6.29418136926454</v>
      </c>
      <c r="OP64" s="1">
        <v>505.878525637648</v>
      </c>
      <c r="OQ64" s="1">
        <v>15.3296522920499</v>
      </c>
      <c r="OR64" s="1">
        <v>20.5467786894373</v>
      </c>
      <c r="OS64" s="1">
        <v>508.078543336397</v>
      </c>
      <c r="OT64" s="1">
        <v>254.537802826395</v>
      </c>
      <c r="OU64" s="1">
        <v>390.26074889817</v>
      </c>
      <c r="OV64" s="1">
        <v>509.015177633616</v>
      </c>
      <c r="OW64" s="1">
        <v>15.4247023525338</v>
      </c>
      <c r="OX64" s="1">
        <v>254.537802826395</v>
      </c>
      <c r="OY64" s="1">
        <v>0.997062316394334</v>
      </c>
      <c r="OZ64" s="1">
        <v>0.148338203581283</v>
      </c>
      <c r="PA64" s="1">
        <v>0.00449509707822072</v>
      </c>
      <c r="PB64" s="1">
        <v>-6.29725949453948</v>
      </c>
      <c r="PC64" s="1">
        <v>506.64821967812</v>
      </c>
      <c r="PD64" s="1">
        <v>15.3529763538824</v>
      </c>
      <c r="PE64" s="1">
        <v>20.5517958227319</v>
      </c>
      <c r="PF64" s="1">
        <v>587.190344343738</v>
      </c>
      <c r="PG64" s="1">
        <v>292.797183215752</v>
      </c>
      <c r="PH64" s="1">
        <v>453.044538905109</v>
      </c>
      <c r="PI64" s="1">
        <v>586.077996101879</v>
      </c>
      <c r="PJ64" s="1">
        <v>17.7599392758145</v>
      </c>
      <c r="PK64" s="1">
        <v>292.797183215752</v>
      </c>
      <c r="PL64" s="1">
        <v>-1.59597791223234</v>
      </c>
      <c r="PM64" s="1">
        <v>0.0483732534583427</v>
      </c>
      <c r="PN64" s="1">
        <v>0.00146585616540432</v>
      </c>
      <c r="PO64" s="1">
        <v>-9.99506716726409</v>
      </c>
      <c r="PP64" s="1">
        <v>366.326567971243</v>
      </c>
      <c r="PQ64" s="1">
        <v>11.1008050900376</v>
      </c>
      <c r="PR64" s="1">
        <v>19.4816331527022</v>
      </c>
      <c r="PS64" s="1">
        <v>508.172277683582</v>
      </c>
      <c r="PT64" s="1">
        <v>254.583128442229</v>
      </c>
      <c r="PU64" s="1">
        <v>390.334473290462</v>
      </c>
      <c r="PV64" s="1">
        <v>509.106015720768</v>
      </c>
      <c r="PW64" s="1">
        <v>15.4274550218414</v>
      </c>
      <c r="PX64" s="1">
        <v>254.583128442229</v>
      </c>
      <c r="PY64" s="1">
        <v>0.993979200875543</v>
      </c>
      <c r="PZ64" s="1">
        <v>0.148192994163716</v>
      </c>
      <c r="QA64" s="1">
        <v>0.0044906967928399</v>
      </c>
      <c r="QB64" s="1">
        <v>-6.30049147228697</v>
      </c>
      <c r="QC64" s="1">
        <v>507.467188011793</v>
      </c>
      <c r="QD64" s="1">
        <v>15.3777935761149</v>
      </c>
      <c r="QE64" s="1">
        <v>20.557125780384</v>
      </c>
      <c r="QF64" s="1">
        <v>671.047448911998</v>
      </c>
      <c r="QG64" s="1">
        <v>333.35913592732</v>
      </c>
      <c r="QH64" s="1">
        <v>520.435018910108</v>
      </c>
      <c r="QI64" s="1">
        <v>668.030143690204</v>
      </c>
      <c r="QJ64" s="1">
        <v>20.2433376875819</v>
      </c>
      <c r="QK64" s="1">
        <v>333.35913592732</v>
      </c>
      <c r="QL64" s="1">
        <v>-4.32917705735695</v>
      </c>
      <c r="QM64" s="1">
        <v>0.0229826608394791</v>
      </c>
      <c r="QN64" s="6">
        <v>0.000696444267863005</v>
      </c>
      <c r="QO64" s="1">
        <v>-12.4509502388871</v>
      </c>
      <c r="QP64" s="1">
        <v>347.766537313242</v>
      </c>
      <c r="QQ64" s="1">
        <v>10.538379918583</v>
      </c>
      <c r="QR64" s="1">
        <v>19.3100535700086</v>
      </c>
      <c r="QS64" s="1">
        <v>517.341107369987</v>
      </c>
      <c r="QT64" s="1">
        <v>259.01682205675</v>
      </c>
      <c r="QU64" s="1">
        <v>397.554994949248</v>
      </c>
      <c r="QV64" s="1">
        <v>517.991672189651</v>
      </c>
      <c r="QW64" s="1">
        <v>15.6967173390803</v>
      </c>
      <c r="QX64" s="1">
        <v>259.01682205675</v>
      </c>
      <c r="QY64" s="1">
        <v>0.692536743512846</v>
      </c>
      <c r="QZ64" s="1">
        <v>0.134348311992419</v>
      </c>
      <c r="RA64" s="1">
        <v>0.00407116096946725</v>
      </c>
      <c r="RB64" s="1">
        <v>-6.62415437723814</v>
      </c>
      <c r="RC64" s="1">
        <v>804.632527973302</v>
      </c>
      <c r="RD64" s="1">
        <v>24.3828038779788</v>
      </c>
      <c r="RE64" s="1">
        <v>22.078272764483</v>
      </c>
      <c r="RF64" s="1">
        <v>559.430499991134</v>
      </c>
      <c r="RG64" s="1">
        <v>279.366587038284</v>
      </c>
      <c r="RH64" s="1">
        <v>429.321249704583</v>
      </c>
      <c r="RI64" s="1">
        <v>560.613844105512</v>
      </c>
      <c r="RJ64" s="1">
        <v>16.9882983062276</v>
      </c>
      <c r="RK64" s="1">
        <v>279.366587038284</v>
      </c>
      <c r="RL64" s="1">
        <v>2.05528188286814</v>
      </c>
      <c r="RM64" s="1">
        <v>0.210911440486981</v>
      </c>
      <c r="RN64" s="1">
        <v>0.00639125577233277</v>
      </c>
      <c r="RO64" s="1">
        <v>-5.13584592490927</v>
      </c>
      <c r="RP64" s="1">
        <v>428.72041996785</v>
      </c>
      <c r="RQ64" s="1">
        <v>12.9915278778136</v>
      </c>
      <c r="RR64" s="1">
        <v>20.0006565157459</v>
      </c>
      <c r="RS64" s="1">
        <v>0</v>
      </c>
      <c r="RT64" s="1">
        <v>11.89</v>
      </c>
      <c r="RU64" s="1">
        <v>15.997943896436</v>
      </c>
      <c r="RV64" s="1">
        <v>-0.316117793121261</v>
      </c>
      <c r="RW64" s="1">
        <v>0.271474639872118</v>
      </c>
      <c r="RX64" s="1">
        <v>4.95381511935461</v>
      </c>
      <c r="RY64" s="1">
        <v>9.66761093684409</v>
      </c>
      <c r="RZ64" s="1">
        <v>34</v>
      </c>
      <c r="SA64" s="1">
        <v>74</v>
      </c>
      <c r="SB64" s="1">
        <v>72</v>
      </c>
      <c r="SC64" s="1">
        <v>60</v>
      </c>
      <c r="SD64" s="1">
        <v>20</v>
      </c>
      <c r="SE64" s="1">
        <v>2</v>
      </c>
      <c r="SF64" s="1">
        <v>2</v>
      </c>
      <c r="SG64" s="1">
        <v>0</v>
      </c>
      <c r="SH64" s="1">
        <v>0</v>
      </c>
      <c r="SI64" s="1">
        <v>14</v>
      </c>
      <c r="SJ64" s="1">
        <v>49.4762799999999</v>
      </c>
      <c r="SK64" s="1">
        <v>3.8787068587192</v>
      </c>
      <c r="SL64" s="1">
        <v>3.78526492080671</v>
      </c>
      <c r="SM64" s="1">
        <v>3.50997098775698</v>
      </c>
      <c r="SN64" s="1">
        <v>3.4812162429522</v>
      </c>
      <c r="SO64" s="1">
        <v>3.35120181185616</v>
      </c>
      <c r="SP64" s="1">
        <v>3.28864732575832</v>
      </c>
      <c r="SQ64" s="1">
        <v>3.14242838678272</v>
      </c>
      <c r="SR64" s="1">
        <v>3.09309015260423</v>
      </c>
      <c r="SS64" s="1">
        <v>1.99500700584409</v>
      </c>
      <c r="ST64" s="1">
        <v>1.9576850418386</v>
      </c>
      <c r="SU64" s="1">
        <v>1.91066404798811</v>
      </c>
      <c r="SV64" s="1">
        <v>1.86280377977338</v>
      </c>
      <c r="SW64" s="1">
        <v>1.74002001380589</v>
      </c>
      <c r="SX64" s="1">
        <v>1.64641109496634</v>
      </c>
      <c r="SY64" s="1">
        <v>1.48934477275419</v>
      </c>
      <c r="SZ64" s="1">
        <v>1.37465428515166</v>
      </c>
      <c r="TA64" s="1">
        <v>3.84457105751531</v>
      </c>
      <c r="TB64" s="1">
        <v>3.7976201346103</v>
      </c>
      <c r="TC64" s="1">
        <v>3.52098127497067</v>
      </c>
      <c r="TD64" s="1">
        <v>3.49049358138768</v>
      </c>
      <c r="TE64" s="1">
        <v>3.30243980812473</v>
      </c>
      <c r="TF64" s="1">
        <v>3.24031622577211</v>
      </c>
      <c r="TG64" s="1">
        <v>3.06598570712933</v>
      </c>
      <c r="TH64" s="1">
        <v>3.03249485104235</v>
      </c>
      <c r="TI64" s="1">
        <v>1.9650388521203</v>
      </c>
      <c r="TJ64" s="1">
        <v>1.95774545681647</v>
      </c>
      <c r="TK64" s="1">
        <v>1.85343975284627</v>
      </c>
      <c r="TL64" s="1">
        <v>1.81184081485152</v>
      </c>
      <c r="TM64" s="1">
        <v>1.68431619287333</v>
      </c>
      <c r="TN64" s="1">
        <v>1.60060491598202</v>
      </c>
      <c r="TO64" s="1">
        <v>1.44584144599168</v>
      </c>
      <c r="TP64" s="1">
        <v>1.355744130684</v>
      </c>
      <c r="TQ64" s="1">
        <v>3.91118543369605</v>
      </c>
      <c r="TR64" s="1">
        <v>3.85426627978107</v>
      </c>
      <c r="TS64" s="1">
        <v>3.65354658539322</v>
      </c>
      <c r="TT64" s="1">
        <v>3.62221340983637</v>
      </c>
      <c r="TU64" s="1">
        <v>3.47484883372848</v>
      </c>
      <c r="TV64" s="1">
        <v>3.40990522519776</v>
      </c>
      <c r="TW64" s="1">
        <v>3.26098539590629</v>
      </c>
      <c r="TX64" s="1">
        <v>3.20676312319233</v>
      </c>
      <c r="TY64" s="1">
        <v>1.88042266907774</v>
      </c>
      <c r="TZ64" s="1">
        <v>1.86600151826366</v>
      </c>
      <c r="UA64" s="1">
        <v>1.67066544028768</v>
      </c>
      <c r="UB64" s="1">
        <v>1.6346592507196</v>
      </c>
      <c r="UC64" s="1">
        <v>1.46548154895811</v>
      </c>
      <c r="UD64" s="1">
        <v>1.38704669458113</v>
      </c>
      <c r="UE64" s="1">
        <v>1.18677750693357</v>
      </c>
      <c r="UF64" s="1">
        <v>1.1239137343177</v>
      </c>
      <c r="UG64" s="1">
        <v>3.84020480244823</v>
      </c>
      <c r="UH64" s="1">
        <v>3.80683452167535</v>
      </c>
      <c r="UI64" s="1">
        <v>3.5401135015931</v>
      </c>
      <c r="UJ64" s="1">
        <v>3.50791274526682</v>
      </c>
      <c r="UK64" s="1">
        <v>3.31496256498218</v>
      </c>
      <c r="UL64" s="1">
        <v>3.2468719329086</v>
      </c>
      <c r="UM64" s="1">
        <v>3.04815659917137</v>
      </c>
      <c r="UN64" s="1">
        <v>3.01002870758986</v>
      </c>
      <c r="UO64" s="1">
        <v>1.9699341933882</v>
      </c>
      <c r="UP64" s="1">
        <v>1.93777005887836</v>
      </c>
      <c r="UQ64" s="1">
        <v>1.81805660701159</v>
      </c>
      <c r="UR64" s="1">
        <v>1.78031672928307</v>
      </c>
      <c r="US64" s="1">
        <v>1.65421528109476</v>
      </c>
      <c r="UT64" s="1">
        <v>1.57831329838792</v>
      </c>
      <c r="UU64" s="1">
        <v>1.43427303492024</v>
      </c>
      <c r="UV64" s="1">
        <v>1.35916017339436</v>
      </c>
      <c r="UW64" s="1">
        <v>3.91713464338345</v>
      </c>
      <c r="UX64" s="1">
        <v>3.88343811132842</v>
      </c>
      <c r="UY64" s="1">
        <v>3.71069032849297</v>
      </c>
      <c r="UZ64" s="1">
        <v>3.6760334159468</v>
      </c>
      <c r="VA64" s="1">
        <v>3.52593945091671</v>
      </c>
      <c r="VB64" s="1">
        <v>3.45299507706337</v>
      </c>
      <c r="VC64" s="1">
        <v>3.28937760905199</v>
      </c>
      <c r="VD64" s="1">
        <v>3.2290123378077</v>
      </c>
      <c r="VE64" s="1">
        <v>1.87053775583867</v>
      </c>
      <c r="VF64" s="1">
        <v>1.83949949900074</v>
      </c>
      <c r="VG64" s="1">
        <v>1.61501497318884</v>
      </c>
      <c r="VH64" s="1">
        <v>1.58162186802703</v>
      </c>
      <c r="VI64" s="1">
        <v>1.40657102785121</v>
      </c>
      <c r="VJ64" s="1">
        <v>1.33508227782158</v>
      </c>
      <c r="VK64" s="1">
        <v>1.14687716786519</v>
      </c>
      <c r="VL64" s="1">
        <v>1.10067517310966</v>
      </c>
      <c r="VM64" s="1">
        <v>4.87290205418993</v>
      </c>
      <c r="VN64" s="1">
        <v>4.82667322079769</v>
      </c>
      <c r="VO64" s="1">
        <v>3.92837384427899</v>
      </c>
      <c r="VP64" s="1">
        <v>3.82227224021887</v>
      </c>
      <c r="VQ64" s="1">
        <v>3.51023376165147</v>
      </c>
      <c r="VR64" s="1">
        <v>3.48834150553316</v>
      </c>
      <c r="VS64" s="1">
        <v>3.35755069895897</v>
      </c>
      <c r="VT64" s="1">
        <v>3.28897702360622</v>
      </c>
      <c r="VU64" s="1">
        <v>1.87870337402771</v>
      </c>
      <c r="VV64" s="1">
        <v>1.83731026489306</v>
      </c>
      <c r="VW64" s="1">
        <v>1.79261967537066</v>
      </c>
      <c r="VX64" s="1">
        <v>1.74733916002887</v>
      </c>
      <c r="VY64" s="1">
        <v>1.60944348432982</v>
      </c>
      <c r="VZ64" s="1">
        <v>1.51044719861553</v>
      </c>
      <c r="WA64" s="1">
        <v>1.29308733072922</v>
      </c>
      <c r="WB64" s="1">
        <v>1.19166375114971</v>
      </c>
      <c r="WC64" s="1">
        <v>0</v>
      </c>
      <c r="WD64" s="1">
        <v>0</v>
      </c>
      <c r="WE64" s="1">
        <v>2</v>
      </c>
      <c r="WF64" s="1">
        <v>9</v>
      </c>
      <c r="WG64" s="1">
        <v>3</v>
      </c>
      <c r="WH64" s="1">
        <v>3</v>
      </c>
      <c r="WI64" s="1">
        <v>12</v>
      </c>
      <c r="WJ64" s="1">
        <v>0</v>
      </c>
      <c r="WK64" s="1">
        <v>0</v>
      </c>
      <c r="WL64" s="1">
        <v>0</v>
      </c>
      <c r="WM64" s="1">
        <v>0</v>
      </c>
      <c r="WN64" s="1">
        <v>0</v>
      </c>
      <c r="WO64" s="1">
        <v>0.185395405949299</v>
      </c>
      <c r="WP64" s="1">
        <v>0.16839382851364</v>
      </c>
      <c r="WQ64" s="1">
        <v>0</v>
      </c>
      <c r="WR64" s="1">
        <v>0</v>
      </c>
      <c r="WS64" s="1">
        <v>0</v>
      </c>
      <c r="WT64" s="1">
        <v>0.0598527927327569</v>
      </c>
      <c r="WU64" s="1">
        <v>0.0504582383591035</v>
      </c>
      <c r="WV64" s="1">
        <v>0.947694192998872</v>
      </c>
      <c r="WW64" s="1">
        <v>0</v>
      </c>
      <c r="WX64" s="1">
        <v>0.24800564528543</v>
      </c>
      <c r="WY64" s="1">
        <v>0</v>
      </c>
      <c r="WZ64" s="1">
        <v>0.345522030828497</v>
      </c>
      <c r="XA64" s="1">
        <v>0</v>
      </c>
      <c r="XB64" s="1">
        <v>0.0448895945495677</v>
      </c>
      <c r="XC64" s="1">
        <v>0</v>
      </c>
      <c r="XD64" s="1">
        <v>2.378495531964</v>
      </c>
      <c r="XE64" s="1">
        <v>3.71051401085393</v>
      </c>
      <c r="XF64" s="1">
        <v>5.02400374153217</v>
      </c>
      <c r="XG64" s="1">
        <v>0.724807431532429</v>
      </c>
      <c r="XH64" s="1">
        <v>0.932424046893467</v>
      </c>
      <c r="XI64" s="1">
        <v>0.970689470867001</v>
      </c>
      <c r="XJ64" s="1">
        <v>23.5644208756118</v>
      </c>
      <c r="XK64" s="1">
        <v>16.2195453528128</v>
      </c>
      <c r="XL64" s="1">
        <v>12.679435975461</v>
      </c>
      <c r="XM64" s="1">
        <v>9.84626441311171</v>
      </c>
      <c r="XN64" s="1">
        <v>7.53505937924996</v>
      </c>
      <c r="XO64" s="1">
        <v>5.69123641981486</v>
      </c>
      <c r="XP64" s="1">
        <v>3.35847302496617</v>
      </c>
      <c r="XQ64" s="1">
        <v>2.28372852060841</v>
      </c>
      <c r="XR64" s="1">
        <v>0.714073359867024</v>
      </c>
      <c r="XS64" s="1">
        <v>0.477045451553318</v>
      </c>
      <c r="XT64" s="1">
        <v>0.316985899386525</v>
      </c>
      <c r="XU64" s="1">
        <v>0.209494987513015</v>
      </c>
      <c r="XV64" s="1">
        <v>0.139538136652777</v>
      </c>
      <c r="XW64" s="1">
        <v>0.0948539403302477</v>
      </c>
      <c r="XX64" s="1">
        <v>0.0645860197108879</v>
      </c>
      <c r="XY64" s="1">
        <v>0.0439178561655464</v>
      </c>
      <c r="XZ64" s="1">
        <v>20.2286405211737</v>
      </c>
      <c r="YA64" s="1">
        <v>12.6925408936097</v>
      </c>
      <c r="YB64" s="1">
        <v>8.58855462975814</v>
      </c>
      <c r="YC64" s="1">
        <v>5.78370970031662</v>
      </c>
      <c r="YD64" s="1">
        <v>3.81293633565571</v>
      </c>
      <c r="YE64" s="1">
        <v>2.46652067935524</v>
      </c>
      <c r="YF64" s="1">
        <v>1.37380557734145</v>
      </c>
      <c r="YG64" s="1">
        <v>0.834730832278174</v>
      </c>
      <c r="YH64" s="1">
        <v>0.612989106702234</v>
      </c>
      <c r="YI64" s="1">
        <v>0.373310026282639</v>
      </c>
      <c r="YJ64" s="1">
        <v>0.214713865743953</v>
      </c>
      <c r="YK64" s="1">
        <v>0.123057653198226</v>
      </c>
      <c r="YL64" s="1">
        <v>0.0706099321417725</v>
      </c>
      <c r="YM64" s="1">
        <v>0.0411086779892541</v>
      </c>
      <c r="YN64" s="1">
        <v>0.0264193380257971</v>
      </c>
      <c r="YO64" s="1">
        <v>0.0160525160053495</v>
      </c>
      <c r="YP64" s="1">
        <v>42.6957524933849</v>
      </c>
      <c r="YQ64" s="1">
        <v>72.0793882010198</v>
      </c>
      <c r="YR64" s="1">
        <v>68.905882352941</v>
      </c>
      <c r="YS64" s="1">
        <v>69.8</v>
      </c>
      <c r="YT64" s="1">
        <v>46.8920479041916</v>
      </c>
      <c r="YU64" s="1">
        <v>553.867437125748</v>
      </c>
      <c r="YV64" s="1">
        <v>0.584873321827191</v>
      </c>
      <c r="YW64" s="1">
        <v>0.987388879466024</v>
      </c>
      <c r="YX64" s="1">
        <v>0.94391619661563</v>
      </c>
      <c r="YY64" s="1">
        <v>0.956164383561644</v>
      </c>
      <c r="YZ64" s="1">
        <v>0.642356820605365</v>
      </c>
      <c r="ZA64" s="1">
        <v>7.58722516610614</v>
      </c>
      <c r="ZB64" s="1">
        <v>7.52229</v>
      </c>
      <c r="ZC64" s="1">
        <v>136.635499999999</v>
      </c>
      <c r="ZD64" s="1">
        <v>374.528862346017</v>
      </c>
      <c r="ZE64" s="1">
        <v>574.412338175267</v>
      </c>
      <c r="ZF64" s="1">
        <v>749.057724692034</v>
      </c>
      <c r="ZG64" s="1">
        <v>22.6987189300616</v>
      </c>
      <c r="ZH64" s="1">
        <v>374.528862346017</v>
      </c>
      <c r="ZI64" s="1">
        <v>0.119703773684614</v>
      </c>
      <c r="ZJ64" s="1">
        <v>0.00362738708135195</v>
      </c>
      <c r="ZK64" s="1">
        <v>-7.00502596440204</v>
      </c>
      <c r="ZL64" s="1">
        <v>511.237396248037</v>
      </c>
      <c r="ZM64" s="1">
        <v>15.4920423105465</v>
      </c>
      <c r="ZN64" s="1">
        <v>20.5815523789839</v>
      </c>
      <c r="ZO64" s="1">
        <v>1202</v>
      </c>
      <c r="ZP64" s="1">
        <v>0</v>
      </c>
      <c r="ZQ64" s="1">
        <v>0</v>
      </c>
      <c r="ZR64" s="1">
        <v>4</v>
      </c>
      <c r="ZS64" s="1">
        <v>14</v>
      </c>
      <c r="ZT64" s="1">
        <v>0</v>
      </c>
      <c r="ZU64" s="1">
        <v>0</v>
      </c>
      <c r="ZV64" s="1">
        <v>0</v>
      </c>
      <c r="ZW64" s="1">
        <v>0</v>
      </c>
      <c r="ZX64" s="1">
        <v>0</v>
      </c>
      <c r="ZY64" s="1">
        <v>0</v>
      </c>
      <c r="ZZ64" s="1">
        <v>0</v>
      </c>
      <c r="AAA64" s="1">
        <v>0</v>
      </c>
      <c r="AAB64" s="1">
        <v>0</v>
      </c>
      <c r="AAC64" s="1">
        <v>0</v>
      </c>
      <c r="AAD64" s="1">
        <v>0</v>
      </c>
      <c r="AAE64" s="1">
        <v>0</v>
      </c>
      <c r="AAF64" s="1">
        <v>0</v>
      </c>
      <c r="AAG64" s="1">
        <v>0</v>
      </c>
      <c r="AAH64" s="1">
        <v>0</v>
      </c>
      <c r="AAI64" s="1">
        <v>0</v>
      </c>
      <c r="AAJ64" s="1">
        <v>0</v>
      </c>
      <c r="AAK64" s="1">
        <v>0</v>
      </c>
      <c r="AAL64" s="1">
        <v>0</v>
      </c>
      <c r="AAM64" s="1">
        <v>0</v>
      </c>
      <c r="AAN64" s="1">
        <v>0</v>
      </c>
      <c r="AAO64" s="1">
        <v>9</v>
      </c>
      <c r="AAP64" s="1">
        <v>0</v>
      </c>
      <c r="AAQ64" s="1">
        <v>15</v>
      </c>
      <c r="AAR64" s="1">
        <v>0</v>
      </c>
      <c r="AAS64" s="1">
        <v>0</v>
      </c>
      <c r="AAT64" s="1">
        <v>9</v>
      </c>
      <c r="AAU64" s="1">
        <v>0</v>
      </c>
      <c r="AAV64" s="1">
        <v>0</v>
      </c>
      <c r="AAW64" s="1">
        <v>0</v>
      </c>
      <c r="AAX64" s="1">
        <v>0</v>
      </c>
      <c r="AAY64" s="1">
        <v>0</v>
      </c>
      <c r="AAZ64" s="1">
        <v>0</v>
      </c>
      <c r="ABA64" s="1">
        <v>0</v>
      </c>
      <c r="ABB64" s="1">
        <v>0</v>
      </c>
      <c r="ABC64" s="1">
        <v>1</v>
      </c>
      <c r="ABD64" s="1">
        <v>0</v>
      </c>
      <c r="ABE64" s="1">
        <v>14</v>
      </c>
      <c r="ABF64" s="1">
        <v>0</v>
      </c>
      <c r="ABG64" s="1">
        <v>0</v>
      </c>
      <c r="ABH64" s="1">
        <v>9</v>
      </c>
      <c r="ABI64" s="1">
        <v>0</v>
      </c>
      <c r="ABJ64" s="1">
        <v>0</v>
      </c>
      <c r="ABK64" s="1">
        <v>0</v>
      </c>
      <c r="ABL64" s="1">
        <v>2</v>
      </c>
      <c r="ABM64" s="1">
        <v>3</v>
      </c>
      <c r="ABN64" s="1">
        <v>0</v>
      </c>
      <c r="ABO64" s="1">
        <v>0</v>
      </c>
      <c r="ABP64" s="1">
        <v>0</v>
      </c>
      <c r="ABQ64" s="1">
        <v>0</v>
      </c>
      <c r="ABR64" s="1">
        <v>0</v>
      </c>
      <c r="ABS64" s="1">
        <v>0</v>
      </c>
      <c r="ABT64" s="1">
        <v>0</v>
      </c>
      <c r="ABU64" s="1">
        <v>0</v>
      </c>
      <c r="ABV64" s="1">
        <v>0</v>
      </c>
      <c r="ABW64" s="1">
        <v>0</v>
      </c>
      <c r="ABX64" s="1">
        <v>0</v>
      </c>
      <c r="ABY64" s="1">
        <v>0</v>
      </c>
      <c r="ABZ64" s="1">
        <v>0</v>
      </c>
      <c r="ACA64" s="1">
        <v>0</v>
      </c>
      <c r="ACB64" s="1">
        <v>0</v>
      </c>
      <c r="ACC64" s="1">
        <v>0</v>
      </c>
      <c r="ACD64" s="1">
        <v>0</v>
      </c>
      <c r="ACE64" s="1">
        <v>2</v>
      </c>
      <c r="ACF64" s="1">
        <v>2</v>
      </c>
      <c r="ACG64" s="1">
        <v>0</v>
      </c>
      <c r="ACH64" s="1">
        <v>0</v>
      </c>
      <c r="ACI64" s="1">
        <v>0</v>
      </c>
      <c r="ACJ64" s="1">
        <v>0</v>
      </c>
      <c r="ACK64" s="1">
        <v>0</v>
      </c>
      <c r="ACL64" s="1">
        <v>0</v>
      </c>
      <c r="ACM64" s="1">
        <v>0</v>
      </c>
      <c r="ACN64" s="1">
        <v>0</v>
      </c>
      <c r="ACO64" s="1">
        <v>0</v>
      </c>
      <c r="ACP64" s="1">
        <v>0</v>
      </c>
      <c r="ACQ64" s="1">
        <v>0</v>
      </c>
      <c r="ACR64" s="1">
        <v>0</v>
      </c>
      <c r="ACS64" s="1">
        <v>0</v>
      </c>
      <c r="ACT64" s="1">
        <v>0</v>
      </c>
      <c r="ACU64" s="1">
        <v>0</v>
      </c>
      <c r="ACV64" s="1">
        <v>0</v>
      </c>
      <c r="ACW64" s="1">
        <v>0</v>
      </c>
      <c r="ACX64" s="1">
        <v>0</v>
      </c>
      <c r="ACY64" s="1">
        <v>0</v>
      </c>
      <c r="ACZ64" s="1">
        <v>0</v>
      </c>
      <c r="ADA64" s="1">
        <v>0</v>
      </c>
      <c r="ADB64" s="1">
        <v>0</v>
      </c>
      <c r="ADC64" s="1">
        <v>0</v>
      </c>
      <c r="ADD64" s="1">
        <v>0</v>
      </c>
      <c r="ADE64" s="1">
        <v>0</v>
      </c>
      <c r="ADF64" s="1">
        <v>0</v>
      </c>
      <c r="ADG64" s="1">
        <v>0</v>
      </c>
      <c r="ADH64" s="1">
        <v>0</v>
      </c>
      <c r="ADI64" s="1">
        <v>0</v>
      </c>
      <c r="ADJ64" s="1">
        <v>0</v>
      </c>
      <c r="ADK64" s="1">
        <v>0</v>
      </c>
      <c r="ADL64" s="1">
        <v>0</v>
      </c>
      <c r="ADM64" s="1">
        <v>0</v>
      </c>
      <c r="ADN64" s="1">
        <v>0</v>
      </c>
      <c r="ADO64" s="1">
        <v>0</v>
      </c>
      <c r="ADP64" s="1">
        <v>0</v>
      </c>
      <c r="ADQ64" s="1">
        <v>0</v>
      </c>
      <c r="ADR64" s="1">
        <v>0</v>
      </c>
      <c r="ADS64" s="1">
        <v>0</v>
      </c>
      <c r="ADT64" s="1">
        <v>0</v>
      </c>
      <c r="ADU64" s="1">
        <v>0</v>
      </c>
      <c r="ADV64" s="1">
        <v>0</v>
      </c>
      <c r="ADW64" s="1">
        <v>0</v>
      </c>
      <c r="ADX64" s="1">
        <v>0</v>
      </c>
      <c r="ADY64" s="1">
        <v>0</v>
      </c>
      <c r="ADZ64" s="1">
        <v>0</v>
      </c>
      <c r="AEA64" s="1">
        <v>0</v>
      </c>
      <c r="AEB64" s="1">
        <v>0</v>
      </c>
      <c r="AEC64" s="1">
        <v>0</v>
      </c>
      <c r="AED64" s="1">
        <v>0</v>
      </c>
      <c r="AEE64" s="1">
        <v>0</v>
      </c>
      <c r="AEF64" s="1">
        <v>0</v>
      </c>
      <c r="AEG64" s="1">
        <v>35.7828546544412</v>
      </c>
      <c r="AEH64" s="1">
        <v>18.3481642230454</v>
      </c>
      <c r="AEI64" s="1">
        <v>0</v>
      </c>
      <c r="AEJ64" s="1">
        <v>0</v>
      </c>
      <c r="AEK64" s="1">
        <v>0</v>
      </c>
      <c r="AEL64" s="1">
        <v>0</v>
      </c>
      <c r="AEM64" s="1">
        <v>0</v>
      </c>
      <c r="AEN64" s="1">
        <v>0</v>
      </c>
      <c r="AEO64" s="1">
        <v>0</v>
      </c>
      <c r="AEP64" s="1">
        <v>0</v>
      </c>
      <c r="AEQ64" s="1">
        <v>0</v>
      </c>
      <c r="AER64" s="1">
        <v>0</v>
      </c>
      <c r="AES64" s="1">
        <v>0</v>
      </c>
      <c r="AET64" s="1">
        <v>0</v>
      </c>
      <c r="AEU64" s="1">
        <v>0</v>
      </c>
      <c r="AEV64" s="1">
        <v>0</v>
      </c>
      <c r="AEW64" s="1">
        <v>0</v>
      </c>
      <c r="AEX64" s="1">
        <v>0</v>
      </c>
      <c r="AEY64" s="1">
        <v>0</v>
      </c>
      <c r="AEZ64" s="1">
        <v>0</v>
      </c>
      <c r="AFA64" s="1">
        <v>0</v>
      </c>
      <c r="AFB64" s="1">
        <v>0</v>
      </c>
      <c r="AFC64" s="1">
        <v>0</v>
      </c>
      <c r="AFD64" s="1">
        <v>4.23222801674148</v>
      </c>
      <c r="AFE64" s="1">
        <v>0</v>
      </c>
      <c r="AFF64" s="1">
        <v>5.93373865584485</v>
      </c>
      <c r="AFG64" s="1">
        <v>0</v>
      </c>
      <c r="AFH64" s="1">
        <v>0</v>
      </c>
      <c r="AFI64" s="1">
        <v>4.23222801674148</v>
      </c>
      <c r="AFJ64" s="1">
        <v>0</v>
      </c>
      <c r="AFK64" s="1">
        <v>0</v>
      </c>
      <c r="AFL64" s="1">
        <v>0</v>
      </c>
      <c r="AFM64" s="1">
        <v>0</v>
      </c>
      <c r="AFN64" s="1">
        <v>0</v>
      </c>
      <c r="AFO64" s="1">
        <v>0</v>
      </c>
      <c r="AFP64" s="1">
        <v>0</v>
      </c>
      <c r="AFQ64" s="1">
        <v>0</v>
      </c>
      <c r="AFR64" s="1">
        <v>2.1929884784139</v>
      </c>
      <c r="AFS64" s="1">
        <v>0</v>
      </c>
      <c r="AFT64" s="1">
        <v>14.0093259774327</v>
      </c>
      <c r="AFU64" s="1">
        <v>0</v>
      </c>
      <c r="AFV64" s="1">
        <v>0</v>
      </c>
      <c r="AFW64" s="1">
        <v>17.2935205510795</v>
      </c>
      <c r="AFX64" s="1">
        <v>0</v>
      </c>
      <c r="AFY64" s="1">
        <v>0</v>
      </c>
      <c r="AFZ64" s="1">
        <v>0</v>
      </c>
      <c r="AGA64" s="1">
        <v>-0.902113439434259</v>
      </c>
      <c r="AGB64" s="1">
        <v>1.95675711140011</v>
      </c>
      <c r="AGC64" s="1">
        <v>0</v>
      </c>
      <c r="AGD64" s="1">
        <v>0</v>
      </c>
      <c r="AGE64" s="1">
        <v>0</v>
      </c>
      <c r="AGF64" s="1">
        <v>0</v>
      </c>
      <c r="AGG64" s="1">
        <v>0</v>
      </c>
      <c r="AGH64" s="1">
        <v>0</v>
      </c>
      <c r="AGI64" s="1">
        <v>0</v>
      </c>
      <c r="AGJ64" s="1">
        <v>0</v>
      </c>
      <c r="AGK64" s="1">
        <v>0</v>
      </c>
      <c r="AGL64" s="1">
        <v>0</v>
      </c>
      <c r="AGM64" s="1">
        <v>0</v>
      </c>
      <c r="AGN64" s="1">
        <v>0</v>
      </c>
      <c r="AGO64" s="1">
        <v>0</v>
      </c>
      <c r="AGP64" s="1">
        <v>0</v>
      </c>
      <c r="AGQ64" s="1">
        <v>0</v>
      </c>
      <c r="AGR64" s="1">
        <v>0</v>
      </c>
      <c r="AGS64" s="1">
        <v>0</v>
      </c>
      <c r="AGT64" s="1">
        <v>24.9630167741806</v>
      </c>
      <c r="AGU64" s="1">
        <v>10.8198378802606</v>
      </c>
      <c r="AGV64" s="1">
        <v>0</v>
      </c>
      <c r="AGW64" s="1">
        <v>0</v>
      </c>
      <c r="AGX64" s="1">
        <v>0</v>
      </c>
      <c r="AGY64" s="1">
        <v>0</v>
      </c>
      <c r="AGZ64" s="1">
        <v>0</v>
      </c>
      <c r="AHA64" s="1">
        <v>0</v>
      </c>
      <c r="AHB64" s="1">
        <v>0</v>
      </c>
      <c r="AHC64" s="1">
        <v>0</v>
      </c>
      <c r="AHD64" s="1">
        <v>0</v>
      </c>
      <c r="AHE64" s="1">
        <v>0</v>
      </c>
      <c r="AHF64" s="1">
        <v>0</v>
      </c>
      <c r="AHG64" s="1">
        <v>0</v>
      </c>
      <c r="AHH64" s="1">
        <v>0</v>
      </c>
      <c r="AHI64" s="1">
        <v>0</v>
      </c>
      <c r="AHJ64" s="1">
        <v>0</v>
      </c>
      <c r="AHK64" s="1">
        <v>0</v>
      </c>
      <c r="AHL64" s="1">
        <v>0</v>
      </c>
      <c r="AHM64" s="1">
        <v>0</v>
      </c>
      <c r="AHN64" s="1">
        <v>0</v>
      </c>
      <c r="AHO64" s="1">
        <v>0</v>
      </c>
      <c r="AHP64" s="1">
        <v>0</v>
      </c>
      <c r="AHQ64" s="1">
        <v>0</v>
      </c>
      <c r="AHR64" s="1">
        <v>0</v>
      </c>
      <c r="AHS64" s="1">
        <v>0</v>
      </c>
      <c r="AHT64" s="1">
        <v>0</v>
      </c>
      <c r="AHU64" s="1">
        <v>0</v>
      </c>
      <c r="AHV64" s="1">
        <v>0</v>
      </c>
      <c r="AHW64" s="1">
        <v>0</v>
      </c>
      <c r="AHX64" s="1">
        <v>0</v>
      </c>
      <c r="AHY64" s="1">
        <v>0</v>
      </c>
      <c r="AHZ64" s="1">
        <v>0</v>
      </c>
      <c r="AIA64" s="1">
        <v>0</v>
      </c>
      <c r="AIB64" s="1">
        <v>0</v>
      </c>
      <c r="AIC64" s="1">
        <v>0</v>
      </c>
      <c r="AID64" s="1">
        <v>0</v>
      </c>
      <c r="AIE64" s="1">
        <v>0</v>
      </c>
      <c r="AIF64" s="1">
        <v>0</v>
      </c>
      <c r="AIG64" s="1">
        <v>0</v>
      </c>
      <c r="AIH64" s="1">
        <v>0</v>
      </c>
      <c r="AII64" s="1">
        <v>0</v>
      </c>
      <c r="AIJ64" s="1">
        <v>0</v>
      </c>
      <c r="AIK64" s="1">
        <v>0</v>
      </c>
      <c r="AIL64" s="1">
        <v>0</v>
      </c>
      <c r="AIM64" s="1">
        <v>0</v>
      </c>
      <c r="AIN64" s="1">
        <v>0</v>
      </c>
      <c r="AIO64" s="1">
        <v>0</v>
      </c>
      <c r="AIP64" s="1">
        <v>0</v>
      </c>
      <c r="AIQ64" s="1">
        <v>0</v>
      </c>
      <c r="AIR64" s="1">
        <v>0</v>
      </c>
      <c r="AIS64" s="1">
        <v>0</v>
      </c>
      <c r="AIT64" s="1">
        <v>0</v>
      </c>
      <c r="AIU64" s="1">
        <v>0</v>
      </c>
      <c r="AIV64" s="1">
        <v>5.39122783692544</v>
      </c>
      <c r="AIW64" s="1">
        <v>-0.452598871969431</v>
      </c>
      <c r="AIX64" s="1">
        <v>0</v>
      </c>
      <c r="AIY64" s="1">
        <v>0</v>
      </c>
      <c r="AIZ64" s="1">
        <v>0</v>
      </c>
      <c r="AJA64" s="1">
        <v>0</v>
      </c>
      <c r="AJB64" s="1">
        <v>0</v>
      </c>
      <c r="AJC64" s="1">
        <v>0</v>
      </c>
      <c r="AJD64" s="1">
        <v>0</v>
      </c>
      <c r="AJE64" s="1">
        <v>0</v>
      </c>
      <c r="AJF64" s="1">
        <v>0</v>
      </c>
      <c r="AJG64" s="1">
        <v>0</v>
      </c>
      <c r="AJH64" s="1">
        <v>0</v>
      </c>
      <c r="AJI64" s="1">
        <v>0</v>
      </c>
      <c r="AJJ64" s="1">
        <v>0</v>
      </c>
      <c r="AJK64" s="1">
        <v>0</v>
      </c>
      <c r="AJL64" s="1">
        <v>0</v>
      </c>
      <c r="AJM64" s="1">
        <v>0</v>
      </c>
      <c r="AJN64" s="1">
        <v>0</v>
      </c>
      <c r="AJO64" s="1">
        <v>0</v>
      </c>
      <c r="AJP64" s="1">
        <v>0</v>
      </c>
      <c r="AJQ64" s="1">
        <v>0</v>
      </c>
      <c r="AJR64" s="1">
        <v>0</v>
      </c>
      <c r="AJS64" s="1">
        <v>0.394293537171861</v>
      </c>
      <c r="AJT64" s="1">
        <v>0</v>
      </c>
      <c r="AJU64" s="1">
        <v>0.250637331378041</v>
      </c>
      <c r="AJV64" s="1">
        <v>0</v>
      </c>
      <c r="AJW64" s="1">
        <v>0</v>
      </c>
      <c r="AJX64" s="1">
        <v>0.394293537171861</v>
      </c>
      <c r="AJY64" s="1">
        <v>0</v>
      </c>
      <c r="AJZ64" s="1">
        <v>0</v>
      </c>
      <c r="AKA64" s="1">
        <v>0</v>
      </c>
      <c r="AKB64" s="1">
        <v>0</v>
      </c>
      <c r="AKC64" s="1">
        <v>0</v>
      </c>
      <c r="AKD64" s="1">
        <v>0</v>
      </c>
      <c r="AKE64" s="1">
        <v>0</v>
      </c>
      <c r="AKF64" s="1">
        <v>0</v>
      </c>
      <c r="AKG64" s="1">
        <v>2.1929884784139</v>
      </c>
      <c r="AKH64" s="1">
        <v>0</v>
      </c>
      <c r="AKI64" s="1">
        <v>0.373671135312098</v>
      </c>
      <c r="AKJ64" s="1">
        <v>0</v>
      </c>
      <c r="AKK64" s="1">
        <v>0</v>
      </c>
      <c r="AKL64" s="1">
        <v>1.63185643241608</v>
      </c>
      <c r="AKM64" s="1">
        <v>0</v>
      </c>
      <c r="AKN64" s="1">
        <v>0</v>
      </c>
      <c r="AKO64" s="1">
        <v>0</v>
      </c>
      <c r="AKP64" s="1">
        <v>-0.452598871969431</v>
      </c>
      <c r="AKQ64" s="1">
        <v>0.285469348890996</v>
      </c>
      <c r="AKR64" s="1">
        <v>0</v>
      </c>
      <c r="AKS64" s="1">
        <v>0</v>
      </c>
      <c r="AKT64" s="1">
        <v>0</v>
      </c>
      <c r="AKU64" s="1">
        <v>0</v>
      </c>
      <c r="AKV64" s="1">
        <v>0</v>
      </c>
      <c r="AKW64" s="1">
        <v>0</v>
      </c>
      <c r="AKX64" s="1">
        <v>0</v>
      </c>
      <c r="AKY64" s="1">
        <v>0</v>
      </c>
      <c r="AKZ64" s="1">
        <v>0</v>
      </c>
      <c r="ALA64" s="1">
        <v>0</v>
      </c>
      <c r="ALB64" s="1">
        <v>0</v>
      </c>
      <c r="ALC64" s="1">
        <v>0</v>
      </c>
      <c r="ALD64" s="1">
        <v>0</v>
      </c>
      <c r="ALE64" s="1">
        <v>0</v>
      </c>
      <c r="ALF64" s="1">
        <v>0</v>
      </c>
      <c r="ALG64" s="1">
        <v>0</v>
      </c>
      <c r="ALH64" s="1">
        <v>0</v>
      </c>
      <c r="ALI64" s="1">
        <v>12.4543221849318</v>
      </c>
      <c r="ALJ64" s="1">
        <v>5.39122783692544</v>
      </c>
      <c r="ALK64" s="1">
        <v>0</v>
      </c>
      <c r="ALL64" s="1">
        <v>0</v>
      </c>
      <c r="ALM64" s="1">
        <v>0</v>
      </c>
      <c r="ALN64" s="1">
        <v>0</v>
      </c>
      <c r="ALO64" s="1">
        <v>0</v>
      </c>
      <c r="ALP64" s="1">
        <v>0</v>
      </c>
      <c r="ALQ64" s="1">
        <v>0</v>
      </c>
      <c r="ALR64" s="1">
        <v>0</v>
      </c>
      <c r="ALS64" s="1">
        <v>0</v>
      </c>
      <c r="ALT64" s="1">
        <v>0</v>
      </c>
      <c r="ALU64" s="1">
        <v>0</v>
      </c>
      <c r="ALV64" s="1">
        <v>0</v>
      </c>
      <c r="ALW64" s="1">
        <v>0</v>
      </c>
      <c r="ALX64" s="1">
        <v>0</v>
      </c>
      <c r="ALY64" s="1">
        <v>0</v>
      </c>
      <c r="ALZ64" s="1">
        <v>0</v>
      </c>
      <c r="AMA64" s="1">
        <v>0</v>
      </c>
      <c r="AMB64" s="1">
        <v>0</v>
      </c>
      <c r="AMC64" s="1">
        <v>0</v>
      </c>
      <c r="AMD64" s="1">
        <v>0</v>
      </c>
      <c r="AME64" s="1">
        <v>0</v>
      </c>
      <c r="AMF64" s="1">
        <v>0</v>
      </c>
      <c r="AMG64" s="1">
        <v>0</v>
      </c>
      <c r="AMH64" s="1">
        <v>0</v>
      </c>
      <c r="AMI64" s="1">
        <v>0</v>
      </c>
      <c r="AMJ64" s="1">
        <v>0</v>
      </c>
      <c r="AMK64" s="1">
        <v>0</v>
      </c>
      <c r="AML64" s="1">
        <v>0</v>
      </c>
      <c r="AMM64" s="1">
        <v>0</v>
      </c>
      <c r="AMN64" s="1">
        <v>0</v>
      </c>
      <c r="AMO64" s="1">
        <v>0</v>
      </c>
      <c r="AMP64" s="1">
        <v>0</v>
      </c>
      <c r="AMQ64" s="1">
        <v>0</v>
      </c>
      <c r="AMR64" s="1">
        <v>0</v>
      </c>
      <c r="AMS64" s="1">
        <v>0</v>
      </c>
      <c r="AMT64" s="1">
        <v>0</v>
      </c>
      <c r="AMU64" s="1">
        <v>0</v>
      </c>
      <c r="AMV64" s="1">
        <v>0</v>
      </c>
      <c r="AMW64" s="1">
        <v>0</v>
      </c>
      <c r="AMX64" s="1">
        <v>0</v>
      </c>
      <c r="AMY64" s="1">
        <v>0</v>
      </c>
      <c r="AMZ64" s="1">
        <v>0</v>
      </c>
      <c r="ANA64" s="1">
        <v>0</v>
      </c>
      <c r="ANB64" s="1">
        <v>0</v>
      </c>
      <c r="ANC64" s="1">
        <v>0</v>
      </c>
      <c r="AND64" s="1">
        <v>0</v>
      </c>
      <c r="ANE64" s="1">
        <v>0</v>
      </c>
      <c r="ANF64" s="1">
        <v>0</v>
      </c>
      <c r="ANG64" s="1">
        <v>0</v>
      </c>
      <c r="ANH64" s="1">
        <v>0</v>
      </c>
      <c r="ANI64" s="1">
        <v>0</v>
      </c>
      <c r="ANJ64" s="1">
        <v>0</v>
      </c>
      <c r="ANK64" s="1">
        <v>12.5086945892488</v>
      </c>
      <c r="ANL64" s="1">
        <v>2.16837711535015</v>
      </c>
      <c r="ANM64" s="1">
        <v>0</v>
      </c>
      <c r="ANN64" s="1">
        <v>0</v>
      </c>
      <c r="ANO64" s="1">
        <v>0</v>
      </c>
      <c r="ANP64" s="1">
        <v>0</v>
      </c>
      <c r="ANQ64" s="1">
        <v>0</v>
      </c>
      <c r="ANR64" s="1">
        <v>0</v>
      </c>
      <c r="ANS64" s="1">
        <v>0</v>
      </c>
      <c r="ANT64" s="1">
        <v>0</v>
      </c>
      <c r="ANU64" s="1">
        <v>0</v>
      </c>
      <c r="ANV64" s="1">
        <v>0</v>
      </c>
      <c r="ANW64" s="1">
        <v>0</v>
      </c>
      <c r="ANX64" s="1">
        <v>0</v>
      </c>
      <c r="ANY64" s="1">
        <v>0</v>
      </c>
      <c r="ANZ64" s="1">
        <v>0</v>
      </c>
      <c r="AOA64" s="1">
        <v>0</v>
      </c>
      <c r="AOB64" s="1">
        <v>0</v>
      </c>
      <c r="AOC64" s="1">
        <v>0</v>
      </c>
      <c r="AOD64" s="1">
        <v>0</v>
      </c>
      <c r="AOE64" s="1">
        <v>0</v>
      </c>
      <c r="AOF64" s="1">
        <v>0</v>
      </c>
      <c r="AOG64" s="1">
        <v>0</v>
      </c>
      <c r="AOH64" s="1">
        <v>0.568949057515387</v>
      </c>
      <c r="AOI64" s="1">
        <v>0</v>
      </c>
      <c r="AOJ64" s="1">
        <v>0.680526724483028</v>
      </c>
      <c r="AOK64" s="1">
        <v>0</v>
      </c>
      <c r="AOL64" s="1">
        <v>0</v>
      </c>
      <c r="AOM64" s="1">
        <v>0.568949057515387</v>
      </c>
      <c r="AON64" s="1">
        <v>0</v>
      </c>
      <c r="AOO64" s="1">
        <v>0</v>
      </c>
      <c r="AOP64" s="1">
        <v>0</v>
      </c>
      <c r="AOQ64" s="1">
        <v>0</v>
      </c>
      <c r="AOR64" s="1">
        <v>0</v>
      </c>
      <c r="AOS64" s="1">
        <v>0</v>
      </c>
      <c r="AOT64" s="1">
        <v>0</v>
      </c>
      <c r="AOU64" s="1">
        <v>0</v>
      </c>
      <c r="AOV64" s="1">
        <v>2.1929884784139</v>
      </c>
      <c r="AOW64" s="1">
        <v>0</v>
      </c>
      <c r="AOX64" s="1">
        <v>1.25350547236066</v>
      </c>
      <c r="AOY64" s="1">
        <v>0</v>
      </c>
      <c r="AOZ64" s="1">
        <v>0</v>
      </c>
      <c r="APA64" s="1">
        <v>2.16837711535015</v>
      </c>
      <c r="APB64" s="1">
        <v>0</v>
      </c>
      <c r="APC64" s="1">
        <v>0</v>
      </c>
      <c r="APD64" s="1">
        <v>0</v>
      </c>
      <c r="APE64" s="1">
        <v>0</v>
      </c>
      <c r="APF64" s="1">
        <v>1.3848109518639</v>
      </c>
      <c r="APG64" s="1">
        <v>0</v>
      </c>
      <c r="APH64" s="1">
        <v>0</v>
      </c>
      <c r="API64" s="1">
        <v>0</v>
      </c>
      <c r="APJ64" s="1">
        <v>0</v>
      </c>
      <c r="APK64" s="1">
        <v>0</v>
      </c>
      <c r="APL64" s="1">
        <v>0</v>
      </c>
      <c r="APM64" s="1">
        <v>0</v>
      </c>
      <c r="APN64" s="1">
        <v>0</v>
      </c>
      <c r="APO64" s="1">
        <v>0</v>
      </c>
      <c r="APP64" s="1">
        <v>0</v>
      </c>
      <c r="APQ64" s="1">
        <v>0</v>
      </c>
      <c r="APR64" s="1">
        <v>0</v>
      </c>
      <c r="APS64" s="1">
        <v>0</v>
      </c>
      <c r="APT64" s="1">
        <v>0</v>
      </c>
      <c r="APU64" s="1">
        <v>0</v>
      </c>
      <c r="APV64" s="1">
        <v>0</v>
      </c>
      <c r="APW64" s="1">
        <v>0</v>
      </c>
      <c r="APX64" s="1">
        <v>12.5086945892488</v>
      </c>
      <c r="APY64" s="1">
        <v>5.42861004333518</v>
      </c>
      <c r="APZ64" s="1">
        <v>0</v>
      </c>
      <c r="AQA64" s="1">
        <v>0</v>
      </c>
      <c r="AQB64" s="1">
        <v>0</v>
      </c>
      <c r="AQC64" s="1">
        <v>0</v>
      </c>
      <c r="AQD64" s="1">
        <v>0</v>
      </c>
      <c r="AQE64" s="1">
        <v>0</v>
      </c>
      <c r="AQF64" s="1">
        <v>0</v>
      </c>
      <c r="AQG64" s="1">
        <v>0</v>
      </c>
      <c r="AQH64" s="1">
        <v>0</v>
      </c>
      <c r="AQI64" s="1">
        <v>0</v>
      </c>
      <c r="AQJ64" s="1">
        <v>0</v>
      </c>
      <c r="AQK64" s="1">
        <v>0</v>
      </c>
      <c r="AQL64" s="1">
        <v>0</v>
      </c>
      <c r="AQM64" s="1">
        <v>0</v>
      </c>
      <c r="AQN64" s="1">
        <v>0</v>
      </c>
      <c r="AQO64" s="1">
        <v>0</v>
      </c>
      <c r="AQP64" s="1">
        <v>0</v>
      </c>
      <c r="AQQ64" s="1">
        <v>0</v>
      </c>
      <c r="AQR64" s="1">
        <v>0</v>
      </c>
      <c r="AQS64" s="1">
        <v>0</v>
      </c>
      <c r="AQT64" s="1">
        <v>0</v>
      </c>
      <c r="AQU64" s="1">
        <v>0</v>
      </c>
      <c r="AQV64" s="1">
        <v>0</v>
      </c>
      <c r="AQW64" s="1">
        <v>0</v>
      </c>
      <c r="AQX64" s="1">
        <v>0</v>
      </c>
      <c r="AQY64" s="1">
        <v>0</v>
      </c>
      <c r="AQZ64" s="1">
        <v>0</v>
      </c>
      <c r="ARA64" s="1">
        <v>0</v>
      </c>
      <c r="ARB64" s="1">
        <v>0</v>
      </c>
      <c r="ARC64" s="1">
        <v>0</v>
      </c>
      <c r="ARD64" s="1">
        <v>0</v>
      </c>
      <c r="ARE64" s="1">
        <v>0</v>
      </c>
      <c r="ARF64" s="1">
        <v>0</v>
      </c>
      <c r="ARG64" s="1">
        <v>0</v>
      </c>
      <c r="ARH64" s="1">
        <v>0</v>
      </c>
      <c r="ARI64" s="1">
        <v>0</v>
      </c>
      <c r="ARJ64" s="1">
        <v>0</v>
      </c>
      <c r="ARK64" s="1">
        <v>0</v>
      </c>
      <c r="ARL64" s="1">
        <v>0</v>
      </c>
      <c r="ARM64" s="1">
        <v>0</v>
      </c>
      <c r="ARN64" s="1">
        <v>0</v>
      </c>
      <c r="ARO64" s="1">
        <v>0</v>
      </c>
      <c r="ARP64" s="1">
        <v>0</v>
      </c>
      <c r="ARQ64" s="1">
        <v>0</v>
      </c>
      <c r="ARR64" s="1">
        <v>0</v>
      </c>
      <c r="ARS64" s="1">
        <v>0</v>
      </c>
      <c r="ART64" s="1">
        <v>0</v>
      </c>
      <c r="ARU64" s="1">
        <v>0</v>
      </c>
      <c r="ARV64" s="1">
        <v>0</v>
      </c>
      <c r="ARW64" s="1">
        <v>0</v>
      </c>
      <c r="ARX64" s="1">
        <v>70.3333333333333</v>
      </c>
      <c r="ARY64" s="1">
        <v>2.13131313131313</v>
      </c>
      <c r="ARZ64" s="1">
        <v>0.680526724483028</v>
      </c>
      <c r="ASA64" s="1">
        <v>12.5086945892488</v>
      </c>
      <c r="ASB64" s="1">
        <v>-0.094587733517762</v>
      </c>
      <c r="ASC64" s="1">
        <v>-0.452598871969431</v>
      </c>
      <c r="ASD64" s="1">
        <v>13.3891782058104</v>
      </c>
      <c r="ASE64" s="1">
        <v>2.11926553863609</v>
      </c>
      <c r="ASF64" s="1">
        <v>5.50869458924882</v>
      </c>
      <c r="ASG64" s="1">
        <v>31.0356038488951</v>
      </c>
      <c r="ASH64" s="1">
        <v>2.11926553863609</v>
      </c>
      <c r="ASI64" s="1">
        <v>5.50869458924882</v>
      </c>
      <c r="ASJ64" s="1">
        <v>31.0356038488951</v>
      </c>
      <c r="ASK64" s="1">
        <v>15.83332</v>
      </c>
      <c r="ASL64" s="1">
        <v>0.4798</v>
      </c>
      <c r="ASM64" s="1">
        <v>0</v>
      </c>
      <c r="ASN64" s="1">
        <v>0.0202</v>
      </c>
      <c r="ASO64" s="1">
        <v>0.52283</v>
      </c>
      <c r="ASP64" s="1">
        <v>0.79293</v>
      </c>
      <c r="ASQ64" s="1">
        <v>0.43608</v>
      </c>
      <c r="ASR64" s="1">
        <v>0.49137</v>
      </c>
      <c r="ASS64" s="1">
        <v>0.79293</v>
      </c>
      <c r="AST64" s="1">
        <v>0.08675</v>
      </c>
      <c r="ASU64" s="1">
        <v>0.03146</v>
      </c>
      <c r="ASV64" s="1">
        <v>-0.05529</v>
      </c>
      <c r="ASW64" s="1">
        <v>0</v>
      </c>
      <c r="ASX64" s="1">
        <v>0.60509</v>
      </c>
      <c r="ASY64" s="1">
        <v>0.1092</v>
      </c>
      <c r="ASZ64" s="1">
        <v>0</v>
      </c>
      <c r="ATA64" s="1">
        <v>0.07368</v>
      </c>
      <c r="ATB64" s="1">
        <v>0.15789</v>
      </c>
      <c r="ATC64" s="1">
        <v>0</v>
      </c>
      <c r="ATD64" s="1">
        <v>33.5</v>
      </c>
      <c r="ATE64" s="1">
        <v>1.01515</v>
      </c>
      <c r="ATF64" s="1">
        <v>18.5</v>
      </c>
      <c r="ATG64" s="1">
        <v>0.56061</v>
      </c>
      <c r="ATH64" s="1">
        <v>15</v>
      </c>
      <c r="ATI64" s="1">
        <v>0.45455</v>
      </c>
      <c r="ATJ64" s="1">
        <v>-3.5</v>
      </c>
      <c r="ATK64" s="1">
        <v>-0.10606</v>
      </c>
      <c r="ATL64" s="1">
        <v>0</v>
      </c>
      <c r="ATM64" s="1">
        <v>0</v>
      </c>
      <c r="ATN64" s="1">
        <v>34.44444</v>
      </c>
      <c r="ATO64" s="1">
        <v>1.04377</v>
      </c>
      <c r="ATP64" s="1">
        <v>58.45464</v>
      </c>
      <c r="ATQ64" s="1">
        <v>24.0102</v>
      </c>
      <c r="ATR64" s="1">
        <v>0.72758</v>
      </c>
      <c r="ATS64" s="1">
        <v>10.32489</v>
      </c>
      <c r="ATT64" s="1">
        <v>0.31288</v>
      </c>
      <c r="ATU64" s="1">
        <v>16.21952</v>
      </c>
      <c r="ATV64" s="1">
        <v>5.89463</v>
      </c>
      <c r="ATW64" s="1">
        <v>0.17863</v>
      </c>
      <c r="ATX64" s="1">
        <v>0.19448</v>
      </c>
      <c r="ATY64" s="1">
        <v>0.00589</v>
      </c>
      <c r="ATZ64" s="1">
        <v>0.36648</v>
      </c>
      <c r="AUA64" s="1">
        <v>0.01111</v>
      </c>
      <c r="AUB64" s="1">
        <v>0.287671232876712</v>
      </c>
      <c r="AUC64" s="1">
        <v>100.04</v>
      </c>
      <c r="AUD64" s="1">
        <v>4</v>
      </c>
      <c r="AUE64" s="1">
        <v>4</v>
      </c>
      <c r="AUF64" s="1">
        <v>4</v>
      </c>
      <c r="AUG64" s="1">
        <v>4</v>
      </c>
      <c r="AUH64" s="1">
        <v>0</v>
      </c>
      <c r="AUI64" s="1">
        <v>0</v>
      </c>
      <c r="AUJ64" s="1">
        <v>0.517241379310344</v>
      </c>
      <c r="AUK64" s="1">
        <v>1.23422767320612</v>
      </c>
      <c r="AUL64" s="1">
        <v>2.6460919088394</v>
      </c>
      <c r="AUM64" s="1">
        <v>3.60553917457858</v>
      </c>
      <c r="AUN64" s="1">
        <v>4.45801107411878</v>
      </c>
      <c r="AUO64" s="1">
        <v>4.87647794270293</v>
      </c>
      <c r="AUP64" s="1">
        <v>4.95138110742019</v>
      </c>
      <c r="AUQ64" s="1">
        <v>90.0986201440471</v>
      </c>
      <c r="AUR64" s="1">
        <v>193.164709345276</v>
      </c>
      <c r="AUS64" s="1">
        <v>263.204359744236</v>
      </c>
      <c r="AUT64" s="1">
        <v>325.434808410671</v>
      </c>
      <c r="AUU64" s="1">
        <v>355.982889817314</v>
      </c>
      <c r="AUV64" s="1">
        <v>361.450820841674</v>
      </c>
      <c r="AUW64" s="1">
        <v>0.199396228675897</v>
      </c>
      <c r="AUX64" s="1">
        <v>0.427490615229679</v>
      </c>
      <c r="AUY64" s="1">
        <v>0.582494566733077</v>
      </c>
      <c r="AUZ64" s="1">
        <v>0.720216062945314</v>
      </c>
      <c r="AVA64" s="1">
        <v>0.787821673508833</v>
      </c>
      <c r="AVB64" s="1">
        <v>0.799922689297691</v>
      </c>
      <c r="AVC64" s="1">
        <v>4.95559688567389</v>
      </c>
      <c r="AVD64" s="1">
        <v>3.54373265004061</v>
      </c>
      <c r="AVE64" s="1">
        <v>2.58428538430143</v>
      </c>
      <c r="AVF64" s="1">
        <v>1.73181348476123</v>
      </c>
      <c r="AVG64" s="1">
        <v>1.31334661617708</v>
      </c>
      <c r="AVH64" s="1">
        <v>1.23844345145981</v>
      </c>
      <c r="AVI64" s="1">
        <v>0.194135678687266</v>
      </c>
      <c r="AVJ64" s="1">
        <v>0.41621238912671</v>
      </c>
      <c r="AVK64" s="1">
        <v>0.567126965215469</v>
      </c>
      <c r="AVL64" s="1">
        <v>0.701215038568384</v>
      </c>
      <c r="AVM64" s="1">
        <v>0.767037051236181</v>
      </c>
      <c r="AVN64" s="1">
        <v>0.778818813251318</v>
      </c>
      <c r="AVO64" s="1">
        <v>10.5004467920267</v>
      </c>
      <c r="AVP64" s="1">
        <v>23.0287843600962</v>
      </c>
      <c r="AVQ64" s="1">
        <v>28.4109719560513</v>
      </c>
      <c r="AVR64" s="1">
        <v>31.7555863913391</v>
      </c>
      <c r="AVS64" s="1">
        <v>32.4784832551362</v>
      </c>
      <c r="AVT64" s="1">
        <v>32.8551280180896</v>
      </c>
      <c r="AVU64" s="1">
        <v>118.430335734516</v>
      </c>
      <c r="AVV64" s="1">
        <v>78.0715075692167</v>
      </c>
      <c r="AVW64" s="1">
        <v>55.4954943119053</v>
      </c>
      <c r="AVX64" s="1">
        <v>40.3076286557334</v>
      </c>
      <c r="AVY64" s="1">
        <v>36.2883717277068</v>
      </c>
      <c r="AVZ64" s="1">
        <v>35.3364438958608</v>
      </c>
      <c r="AWA64" s="1">
        <v>29.2318339100346</v>
      </c>
      <c r="AWB64" s="1">
        <v>19.22</v>
      </c>
      <c r="AWC64" s="1">
        <v>13.037573562698</v>
      </c>
      <c r="AWD64" s="1">
        <v>11</v>
      </c>
      <c r="AWE64" s="1">
        <v>12</v>
      </c>
      <c r="AWF64" s="1">
        <v>8</v>
      </c>
      <c r="AWG64" s="1">
        <v>4.21</v>
      </c>
      <c r="AWH64" s="1">
        <v>3.86829999999999</v>
      </c>
      <c r="AWI64" s="1">
        <v>0</v>
      </c>
      <c r="AWJ64" s="1">
        <v>2.21049394615811</v>
      </c>
      <c r="AWK64" s="1">
        <v>0.416449991215768</v>
      </c>
      <c r="AWL64" s="1">
        <v>0</v>
      </c>
      <c r="AWM64" s="1">
        <v>0</v>
      </c>
      <c r="AWN64" s="1">
        <v>19.3393365949399</v>
      </c>
      <c r="AWO64" s="1">
        <v>0</v>
      </c>
      <c r="AWP64" s="1">
        <v>3.0521103479746</v>
      </c>
      <c r="AWQ64" s="1">
        <v>0</v>
      </c>
      <c r="AWR64" s="1">
        <v>0</v>
      </c>
      <c r="AWS64" s="1">
        <v>0.199999999999999</v>
      </c>
      <c r="AWT64" s="1">
        <v>1.26491106406735</v>
      </c>
      <c r="AWU64" s="1">
        <v>0.199999999999999</v>
      </c>
      <c r="AWV64" s="1">
        <v>0</v>
      </c>
      <c r="AWW64" s="1">
        <v>0</v>
      </c>
      <c r="AWX64" s="1">
        <v>0</v>
      </c>
      <c r="AWY64" s="1">
        <v>0</v>
      </c>
      <c r="AWZ64" s="1">
        <v>0</v>
      </c>
      <c r="AXA64" s="1">
        <v>0</v>
      </c>
      <c r="AXB64" s="1">
        <v>0.003</v>
      </c>
      <c r="AXC64" s="1">
        <v>0.855</v>
      </c>
      <c r="AXD64" s="1">
        <v>0.856</v>
      </c>
      <c r="AXE64" s="1">
        <v>1.817</v>
      </c>
      <c r="AXF64" s="1">
        <v>1.376</v>
      </c>
      <c r="AXG64" s="1">
        <v>15.708</v>
      </c>
      <c r="AXH64" s="1">
        <v>40</v>
      </c>
      <c r="AXI64" s="1">
        <v>47</v>
      </c>
      <c r="AXJ64" s="1">
        <v>54</v>
      </c>
      <c r="AXK64" s="1">
        <v>60</v>
      </c>
      <c r="AXL64" s="1">
        <v>52</v>
      </c>
      <c r="AXM64" s="1">
        <v>52</v>
      </c>
      <c r="AXN64" s="1">
        <v>50</v>
      </c>
      <c r="AXO64" s="1">
        <v>51</v>
      </c>
      <c r="AXP64" s="1">
        <v>50</v>
      </c>
      <c r="AXQ64" s="1">
        <v>523</v>
      </c>
      <c r="AXR64" s="1">
        <v>3.76120011569356</v>
      </c>
      <c r="AXS64" s="1">
        <v>4.14313472639153</v>
      </c>
      <c r="AXT64" s="1">
        <v>4.5798523780038</v>
      </c>
      <c r="AXU64" s="1">
        <v>5.00729639283074</v>
      </c>
      <c r="AXV64" s="1">
        <v>5.41498867335173</v>
      </c>
      <c r="AXW64" s="1">
        <v>5.2267542304735</v>
      </c>
      <c r="AXX64" s="1">
        <v>5.36378319198105</v>
      </c>
      <c r="AXY64" s="1">
        <v>5.24833899674179</v>
      </c>
      <c r="AXZ64" s="1">
        <v>5.42811131487055</v>
      </c>
      <c r="AYA64" s="1">
        <v>5.3202623052986</v>
      </c>
      <c r="AYB64" s="1">
        <v>7.39257054731589</v>
      </c>
      <c r="AYC64" s="1">
        <v>3.10301147227533</v>
      </c>
      <c r="AYD64" s="1">
        <v>0.5</v>
      </c>
      <c r="AYE64" s="1">
        <v>2</v>
      </c>
      <c r="AYF64" s="1">
        <v>0</v>
      </c>
      <c r="AYG64" s="1">
        <v>0</v>
      </c>
      <c r="AYH64" s="1">
        <v>0</v>
      </c>
      <c r="AYI64" s="1">
        <v>2</v>
      </c>
      <c r="AYJ64" s="1">
        <v>0</v>
      </c>
      <c r="AYK64" s="1">
        <v>0</v>
      </c>
      <c r="AYL64" s="1">
        <v>0</v>
      </c>
      <c r="AYM64" s="1">
        <v>0</v>
      </c>
      <c r="AYN64" s="1">
        <v>0</v>
      </c>
      <c r="AYO64" s="1">
        <v>0</v>
      </c>
      <c r="AYP64" s="1">
        <v>0</v>
      </c>
      <c r="AYQ64" s="1">
        <v>0</v>
      </c>
      <c r="AYR64" s="1">
        <v>0</v>
      </c>
      <c r="AYS64" s="1">
        <v>0</v>
      </c>
      <c r="AYT64" s="1">
        <v>0</v>
      </c>
      <c r="AYU64" s="1">
        <v>0</v>
      </c>
      <c r="AYV64" s="1">
        <v>0</v>
      </c>
      <c r="AYW64" s="1">
        <v>0</v>
      </c>
      <c r="AYX64" s="1">
        <v>0</v>
      </c>
      <c r="AYY64" s="1">
        <v>0</v>
      </c>
      <c r="AYZ64" s="1">
        <v>2</v>
      </c>
      <c r="AZA64" s="1">
        <v>2</v>
      </c>
      <c r="AZB64" s="1">
        <v>0</v>
      </c>
      <c r="AZC64" s="1">
        <v>0</v>
      </c>
      <c r="AZD64" s="1">
        <v>0</v>
      </c>
      <c r="AZE64" s="1">
        <v>19</v>
      </c>
      <c r="AZF64" s="1">
        <v>0.558823529411764</v>
      </c>
      <c r="AZG64" s="1">
        <v>20</v>
      </c>
      <c r="AZH64" s="1">
        <v>0.588235294117647</v>
      </c>
      <c r="AZI64" s="1">
        <v>2</v>
      </c>
      <c r="AZJ64" s="1">
        <v>12</v>
      </c>
      <c r="AZK64" s="1">
        <v>24</v>
      </c>
      <c r="AZL64" s="1">
        <v>1</v>
      </c>
      <c r="AZM64" s="1">
        <v>3</v>
      </c>
      <c r="AZN64" s="1">
        <v>2.22222222222222</v>
      </c>
      <c r="AZO64" s="1">
        <v>1.4375</v>
      </c>
      <c r="AZP64" s="1">
        <v>0.933333333333333</v>
      </c>
      <c r="AZQ64" s="1">
        <v>0.618055555555555</v>
      </c>
      <c r="AZR64" s="1">
        <v>0.344489795918367</v>
      </c>
      <c r="AZS64" s="1">
        <v>0.255208333333333</v>
      </c>
      <c r="AZT64" s="1">
        <v>0.19702695893172</v>
      </c>
      <c r="AZU64" s="1">
        <v>0.136875</v>
      </c>
      <c r="AZV64" s="1">
        <v>0.111417202326293</v>
      </c>
      <c r="AZW64" s="1">
        <v>0.088235294117647</v>
      </c>
      <c r="AZX64" s="1">
        <v>0.0555555555555555</v>
      </c>
      <c r="AZY64" s="1">
        <v>0.0350609756097561</v>
      </c>
      <c r="AZZ64" s="1">
        <v>0.0239316239316239</v>
      </c>
      <c r="BAA64" s="1">
        <v>0.0167042042042042</v>
      </c>
      <c r="BAB64" s="1">
        <v>0.010439084724799</v>
      </c>
      <c r="BAC64" s="1">
        <v>0.00797526041666666</v>
      </c>
      <c r="BAD64" s="1">
        <v>0.00635570835263615</v>
      </c>
      <c r="BAE64" s="1">
        <v>0.0045625</v>
      </c>
      <c r="BAF64" s="1">
        <v>0.00384197249401011</v>
      </c>
      <c r="BAG64" s="1">
        <v>0.27362719652972</v>
      </c>
      <c r="BAH64" s="1">
        <v>285.730223138611</v>
      </c>
      <c r="BAI64" s="1">
        <v>435.687034705334</v>
      </c>
      <c r="BAJ64" s="1">
        <v>571.460446277223</v>
      </c>
      <c r="BAK64" s="1">
        <v>17.3169832205219</v>
      </c>
      <c r="BAL64" s="1">
        <v>285.730223138611</v>
      </c>
      <c r="BAM64" s="1">
        <v>0.130121339775634</v>
      </c>
      <c r="BAN64" s="1">
        <v>0.00394307090229196</v>
      </c>
      <c r="BAO64" s="1">
        <v>-6.7296500071944</v>
      </c>
      <c r="BAP64" s="1">
        <v>422.278919816659</v>
      </c>
      <c r="BAQ64" s="1">
        <v>12.7963309035351</v>
      </c>
      <c r="BAR64" s="1">
        <v>19.9506979423596</v>
      </c>
      <c r="BAS64" s="1">
        <v>52.6</v>
      </c>
      <c r="BAT64" s="1">
        <v>477.69633264518</v>
      </c>
      <c r="BAU64" s="1">
        <v>6.04439411935845</v>
      </c>
      <c r="BAV64" s="1">
        <v>5.00394630594545</v>
      </c>
      <c r="BAW64" s="1">
        <v>5.77765232322265</v>
      </c>
      <c r="BAX64" s="1">
        <v>6.572282542694</v>
      </c>
      <c r="BAY64" s="1">
        <v>7.36833968631138</v>
      </c>
      <c r="BAZ64" s="1">
        <v>8.17667277194845</v>
      </c>
      <c r="BBA64" s="1">
        <v>8.98582087448204</v>
      </c>
      <c r="BBB64" s="1">
        <v>9.80372246434655</v>
      </c>
      <c r="BBC64" s="1">
        <v>10.6222293777575</v>
      </c>
      <c r="BBD64" s="1">
        <v>11.447394451475</v>
      </c>
      <c r="BBE64" s="1">
        <v>140.758060798183</v>
      </c>
      <c r="BBF64" s="1">
        <v>4.23410650459726</v>
      </c>
      <c r="BBG64" s="1">
        <v>5.43372200355424</v>
      </c>
      <c r="BBH64" s="1">
        <v>6.81892406527552</v>
      </c>
      <c r="BBI64" s="1">
        <v>8.30127348519134</v>
      </c>
      <c r="BBJ64" s="1">
        <v>9.84421514107105</v>
      </c>
      <c r="BBK64" s="1">
        <v>10.0907966508411</v>
      </c>
      <c r="BBL64" s="1">
        <v>452.292659760001</v>
      </c>
      <c r="BBM64" s="1">
        <v>6.19578985972604</v>
      </c>
      <c r="BBN64" s="1">
        <v>66.1276079392574</v>
      </c>
      <c r="BBO64" s="1">
        <v>2.00386690725022</v>
      </c>
      <c r="BBP64" s="1">
        <v>11.1291583423502</v>
      </c>
      <c r="BBQ64" s="1">
        <v>11.1291583423502</v>
      </c>
      <c r="BBR64" s="1">
        <v>0</v>
      </c>
      <c r="BBS64" s="1">
        <v>4504</v>
      </c>
      <c r="BBT64" s="1">
        <v>41</v>
      </c>
      <c r="BBU64" s="1">
        <v>12.493</v>
      </c>
      <c r="BBV64" s="1">
        <v>148</v>
      </c>
    </row>
    <row r="65" s="1" customFormat="1" spans="1:1426">
      <c r="A65" s="1">
        <v>119.21</v>
      </c>
      <c r="B65" s="1">
        <v>402.58</v>
      </c>
      <c r="C65" s="1">
        <v>916.38</v>
      </c>
      <c r="D65" s="1">
        <v>492.85</v>
      </c>
      <c r="E65" s="1">
        <v>896.23</v>
      </c>
      <c r="F65" s="1">
        <v>1360.5</v>
      </c>
      <c r="G65" s="1">
        <v>7.64</v>
      </c>
      <c r="H65" s="1">
        <v>3.32</v>
      </c>
      <c r="I65" s="1">
        <v>-843.4</v>
      </c>
      <c r="J65" s="1">
        <v>-270.5</v>
      </c>
      <c r="K65" s="1">
        <v>52.6</v>
      </c>
      <c r="L65" s="4">
        <v>3.1484</v>
      </c>
      <c r="M65" s="4">
        <v>-6.0501</v>
      </c>
      <c r="N65" s="4">
        <v>13.9394</v>
      </c>
      <c r="O65" s="4">
        <v>-7.8893</v>
      </c>
      <c r="P65" s="4">
        <v>0.5548</v>
      </c>
      <c r="Q65" s="4">
        <v>-1.344</v>
      </c>
      <c r="R65" s="4">
        <v>-3.0715</v>
      </c>
      <c r="S65" s="4">
        <v>-1276.47248725</v>
      </c>
      <c r="T65" s="4">
        <v>0.577092</v>
      </c>
      <c r="U65" s="4">
        <v>-0.487638</v>
      </c>
      <c r="V65" s="4">
        <v>0.167023</v>
      </c>
      <c r="W65" s="4">
        <v>-0.051175</v>
      </c>
      <c r="X65" s="4">
        <v>-0.250089</v>
      </c>
      <c r="Y65" s="4">
        <v>0.198914</v>
      </c>
      <c r="Z65" s="4">
        <v>4.83</v>
      </c>
      <c r="AA65" s="4">
        <v>295.1823</v>
      </c>
      <c r="AB65" s="4">
        <v>186.2861</v>
      </c>
      <c r="AC65" s="1">
        <v>0</v>
      </c>
      <c r="AD65" s="1">
        <v>-4.08839999999999</v>
      </c>
      <c r="AE65" s="1">
        <v>16.7150145599999</v>
      </c>
      <c r="AF65" s="1">
        <v>74.5676</v>
      </c>
      <c r="AG65" s="1">
        <v>76.9733059999999</v>
      </c>
      <c r="AH65" s="1">
        <v>6</v>
      </c>
      <c r="AI65" s="1">
        <v>6</v>
      </c>
      <c r="AJ65" s="1">
        <v>72</v>
      </c>
      <c r="AK65" s="1">
        <v>30</v>
      </c>
      <c r="AL65" s="1">
        <v>42</v>
      </c>
      <c r="AM65" s="1">
        <v>0</v>
      </c>
      <c r="AN65" s="1">
        <v>26</v>
      </c>
      <c r="AO65" s="1">
        <v>0</v>
      </c>
      <c r="AP65" s="1">
        <v>4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4817.41383800001</v>
      </c>
      <c r="AY65" s="1">
        <v>5123.820534</v>
      </c>
      <c r="AZ65" s="1">
        <v>6398.57297</v>
      </c>
      <c r="BA65" s="1">
        <v>6776.66562000002</v>
      </c>
      <c r="BB65" s="1">
        <v>7015.49392400002</v>
      </c>
      <c r="BC65" s="1">
        <v>6797.51729800001</v>
      </c>
      <c r="BD65" s="1">
        <v>5776.69953400001</v>
      </c>
      <c r="BE65" s="1">
        <v>5672.72920500002</v>
      </c>
      <c r="BF65" s="1">
        <v>5475.97247600001</v>
      </c>
      <c r="BG65" s="1">
        <v>13182.5198194391</v>
      </c>
      <c r="BH65" s="1">
        <v>16799.7205420006</v>
      </c>
      <c r="BI65" s="1">
        <v>22763.0045232669</v>
      </c>
      <c r="BJ65" s="1">
        <v>24593.1964226689</v>
      </c>
      <c r="BK65" s="1">
        <v>23797.9824708771</v>
      </c>
      <c r="BL65" s="1">
        <v>22678.0977227681</v>
      </c>
      <c r="BM65" s="1">
        <v>22017.4810684773</v>
      </c>
      <c r="BN65" s="1">
        <v>21692.5454564888</v>
      </c>
      <c r="BO65" s="1">
        <v>20685.7471115336</v>
      </c>
      <c r="BP65" s="1">
        <v>531.635767999999</v>
      </c>
      <c r="BQ65" s="1">
        <v>540.116232</v>
      </c>
      <c r="BR65" s="1">
        <v>995.3558</v>
      </c>
      <c r="BS65" s="1">
        <v>1328.744112</v>
      </c>
      <c r="BT65" s="1">
        <v>1311.31496</v>
      </c>
      <c r="BU65" s="1">
        <v>1248.479752</v>
      </c>
      <c r="BV65" s="1">
        <v>1166.301688</v>
      </c>
      <c r="BW65" s="1">
        <v>1182.41058</v>
      </c>
      <c r="BX65" s="1">
        <v>1119.52568</v>
      </c>
      <c r="BY65" s="1">
        <v>93.7579580036577</v>
      </c>
      <c r="BZ65" s="1">
        <v>121.738501019999</v>
      </c>
      <c r="CA65" s="1">
        <v>176.156682790678</v>
      </c>
      <c r="CB65" s="1">
        <v>196.887458508279</v>
      </c>
      <c r="CC65" s="1">
        <v>184.684580392638</v>
      </c>
      <c r="CD65" s="1">
        <v>175.803854952997</v>
      </c>
      <c r="CE65" s="1">
        <v>175.550168344752</v>
      </c>
      <c r="CF65" s="1">
        <v>172.673251668752</v>
      </c>
      <c r="CG65" s="1">
        <v>163.651722809356</v>
      </c>
      <c r="CH65" s="1">
        <v>11804.9997865684</v>
      </c>
      <c r="CI65" s="1">
        <v>10394.2715205917</v>
      </c>
      <c r="CJ65" s="1">
        <v>20727.6097825076</v>
      </c>
      <c r="CK65" s="1">
        <v>29777.8983229749</v>
      </c>
      <c r="CL65" s="1">
        <v>28782.5742713485</v>
      </c>
      <c r="CM65" s="1">
        <v>27015.2095471332</v>
      </c>
      <c r="CN65" s="1">
        <v>25526.8143232948</v>
      </c>
      <c r="CO65" s="1">
        <v>25834.5119785636</v>
      </c>
      <c r="CP65" s="1">
        <v>24355.556823525</v>
      </c>
      <c r="CQ65" s="1">
        <v>235.611111111111</v>
      </c>
      <c r="CR65" s="1">
        <v>177.999999999999</v>
      </c>
      <c r="CS65" s="1">
        <v>318.388888888888</v>
      </c>
      <c r="CT65" s="1">
        <v>372.444444444444</v>
      </c>
      <c r="CU65" s="1">
        <v>431.5</v>
      </c>
      <c r="CV65" s="1">
        <v>477.583333333333</v>
      </c>
      <c r="CW65" s="1">
        <v>345.666666666666</v>
      </c>
      <c r="CX65" s="1">
        <v>363.416666666666</v>
      </c>
      <c r="CY65" s="1">
        <v>352.166666666666</v>
      </c>
      <c r="CZ65" s="1">
        <v>66.908525527778</v>
      </c>
      <c r="DA65" s="1">
        <v>71.1641740833333</v>
      </c>
      <c r="DB65" s="1">
        <v>47.7505445522388</v>
      </c>
      <c r="DC65" s="1">
        <v>37.0309596721312</v>
      </c>
      <c r="DD65" s="1">
        <v>39.8607609318183</v>
      </c>
      <c r="DE65" s="1">
        <v>41.1970745333334</v>
      </c>
      <c r="DF65" s="1">
        <v>36.5613894556963</v>
      </c>
      <c r="DG65" s="1">
        <v>35.6775421698114</v>
      </c>
      <c r="DH65" s="1">
        <v>36.5064831733334</v>
      </c>
      <c r="DI65" s="1">
        <v>183.090553047765</v>
      </c>
      <c r="DJ65" s="1">
        <v>233.329451972231</v>
      </c>
      <c r="DK65" s="1">
        <v>169.873168084081</v>
      </c>
      <c r="DL65" s="1">
        <v>134.389051489994</v>
      </c>
      <c r="DM65" s="1">
        <v>135.21580949362</v>
      </c>
      <c r="DN65" s="1">
        <v>137.443016501625</v>
      </c>
      <c r="DO65" s="1">
        <v>139.35114600302</v>
      </c>
      <c r="DP65" s="1">
        <v>136.431103499929</v>
      </c>
      <c r="DQ65" s="1">
        <v>137.904980743557</v>
      </c>
      <c r="DR65" s="1">
        <v>7.3838301111111</v>
      </c>
      <c r="DS65" s="1">
        <v>7.50161433333334</v>
      </c>
      <c r="DT65" s="1">
        <v>7.42802835820895</v>
      </c>
      <c r="DU65" s="1">
        <v>7.26089678688525</v>
      </c>
      <c r="DV65" s="1">
        <v>7.45065318181819</v>
      </c>
      <c r="DW65" s="1">
        <v>7.56654395151516</v>
      </c>
      <c r="DX65" s="1">
        <v>7.38165625316456</v>
      </c>
      <c r="DY65" s="1">
        <v>7.43654452830189</v>
      </c>
      <c r="DZ65" s="1">
        <v>7.46350453333334</v>
      </c>
      <c r="EA65" s="1">
        <v>1.30219386116191</v>
      </c>
      <c r="EB65" s="1">
        <v>1.69081251416666</v>
      </c>
      <c r="EC65" s="1">
        <v>1.31460211037819</v>
      </c>
      <c r="ED65" s="1">
        <v>1.07588775141136</v>
      </c>
      <c r="EE65" s="1">
        <v>1.04934420677635</v>
      </c>
      <c r="EF65" s="1">
        <v>1.06547790880604</v>
      </c>
      <c r="EG65" s="1">
        <v>1.1110770148402</v>
      </c>
      <c r="EH65" s="1">
        <v>1.08599529351416</v>
      </c>
      <c r="EI65" s="1">
        <v>1.0910114853957</v>
      </c>
      <c r="EJ65" s="1">
        <v>163.958330369006</v>
      </c>
      <c r="EK65" s="1">
        <v>144.364882230441</v>
      </c>
      <c r="EL65" s="1">
        <v>154.68365509334</v>
      </c>
      <c r="EM65" s="1">
        <v>162.720755863251</v>
      </c>
      <c r="EN65" s="1">
        <v>163.53735381448</v>
      </c>
      <c r="EO65" s="1">
        <v>163.728542709898</v>
      </c>
      <c r="EP65" s="1">
        <v>161.56211597022</v>
      </c>
      <c r="EQ65" s="1">
        <v>162.48120741235</v>
      </c>
      <c r="ER65" s="1">
        <v>162.3703788235</v>
      </c>
      <c r="ES65" s="1">
        <v>3.27237654320987</v>
      </c>
      <c r="ET65" s="1">
        <v>2.47222222222222</v>
      </c>
      <c r="EU65" s="1">
        <v>2.37603648424544</v>
      </c>
      <c r="EV65" s="1">
        <v>2.03521554341226</v>
      </c>
      <c r="EW65" s="1">
        <v>2.45170454545454</v>
      </c>
      <c r="EX65" s="1">
        <v>2.89444444444444</v>
      </c>
      <c r="EY65" s="1">
        <v>2.18776371308016</v>
      </c>
      <c r="EZ65" s="1">
        <v>2.2856394129979</v>
      </c>
      <c r="FA65" s="1">
        <v>2.34777777777777</v>
      </c>
      <c r="FB65" s="1">
        <v>0.595627084636512</v>
      </c>
      <c r="FC65" s="1">
        <v>-0.293360924386762</v>
      </c>
      <c r="FD65" s="1">
        <v>0.0382005934776948</v>
      </c>
      <c r="FE65" s="1">
        <v>0.00751609140338036</v>
      </c>
      <c r="FF65" s="1">
        <v>-0.289377879369769</v>
      </c>
      <c r="FG65" s="1">
        <v>0.355781795802282</v>
      </c>
      <c r="FH65" s="1">
        <v>-0.0542343925758172</v>
      </c>
      <c r="FI65" s="1">
        <v>-0.0822211623915081</v>
      </c>
      <c r="FJ65" s="1">
        <v>0.016930379791271</v>
      </c>
      <c r="FK65" s="1">
        <v>2383.5106446111</v>
      </c>
      <c r="FL65" s="1">
        <v>49.4261642222254</v>
      </c>
      <c r="FM65" s="1">
        <v>-306.986140248454</v>
      </c>
      <c r="FN65" s="1">
        <v>978.849441530091</v>
      </c>
      <c r="FO65" s="1">
        <v>656.910025339506</v>
      </c>
      <c r="FP65" s="1">
        <v>359.166159349537</v>
      </c>
      <c r="FQ65" s="1">
        <v>-154.152701952159</v>
      </c>
      <c r="FR65" s="1">
        <v>-328.787267488423</v>
      </c>
      <c r="FS65" s="1">
        <v>-340.452338495368</v>
      </c>
      <c r="FT65" s="1">
        <v>3658.90190742131</v>
      </c>
      <c r="FU65" s="1">
        <v>-106.56944675678</v>
      </c>
      <c r="FV65" s="1">
        <v>-946.188910864855</v>
      </c>
      <c r="FW65" s="1">
        <v>871.3583527896</v>
      </c>
      <c r="FX65" s="1">
        <v>512.838529885625</v>
      </c>
      <c r="FY65" s="1">
        <v>308.886889587837</v>
      </c>
      <c r="FZ65" s="1">
        <v>-154.591919441249</v>
      </c>
      <c r="GA65" s="1">
        <v>-205.486683422165</v>
      </c>
      <c r="GB65" s="1">
        <v>-213.175353228136</v>
      </c>
      <c r="GC65" s="1">
        <v>4.18222111111111</v>
      </c>
      <c r="GD65" s="1">
        <v>0.071530222222204</v>
      </c>
      <c r="GE65" s="1">
        <v>1.57992404320986</v>
      </c>
      <c r="GF65" s="1">
        <v>0.658307675925942</v>
      </c>
      <c r="GG65" s="1">
        <v>-0.158417160493862</v>
      </c>
      <c r="GH65" s="1">
        <v>2.60184695370365</v>
      </c>
      <c r="GI65" s="1">
        <v>-0.64677566049384</v>
      </c>
      <c r="GJ65" s="1">
        <v>-1.07362350925928</v>
      </c>
      <c r="GK65" s="1">
        <v>-1.10966020370373</v>
      </c>
      <c r="GL65" s="1">
        <v>16.3950362746352</v>
      </c>
      <c r="GM65" s="1">
        <v>-1.09962806644442</v>
      </c>
      <c r="GN65" s="1">
        <v>-4.32724881561687</v>
      </c>
      <c r="GO65" s="1">
        <v>1.03734086258056</v>
      </c>
      <c r="GP65" s="1">
        <v>-0.293255624235863</v>
      </c>
      <c r="GQ65" s="1">
        <v>1.9712213198814</v>
      </c>
      <c r="GR65" s="1">
        <v>-0.684902971945478</v>
      </c>
      <c r="GS65" s="1">
        <v>-0.270710923699552</v>
      </c>
      <c r="GT65" s="1">
        <v>-0.281975579613723</v>
      </c>
      <c r="GU65" s="1">
        <v>90.9453845454686</v>
      </c>
      <c r="GV65" s="1">
        <v>-7.04921444157064</v>
      </c>
      <c r="GW65" s="1">
        <v>-22.8751861571159</v>
      </c>
      <c r="GX65" s="1">
        <v>0.789865256923631</v>
      </c>
      <c r="GY65" s="1">
        <v>-6.32397770545052</v>
      </c>
      <c r="GZ65" s="1">
        <v>12.995605779594</v>
      </c>
      <c r="HA65" s="1">
        <v>-4.01140656224651</v>
      </c>
      <c r="HB65" s="1">
        <v>-0.81466756900092</v>
      </c>
      <c r="HC65" s="1">
        <v>-0.851369475577601</v>
      </c>
      <c r="HD65" s="1">
        <v>80.5354938271604</v>
      </c>
      <c r="HE65" s="1">
        <v>1.39969135802469</v>
      </c>
      <c r="HF65" s="1">
        <v>24.3675840192043</v>
      </c>
      <c r="HG65" s="1">
        <v>20.5687371399176</v>
      </c>
      <c r="HH65" s="1">
        <v>8.77897805212619</v>
      </c>
      <c r="HI65" s="1">
        <v>45.356931584362</v>
      </c>
      <c r="HJ65" s="1">
        <v>-15.5377657750343</v>
      </c>
      <c r="HK65" s="1">
        <v>-23.5181970164609</v>
      </c>
      <c r="HL65" s="1">
        <v>-23.3332047325103</v>
      </c>
      <c r="HM65" s="1">
        <v>0.00827259839772934</v>
      </c>
      <c r="HN65" s="1">
        <v>-0.00407445728314947</v>
      </c>
      <c r="HO65" s="6">
        <v>0.000285079055803693</v>
      </c>
      <c r="HP65" s="6">
        <v>4.10715377233899e-5</v>
      </c>
      <c r="HQ65" s="1">
        <v>-0.00164419249641914</v>
      </c>
      <c r="HR65" s="1">
        <v>0.00215625330789262</v>
      </c>
      <c r="HS65" s="6">
        <v>-0.000343255649214033</v>
      </c>
      <c r="HT65" s="6">
        <v>-0.000517114228877409</v>
      </c>
      <c r="HU65" s="6">
        <v>0.000112869198608473</v>
      </c>
      <c r="HV65" s="1">
        <v>33.1043145084876</v>
      </c>
      <c r="HW65" s="1">
        <v>0.686474503086465</v>
      </c>
      <c r="HX65" s="1">
        <v>-2.29094134513771</v>
      </c>
      <c r="HY65" s="1">
        <v>5.348904052077</v>
      </c>
      <c r="HZ65" s="1">
        <v>3.73244332579264</v>
      </c>
      <c r="IA65" s="1">
        <v>2.17676460211841</v>
      </c>
      <c r="IB65" s="1">
        <v>-0.975650012355437</v>
      </c>
      <c r="IC65" s="1">
        <v>-2.06784444961272</v>
      </c>
      <c r="ID65" s="1">
        <v>-2.26968225663579</v>
      </c>
      <c r="IE65" s="1">
        <v>50.8180820475182</v>
      </c>
      <c r="IF65" s="1">
        <v>-1.48013120495528</v>
      </c>
      <c r="IG65" s="1">
        <v>-7.06111127511086</v>
      </c>
      <c r="IH65" s="1">
        <v>4.76152105349508</v>
      </c>
      <c r="II65" s="1">
        <v>2.91385528344105</v>
      </c>
      <c r="IJ65" s="1">
        <v>1.8720417550778</v>
      </c>
      <c r="IK65" s="1">
        <v>-0.978429869881324</v>
      </c>
      <c r="IL65" s="1">
        <v>-1.29236907812682</v>
      </c>
      <c r="IM65" s="1">
        <v>-1.42116902152091</v>
      </c>
      <c r="IN65" s="1">
        <v>0.0580864043209876</v>
      </c>
      <c r="IO65" s="6">
        <v>0.000993475308641723</v>
      </c>
      <c r="IP65" s="1">
        <v>0.0117904779344019</v>
      </c>
      <c r="IQ65" s="1">
        <v>0.00359730970451334</v>
      </c>
      <c r="IR65" s="6">
        <v>-0.000900097502806035</v>
      </c>
      <c r="IS65" s="1">
        <v>0.0157687694163857</v>
      </c>
      <c r="IT65" s="1">
        <v>-0.00409351683856861</v>
      </c>
      <c r="IU65" s="1">
        <v>-0.00675234911483827</v>
      </c>
      <c r="IV65" s="1">
        <v>-0.00739773469135823</v>
      </c>
      <c r="IW65" s="1">
        <v>0.227708837147711</v>
      </c>
      <c r="IX65" s="1">
        <v>-0.0152726120339503</v>
      </c>
      <c r="IY65" s="1">
        <v>-0.0322929016090811</v>
      </c>
      <c r="IZ65" s="1">
        <v>0.00566852930371894</v>
      </c>
      <c r="JA65" s="1">
        <v>-0.00166622513770376</v>
      </c>
      <c r="JB65" s="1">
        <v>0.0119467958780691</v>
      </c>
      <c r="JC65" s="1">
        <v>-0.00433482893636378</v>
      </c>
      <c r="JD65" s="1">
        <v>-0.00170258442578335</v>
      </c>
      <c r="JE65" s="1">
        <v>-0.00187983719742482</v>
      </c>
      <c r="JF65" s="1">
        <v>1.26313034090928</v>
      </c>
      <c r="JG65" s="1">
        <v>-0.0979057561329256</v>
      </c>
      <c r="JH65" s="1">
        <v>-0.170710344456089</v>
      </c>
      <c r="JI65" s="1">
        <v>0.00431620358974662</v>
      </c>
      <c r="JJ65" s="1">
        <v>-0.0359316915082415</v>
      </c>
      <c r="JK65" s="1">
        <v>0.0787612471490549</v>
      </c>
      <c r="JL65" s="1">
        <v>-0.0253886491281425</v>
      </c>
      <c r="JM65" s="1">
        <v>-0.00512369540252151</v>
      </c>
      <c r="JN65" s="1">
        <v>-0.00567579650385067</v>
      </c>
      <c r="JO65" s="1">
        <v>1.11854852537722</v>
      </c>
      <c r="JP65" s="1">
        <v>0.0194401577503429</v>
      </c>
      <c r="JQ65" s="1">
        <v>0.181847641934361</v>
      </c>
      <c r="JR65" s="1">
        <v>0.112397470709932</v>
      </c>
      <c r="JS65" s="1">
        <v>0.0498805571143533</v>
      </c>
      <c r="JT65" s="1">
        <v>0.274890494450678</v>
      </c>
      <c r="JU65" s="1">
        <v>-0.0983402897154071</v>
      </c>
      <c r="JV65" s="1">
        <v>-0.147913188782773</v>
      </c>
      <c r="JW65" s="1">
        <v>-0.155554698216735</v>
      </c>
      <c r="JX65" s="1">
        <v>-0.492524487139111</v>
      </c>
      <c r="JY65" s="1">
        <v>0.0344606424847048</v>
      </c>
      <c r="JZ65" s="1">
        <v>0.0049647687157959</v>
      </c>
      <c r="KA65" s="1">
        <v>-0.198751639735157</v>
      </c>
      <c r="KB65" s="1">
        <v>0.260650064734735</v>
      </c>
      <c r="KC65" s="1">
        <v>-0.0414930875054021</v>
      </c>
      <c r="KD65" s="1">
        <v>-0.0625092871689923</v>
      </c>
      <c r="KE65" s="1">
        <v>0.0136437420483815</v>
      </c>
      <c r="KF65" s="1">
        <v>0.0207367079874274</v>
      </c>
      <c r="KG65" s="1">
        <v>-0.0692037089168647</v>
      </c>
      <c r="KH65" s="1">
        <v>0.161577248509574</v>
      </c>
      <c r="KI65" s="1">
        <v>0.112747941807877</v>
      </c>
      <c r="KJ65" s="1">
        <v>0.0657547100563072</v>
      </c>
      <c r="KK65" s="1">
        <v>-0.0294719895832698</v>
      </c>
      <c r="KL65" s="1">
        <v>-0.0624644998790883</v>
      </c>
      <c r="KM65" s="1">
        <v>-0.068561524089371</v>
      </c>
      <c r="KN65" s="1">
        <v>-0.0291260737383056</v>
      </c>
      <c r="KO65" s="1">
        <v>-0.138948795204593</v>
      </c>
      <c r="KP65" s="1">
        <v>0.0936973782096448</v>
      </c>
      <c r="KQ65" s="1">
        <v>0.0573389464151048</v>
      </c>
      <c r="KR65" s="1">
        <v>0.0368381032823576</v>
      </c>
      <c r="KS65" s="1">
        <v>-0.0192535772791745</v>
      </c>
      <c r="KT65" s="1">
        <v>-0.0254312840244221</v>
      </c>
      <c r="KU65" s="1">
        <v>-0.027965813825717</v>
      </c>
      <c r="KV65" s="1">
        <v>0.0171034051815592</v>
      </c>
      <c r="KW65" s="1">
        <v>0.202981714434367</v>
      </c>
      <c r="KX65" s="1">
        <v>0.0619303216744916</v>
      </c>
      <c r="KY65" s="1">
        <v>-0.0154958378527282</v>
      </c>
      <c r="KZ65" s="1">
        <v>0.271470916485843</v>
      </c>
      <c r="LA65" s="1">
        <v>-0.0704728909702808</v>
      </c>
      <c r="LB65" s="1">
        <v>-0.116246636261465</v>
      </c>
      <c r="LC65" s="1">
        <v>-0.127357421720891</v>
      </c>
      <c r="LD65" s="1">
        <v>-0.0670707919167983</v>
      </c>
      <c r="LE65" s="1">
        <v>-0.141816637481368</v>
      </c>
      <c r="LF65" s="1">
        <v>0.0248937607109285</v>
      </c>
      <c r="LG65" s="1">
        <v>-0.00731734946511061</v>
      </c>
      <c r="LH65" s="1">
        <v>0.0524652272073189</v>
      </c>
      <c r="LI65" s="1">
        <v>-0.0190367180767421</v>
      </c>
      <c r="LJ65" s="1">
        <v>-0.00747702393596127</v>
      </c>
      <c r="LK65" s="1">
        <v>-0.00825544243680536</v>
      </c>
      <c r="LL65" s="1">
        <v>-0.0775104143745343</v>
      </c>
      <c r="LM65" s="1">
        <v>-0.135148637418684</v>
      </c>
      <c r="LN65" s="1">
        <v>0.00341706904660331</v>
      </c>
      <c r="LO65" s="1">
        <v>-0.0284465429611765</v>
      </c>
      <c r="LP65" s="1">
        <v>0.0623540141489731</v>
      </c>
      <c r="LQ65" s="1">
        <v>-0.0200997856720519</v>
      </c>
      <c r="LR65" s="1">
        <v>-0.00405634734324656</v>
      </c>
      <c r="LS65" s="1">
        <v>-0.00449343691622897</v>
      </c>
      <c r="LT65" s="1">
        <v>0.017379807231686</v>
      </c>
      <c r="LU65" s="1">
        <v>0.162574656180457</v>
      </c>
      <c r="LV65" s="1">
        <v>0.100485109192761</v>
      </c>
      <c r="LW65" s="1">
        <v>0.0445940037313368</v>
      </c>
      <c r="LX65" s="1">
        <v>0.245756431852585</v>
      </c>
      <c r="LY65" s="1">
        <v>-0.087917767968307</v>
      </c>
      <c r="LZ65" s="1">
        <v>-0.1322367205597</v>
      </c>
      <c r="MA65" s="1">
        <v>-0.139068350355453</v>
      </c>
      <c r="MB65" s="1">
        <v>1.54294846373501</v>
      </c>
      <c r="MC65" s="1">
        <v>0.947413916549866</v>
      </c>
      <c r="MD65" s="1">
        <v>0.970845247200482</v>
      </c>
      <c r="ME65" s="1">
        <v>1.56957556565774</v>
      </c>
      <c r="MF65" s="1">
        <v>1.17011169713794</v>
      </c>
      <c r="MG65" s="1">
        <v>1.20437895253013</v>
      </c>
      <c r="MH65" s="1">
        <v>1.34070956277707</v>
      </c>
      <c r="MI65" s="1">
        <v>1.32777302322231</v>
      </c>
      <c r="MJ65" s="1">
        <v>1.07158112963174</v>
      </c>
      <c r="MK65" s="1">
        <v>1.10629383549193</v>
      </c>
      <c r="ML65" s="1">
        <v>0.798132885619612</v>
      </c>
      <c r="MM65" s="1">
        <v>0.925931338314297</v>
      </c>
      <c r="MN65" s="1">
        <v>1.01360481710039</v>
      </c>
      <c r="MO65" s="1">
        <v>1.04224822082284</v>
      </c>
      <c r="MP65" s="1">
        <v>1.09721648957017</v>
      </c>
      <c r="MQ65" s="1">
        <v>1.11496529881043</v>
      </c>
      <c r="MR65" s="1">
        <v>1.30200926473431</v>
      </c>
      <c r="MS65" s="1">
        <v>1.24537159120283</v>
      </c>
      <c r="MT65" s="1">
        <v>0.898998133082788</v>
      </c>
      <c r="MU65" s="1">
        <v>0.90468789357883</v>
      </c>
      <c r="MV65" s="1">
        <v>0.915470730474978</v>
      </c>
      <c r="MW65" s="1">
        <v>1.01847934773517</v>
      </c>
      <c r="MX65" s="1">
        <v>1.00496693981703</v>
      </c>
      <c r="MY65" s="1">
        <v>1.00701780352247</v>
      </c>
      <c r="MZ65" s="1">
        <v>0.700622489538387</v>
      </c>
      <c r="NA65" s="1">
        <v>0.710303515592874</v>
      </c>
      <c r="NB65" s="1">
        <v>0.747365585918803</v>
      </c>
      <c r="NC65" s="1">
        <v>1.36443875552667</v>
      </c>
      <c r="ND65" s="1">
        <v>1.34329388021043</v>
      </c>
      <c r="NE65" s="1">
        <v>1.16808464291518</v>
      </c>
      <c r="NF65" s="1">
        <v>1.3990485881618</v>
      </c>
      <c r="NG65" s="1">
        <v>1.47762326823147</v>
      </c>
      <c r="NH65" s="1">
        <v>1.4071483900551</v>
      </c>
      <c r="NI65" s="1">
        <v>1.2776672858381</v>
      </c>
      <c r="NJ65" s="1">
        <v>0.965231163401098</v>
      </c>
      <c r="NK65" s="1">
        <v>0.968206225374008</v>
      </c>
      <c r="NL65" s="1">
        <v>0.901786553304114</v>
      </c>
      <c r="NM65" s="1">
        <v>1.02349143610013</v>
      </c>
      <c r="NN65" s="1">
        <v>0.990638874631698</v>
      </c>
      <c r="NO65" s="1">
        <v>0.991965208634526</v>
      </c>
      <c r="NP65" s="1">
        <v>1.42564663082715</v>
      </c>
      <c r="NQ65" s="1">
        <v>1.27563012157559</v>
      </c>
      <c r="NR65" s="1">
        <v>0.981890631704133</v>
      </c>
      <c r="NS65" s="1">
        <v>0.997516993391277</v>
      </c>
      <c r="NT65" s="1">
        <v>0.907080862360062</v>
      </c>
      <c r="NU65" s="1">
        <v>1.02830130876297</v>
      </c>
      <c r="NV65" s="1">
        <v>0.994995296336388</v>
      </c>
      <c r="NW65" s="1">
        <v>0.997788948596069</v>
      </c>
      <c r="NX65" s="1">
        <v>0.553040029126028</v>
      </c>
      <c r="NY65" s="1">
        <v>0.489228889564479</v>
      </c>
      <c r="NZ65" s="1">
        <v>0.57528742005028</v>
      </c>
      <c r="OA65" s="1">
        <v>1.30166625439634</v>
      </c>
      <c r="OB65" s="1">
        <v>1.36766558024725</v>
      </c>
      <c r="OC65" s="1">
        <v>1.18662463346878</v>
      </c>
      <c r="OD65" s="1">
        <v>1.42035372793991</v>
      </c>
      <c r="OE65" s="1">
        <v>1.49675896296012</v>
      </c>
      <c r="OF65" s="1">
        <v>433.64928761997</v>
      </c>
      <c r="OG65" s="1">
        <v>217.324643809985</v>
      </c>
      <c r="OH65" s="1">
        <v>324.575301822501</v>
      </c>
      <c r="OI65" s="1">
        <v>434.582620953303</v>
      </c>
      <c r="OJ65" s="1">
        <v>14.4860873651101</v>
      </c>
      <c r="OK65" s="1">
        <v>217.324643809985</v>
      </c>
      <c r="OL65" s="1">
        <v>0.99999999999963</v>
      </c>
      <c r="OM65" s="1">
        <v>0.19714305908891</v>
      </c>
      <c r="ON65" s="1">
        <v>0.00657143530296369</v>
      </c>
      <c r="OO65" s="1">
        <v>-4.87147687656805</v>
      </c>
      <c r="OP65" s="1">
        <v>513.780656592698</v>
      </c>
      <c r="OQ65" s="1">
        <v>17.1260218864232</v>
      </c>
      <c r="OR65" s="1">
        <v>18.72538930869</v>
      </c>
      <c r="OS65" s="1">
        <v>433.730094596844</v>
      </c>
      <c r="OT65" s="1">
        <v>217.363578456619</v>
      </c>
      <c r="OU65" s="1">
        <v>324.638582430379</v>
      </c>
      <c r="OV65" s="1">
        <v>434.660686092146</v>
      </c>
      <c r="OW65" s="1">
        <v>14.4886895364048</v>
      </c>
      <c r="OX65" s="1">
        <v>217.363578456619</v>
      </c>
      <c r="OY65" s="1">
        <v>0.997062316394504</v>
      </c>
      <c r="OZ65" s="1">
        <v>0.197028682732676</v>
      </c>
      <c r="PA65" s="1">
        <v>0.00656762275775587</v>
      </c>
      <c r="PB65" s="1">
        <v>-4.87321788964397</v>
      </c>
      <c r="PC65" s="1">
        <v>513.81344274279</v>
      </c>
      <c r="PD65" s="1">
        <v>17.127114758093</v>
      </c>
      <c r="PE65" s="1">
        <v>18.7255807431297</v>
      </c>
      <c r="PF65" s="1">
        <v>505.357412679784</v>
      </c>
      <c r="PG65" s="1">
        <v>251.880717383775</v>
      </c>
      <c r="PH65" s="1">
        <v>381.127755025551</v>
      </c>
      <c r="PI65" s="1">
        <v>504.080630349998</v>
      </c>
      <c r="PJ65" s="1">
        <v>16.8026876783332</v>
      </c>
      <c r="PK65" s="1">
        <v>251.880717383775</v>
      </c>
      <c r="PL65" s="1">
        <v>-1.59597791223245</v>
      </c>
      <c r="PM65" s="1">
        <v>0.118765191314046</v>
      </c>
      <c r="PN65" s="1">
        <v>0.0039588397104682</v>
      </c>
      <c r="PO65" s="1">
        <v>-6.39182075218261</v>
      </c>
      <c r="PP65" s="1">
        <v>584.304765559679</v>
      </c>
      <c r="PQ65" s="1">
        <v>19.4768255186559</v>
      </c>
      <c r="PR65" s="1">
        <v>19.1112681166269</v>
      </c>
      <c r="PS65" s="1">
        <v>433.814902919143</v>
      </c>
      <c r="PT65" s="1">
        <v>217.404441060009</v>
      </c>
      <c r="PU65" s="1">
        <v>324.704997889414</v>
      </c>
      <c r="PV65" s="1">
        <v>434.74261683996</v>
      </c>
      <c r="PW65" s="1">
        <v>14.491420561332</v>
      </c>
      <c r="PX65" s="1">
        <v>217.404441060009</v>
      </c>
      <c r="PY65" s="1">
        <v>0.993979200875145</v>
      </c>
      <c r="PZ65" s="1">
        <v>0.196908723438477</v>
      </c>
      <c r="QA65" s="1">
        <v>0.00656362411461592</v>
      </c>
      <c r="QB65" s="1">
        <v>-4.87504497124668</v>
      </c>
      <c r="QC65" s="1">
        <v>513.847996871805</v>
      </c>
      <c r="QD65" s="1">
        <v>17.1282665623935</v>
      </c>
      <c r="QE65" s="1">
        <v>18.7257824873678</v>
      </c>
      <c r="QF65" s="1">
        <v>581.360494268876</v>
      </c>
      <c r="QG65" s="1">
        <v>288.515658605759</v>
      </c>
      <c r="QH65" s="1">
        <v>441.62776912675</v>
      </c>
      <c r="QI65" s="1">
        <v>577.89715262299</v>
      </c>
      <c r="QJ65" s="1">
        <v>19.2632384207663</v>
      </c>
      <c r="QK65" s="1">
        <v>288.515658605759</v>
      </c>
      <c r="QL65" s="1">
        <v>-4.32917705735735</v>
      </c>
      <c r="QM65" s="1">
        <v>0.0675532376235362</v>
      </c>
      <c r="QN65" s="1">
        <v>0.0022517745874512</v>
      </c>
      <c r="QO65" s="1">
        <v>-8.08451785930364</v>
      </c>
      <c r="QP65" s="1">
        <v>767.77485098136</v>
      </c>
      <c r="QQ65" s="1">
        <v>25.592495032712</v>
      </c>
      <c r="QR65" s="1">
        <v>19.9304895821471</v>
      </c>
      <c r="QS65" s="1">
        <v>442.111377647724</v>
      </c>
      <c r="QT65" s="1">
        <v>221.401957195618</v>
      </c>
      <c r="QU65" s="1">
        <v>331.208729411839</v>
      </c>
      <c r="QV65" s="1">
        <v>442.757745275003</v>
      </c>
      <c r="QW65" s="1">
        <v>14.7585915091667</v>
      </c>
      <c r="QX65" s="1">
        <v>221.401957195618</v>
      </c>
      <c r="QY65" s="1">
        <v>0.692536743512704</v>
      </c>
      <c r="QZ65" s="1">
        <v>0.185560500217754</v>
      </c>
      <c r="RA65" s="1">
        <v>0.00618535000725847</v>
      </c>
      <c r="RB65" s="1">
        <v>-5.05312291014747</v>
      </c>
      <c r="RC65" s="1">
        <v>517.908825673753</v>
      </c>
      <c r="RD65" s="1">
        <v>17.2636275224584</v>
      </c>
      <c r="RE65" s="1">
        <v>18.749397643664</v>
      </c>
      <c r="RF65" s="1">
        <v>450.522519298813</v>
      </c>
      <c r="RG65" s="1">
        <v>225.231702177042</v>
      </c>
      <c r="RH65" s="1">
        <v>334.707807861215</v>
      </c>
      <c r="RI65" s="1">
        <v>451.925958948602</v>
      </c>
      <c r="RJ65" s="1">
        <v>15.06419863162</v>
      </c>
      <c r="RK65" s="1">
        <v>225.231702177042</v>
      </c>
      <c r="RL65" s="1">
        <v>2.22759462759412</v>
      </c>
      <c r="RM65" s="1">
        <v>0.320862684414062</v>
      </c>
      <c r="RN65" s="1">
        <v>0.010695422813802</v>
      </c>
      <c r="RO65" s="1">
        <v>-3.41022606535414</v>
      </c>
      <c r="RP65" s="1">
        <v>554.159205451729</v>
      </c>
      <c r="RQ65" s="1">
        <v>18.4719735150576</v>
      </c>
      <c r="RR65" s="1">
        <v>18.9523560597742</v>
      </c>
      <c r="RS65" s="1">
        <v>0</v>
      </c>
      <c r="RT65" s="1">
        <v>11.89</v>
      </c>
      <c r="RU65" s="1">
        <v>15.9979408538761</v>
      </c>
      <c r="RV65" s="1">
        <v>-0.316117793121262</v>
      </c>
      <c r="RW65" s="1">
        <v>0.271447544184447</v>
      </c>
      <c r="RX65" s="1">
        <v>4.95339019680556</v>
      </c>
      <c r="RY65" s="1">
        <v>9.66594575648192</v>
      </c>
      <c r="RZ65" s="1">
        <v>30</v>
      </c>
      <c r="SA65" s="1">
        <v>72</v>
      </c>
      <c r="SB65" s="1">
        <v>70</v>
      </c>
      <c r="SC65" s="1">
        <v>64</v>
      </c>
      <c r="SD65" s="1">
        <v>22</v>
      </c>
      <c r="SE65" s="1">
        <v>2</v>
      </c>
      <c r="SF65" s="1">
        <v>2</v>
      </c>
      <c r="SG65" s="1">
        <v>0</v>
      </c>
      <c r="SH65" s="1">
        <v>0</v>
      </c>
      <c r="SI65" s="1">
        <v>8</v>
      </c>
      <c r="SJ65" s="1">
        <v>51.6626939999999</v>
      </c>
      <c r="SK65" s="1">
        <v>3.87870305568394</v>
      </c>
      <c r="SL65" s="1">
        <v>3.5265142031701</v>
      </c>
      <c r="SM65" s="1">
        <v>3.50464204979504</v>
      </c>
      <c r="SN65" s="1">
        <v>3.40030880761143</v>
      </c>
      <c r="SO65" s="1">
        <v>3.33554974877081</v>
      </c>
      <c r="SP65" s="1">
        <v>3.22805581808362</v>
      </c>
      <c r="SQ65" s="1">
        <v>3.14121481062678</v>
      </c>
      <c r="SR65" s="1">
        <v>3.02040400218022</v>
      </c>
      <c r="SS65" s="1">
        <v>1.95875481381172</v>
      </c>
      <c r="ST65" s="1">
        <v>1.92846401201649</v>
      </c>
      <c r="SU65" s="1">
        <v>1.91046750933834</v>
      </c>
      <c r="SV65" s="1">
        <v>1.80597422776301</v>
      </c>
      <c r="SW65" s="1">
        <v>1.7399924327493</v>
      </c>
      <c r="SX65" s="1">
        <v>1.61830589664695</v>
      </c>
      <c r="SY65" s="1">
        <v>1.48934469425479</v>
      </c>
      <c r="SZ65" s="1">
        <v>1.39369340511321</v>
      </c>
      <c r="TA65" s="1">
        <v>3.84456331536947</v>
      </c>
      <c r="TB65" s="1">
        <v>3.54467067856706</v>
      </c>
      <c r="TC65" s="1">
        <v>3.52080590831953</v>
      </c>
      <c r="TD65" s="1">
        <v>3.38542919431205</v>
      </c>
      <c r="TE65" s="1">
        <v>3.30189528249866</v>
      </c>
      <c r="TF65" s="1">
        <v>3.16218256114217</v>
      </c>
      <c r="TG65" s="1">
        <v>3.06575089649257</v>
      </c>
      <c r="TH65" s="1">
        <v>2.99426434120452</v>
      </c>
      <c r="TI65" s="1">
        <v>1.96356409428812</v>
      </c>
      <c r="TJ65" s="1">
        <v>1.87118970747751</v>
      </c>
      <c r="TK65" s="1">
        <v>1.85297800842876</v>
      </c>
      <c r="TL65" s="1">
        <v>1.74798094475259</v>
      </c>
      <c r="TM65" s="1">
        <v>1.68401355917853</v>
      </c>
      <c r="TN65" s="1">
        <v>1.56290441273128</v>
      </c>
      <c r="TO65" s="1">
        <v>1.44579215525198</v>
      </c>
      <c r="TP65" s="1">
        <v>1.35649863550457</v>
      </c>
      <c r="TQ65" s="1">
        <v>3.91116728493217</v>
      </c>
      <c r="TR65" s="1">
        <v>3.67251234364826</v>
      </c>
      <c r="TS65" s="1">
        <v>3.65238646041279</v>
      </c>
      <c r="TT65" s="1">
        <v>3.53851380319699</v>
      </c>
      <c r="TU65" s="1">
        <v>3.47197383869107</v>
      </c>
      <c r="TV65" s="1">
        <v>3.35226048434073</v>
      </c>
      <c r="TW65" s="1">
        <v>3.25975419280928</v>
      </c>
      <c r="TX65" s="1">
        <v>3.1741614833198</v>
      </c>
      <c r="TY65" s="1">
        <v>1.88034201773117</v>
      </c>
      <c r="TZ65" s="1">
        <v>1.69249401765984</v>
      </c>
      <c r="UA65" s="1">
        <v>1.67058383348279</v>
      </c>
      <c r="UB65" s="1">
        <v>1.54503288729082</v>
      </c>
      <c r="UC65" s="1">
        <v>1.46537526910098</v>
      </c>
      <c r="UD65" s="1">
        <v>1.32368503577699</v>
      </c>
      <c r="UE65" s="1">
        <v>1.18677301410192</v>
      </c>
      <c r="UF65" s="1">
        <v>1.1053798114152</v>
      </c>
      <c r="UG65" s="1">
        <v>3.84019332624779</v>
      </c>
      <c r="UH65" s="1">
        <v>3.56437370203038</v>
      </c>
      <c r="UI65" s="1">
        <v>3.5400413273446</v>
      </c>
      <c r="UJ65" s="1">
        <v>3.40262828847706</v>
      </c>
      <c r="UK65" s="1">
        <v>3.314801319617</v>
      </c>
      <c r="UL65" s="1">
        <v>3.16509060623369</v>
      </c>
      <c r="UM65" s="1">
        <v>3.047248657586</v>
      </c>
      <c r="UN65" s="1">
        <v>2.98203564019261</v>
      </c>
      <c r="UO65" s="1">
        <v>1.969794402686</v>
      </c>
      <c r="UP65" s="1">
        <v>1.83518728010506</v>
      </c>
      <c r="UQ65" s="1">
        <v>1.81692533998753</v>
      </c>
      <c r="UR65" s="1">
        <v>1.71413399679608</v>
      </c>
      <c r="US65" s="1">
        <v>1.65290278518591</v>
      </c>
      <c r="UT65" s="1">
        <v>1.53614080295014</v>
      </c>
      <c r="UU65" s="1">
        <v>1.43379156524231</v>
      </c>
      <c r="UV65" s="1">
        <v>1.34997666238726</v>
      </c>
      <c r="UW65" s="1">
        <v>3.91708280911591</v>
      </c>
      <c r="UX65" s="1">
        <v>3.73019421728976</v>
      </c>
      <c r="UY65" s="1">
        <v>3.71022982335395</v>
      </c>
      <c r="UZ65" s="1">
        <v>3.59473614677369</v>
      </c>
      <c r="VA65" s="1">
        <v>3.52517327479001</v>
      </c>
      <c r="VB65" s="1">
        <v>3.39761220445507</v>
      </c>
      <c r="VC65" s="1">
        <v>3.28907646186475</v>
      </c>
      <c r="VD65" s="1">
        <v>3.20964410841343</v>
      </c>
      <c r="VE65" s="1">
        <v>1.87051384531473</v>
      </c>
      <c r="VF65" s="1">
        <v>1.6372930400057</v>
      </c>
      <c r="VG65" s="1">
        <v>1.61487199237216</v>
      </c>
      <c r="VH65" s="1">
        <v>1.48646512173605</v>
      </c>
      <c r="VI65" s="1">
        <v>1.40628985840233</v>
      </c>
      <c r="VJ65" s="1">
        <v>1.26536578577942</v>
      </c>
      <c r="VK65" s="1">
        <v>1.1468666042168</v>
      </c>
      <c r="VL65" s="1">
        <v>1.07542055948268</v>
      </c>
      <c r="VM65" s="1">
        <v>4.99525694928621</v>
      </c>
      <c r="VN65" s="1">
        <v>4.95449874173506</v>
      </c>
      <c r="VO65" s="1">
        <v>3.86815821339742</v>
      </c>
      <c r="VP65" s="1">
        <v>3.55441017606155</v>
      </c>
      <c r="VQ65" s="1">
        <v>3.54409302225695</v>
      </c>
      <c r="VR65" s="1">
        <v>3.447815882837</v>
      </c>
      <c r="VS65" s="1">
        <v>3.39652692174942</v>
      </c>
      <c r="VT65" s="1">
        <v>3.25253955195181</v>
      </c>
      <c r="VU65" s="1">
        <v>1.83177989062771</v>
      </c>
      <c r="VV65" s="1">
        <v>1.80707243029187</v>
      </c>
      <c r="VW65" s="1">
        <v>1.75255678892088</v>
      </c>
      <c r="VX65" s="1">
        <v>1.67057196099608</v>
      </c>
      <c r="VY65" s="1">
        <v>1.5791492598059</v>
      </c>
      <c r="VZ65" s="1">
        <v>1.43454704845689</v>
      </c>
      <c r="WA65" s="1">
        <v>1.26272109497396</v>
      </c>
      <c r="WB65" s="1">
        <v>1.1566354810644</v>
      </c>
      <c r="WC65" s="1">
        <v>0</v>
      </c>
      <c r="WD65" s="1">
        <v>0</v>
      </c>
      <c r="WE65" s="1">
        <v>2</v>
      </c>
      <c r="WF65" s="1">
        <v>4</v>
      </c>
      <c r="WG65" s="1">
        <v>2</v>
      </c>
      <c r="WH65" s="1">
        <v>4</v>
      </c>
      <c r="WI65" s="1">
        <v>14</v>
      </c>
      <c r="WJ65" s="1">
        <v>0</v>
      </c>
      <c r="WK65" s="1">
        <v>0</v>
      </c>
      <c r="WL65" s="1">
        <v>0</v>
      </c>
      <c r="WM65" s="1">
        <v>0</v>
      </c>
      <c r="WN65" s="1">
        <v>0</v>
      </c>
      <c r="WO65" s="1">
        <v>0.0833333333333333</v>
      </c>
      <c r="WP65" s="1">
        <v>0.0962250448649376</v>
      </c>
      <c r="WQ65" s="1">
        <v>0</v>
      </c>
      <c r="WR65" s="1">
        <v>0</v>
      </c>
      <c r="WS65" s="1">
        <v>0</v>
      </c>
      <c r="WT65" s="1">
        <v>0.0277777777777777</v>
      </c>
      <c r="WU65" s="1">
        <v>0.0277777777777777</v>
      </c>
      <c r="WV65" s="1">
        <v>0.74357004776694</v>
      </c>
      <c r="WW65" s="1">
        <v>0</v>
      </c>
      <c r="WX65" s="1">
        <v>0.24800564528543</v>
      </c>
      <c r="WY65" s="1">
        <v>0</v>
      </c>
      <c r="WZ65" s="1">
        <v>0.227670900630739</v>
      </c>
      <c r="XA65" s="1">
        <v>0</v>
      </c>
      <c r="XB65" s="1">
        <v>0.0448895945495677</v>
      </c>
      <c r="XC65" s="1">
        <v>0</v>
      </c>
      <c r="XD65" s="1">
        <v>1.94548283007178</v>
      </c>
      <c r="XE65" s="1">
        <v>3.09814157515813</v>
      </c>
      <c r="XF65" s="1">
        <v>4.37448468869385</v>
      </c>
      <c r="XG65" s="1">
        <v>0.505391334711142</v>
      </c>
      <c r="XH65" s="1">
        <v>0.659422306731892</v>
      </c>
      <c r="XI65" s="1">
        <v>0.714704024575499</v>
      </c>
      <c r="XJ65" s="1">
        <v>21.8657502628625</v>
      </c>
      <c r="XK65" s="1">
        <v>14.7019072626078</v>
      </c>
      <c r="XL65" s="1">
        <v>11.0938317772988</v>
      </c>
      <c r="XM65" s="1">
        <v>8.36270049661761</v>
      </c>
      <c r="XN65" s="1">
        <v>6.22978526697772</v>
      </c>
      <c r="XO65" s="1">
        <v>4.58708202587201</v>
      </c>
      <c r="XP65" s="1">
        <v>2.86639310012707</v>
      </c>
      <c r="XQ65" s="1">
        <v>1.93577546886891</v>
      </c>
      <c r="XR65" s="1">
        <v>0.728858342095418</v>
      </c>
      <c r="XS65" s="1">
        <v>0.49006357542026</v>
      </c>
      <c r="XT65" s="1">
        <v>0.326289169920555</v>
      </c>
      <c r="XU65" s="1">
        <v>0.21442821786199</v>
      </c>
      <c r="XV65" s="1">
        <v>0.141586028794948</v>
      </c>
      <c r="XW65" s="1">
        <v>0.0955642088723336</v>
      </c>
      <c r="XX65" s="1">
        <v>0.0651452977301607</v>
      </c>
      <c r="XY65" s="1">
        <v>0.0439948970197481</v>
      </c>
      <c r="XZ65" s="1">
        <v>19.2561027375987</v>
      </c>
      <c r="YA65" s="1">
        <v>12.13541068168</v>
      </c>
      <c r="YB65" s="1">
        <v>8.0600628512912</v>
      </c>
      <c r="YC65" s="1">
        <v>5.32898659894096</v>
      </c>
      <c r="YD65" s="1">
        <v>3.4426883431747</v>
      </c>
      <c r="YE65" s="1">
        <v>2.17547777478174</v>
      </c>
      <c r="YF65" s="1">
        <v>1.2587290082266</v>
      </c>
      <c r="YG65" s="1">
        <v>0.753359409901383</v>
      </c>
      <c r="YH65" s="1">
        <v>0.64187009125329</v>
      </c>
      <c r="YI65" s="1">
        <v>0.404513689389335</v>
      </c>
      <c r="YJ65" s="1">
        <v>0.2370606720968</v>
      </c>
      <c r="YK65" s="1">
        <v>0.136640682024127</v>
      </c>
      <c r="YL65" s="1">
        <v>0.0782429168903342</v>
      </c>
      <c r="YM65" s="1">
        <v>0.0453224536412864</v>
      </c>
      <c r="YN65" s="1">
        <v>0.0286074774596956</v>
      </c>
      <c r="YO65" s="1">
        <v>0.0171218047704859</v>
      </c>
      <c r="YP65" s="1">
        <v>40.2375802971708</v>
      </c>
      <c r="YQ65" s="1">
        <v>70.967225054625</v>
      </c>
      <c r="YR65" s="1">
        <v>67.6313725490194</v>
      </c>
      <c r="YS65" s="1">
        <v>68.56</v>
      </c>
      <c r="YT65" s="1">
        <v>44.6906023952096</v>
      </c>
      <c r="YU65" s="1">
        <v>549.924913772454</v>
      </c>
      <c r="YV65" s="1">
        <v>0.55885528190515</v>
      </c>
      <c r="YW65" s="1">
        <v>0.985655903536458</v>
      </c>
      <c r="YX65" s="1">
        <v>0.939324618736381</v>
      </c>
      <c r="YY65" s="1">
        <v>0.952222222222223</v>
      </c>
      <c r="YZ65" s="1">
        <v>0.620702811044578</v>
      </c>
      <c r="ZA65" s="1">
        <v>7.63784602461742</v>
      </c>
      <c r="ZB65" s="1">
        <v>7.46979</v>
      </c>
      <c r="ZC65" s="1">
        <v>126.0145</v>
      </c>
      <c r="ZD65" s="1">
        <v>297.687224876973</v>
      </c>
      <c r="ZE65" s="1">
        <v>459.805905013744</v>
      </c>
      <c r="ZF65" s="1">
        <v>595.374449753947</v>
      </c>
      <c r="ZG65" s="1">
        <v>19.8458149917982</v>
      </c>
      <c r="ZH65" s="1">
        <v>297.687224876973</v>
      </c>
      <c r="ZI65" s="1">
        <v>0.0120637747693411</v>
      </c>
      <c r="ZJ65" s="6">
        <v>0.000402125825644703</v>
      </c>
      <c r="ZK65" s="1">
        <v>-13.2526444126227</v>
      </c>
      <c r="ZL65" s="1">
        <v>351.158353607918</v>
      </c>
      <c r="ZM65" s="1">
        <v>11.7052784535972</v>
      </c>
      <c r="ZN65" s="1">
        <v>17.5837118148254</v>
      </c>
      <c r="ZO65" s="1">
        <v>985</v>
      </c>
      <c r="ZP65" s="1">
        <v>0</v>
      </c>
      <c r="ZQ65" s="1">
        <v>0</v>
      </c>
      <c r="ZR65" s="1">
        <v>4</v>
      </c>
      <c r="ZS65" s="1">
        <v>8</v>
      </c>
      <c r="ZT65" s="1">
        <v>0</v>
      </c>
      <c r="ZU65" s="1">
        <v>0</v>
      </c>
      <c r="ZV65" s="1">
        <v>0</v>
      </c>
      <c r="ZW65" s="1">
        <v>0</v>
      </c>
      <c r="ZX65" s="1">
        <v>0</v>
      </c>
      <c r="ZY65" s="1">
        <v>0</v>
      </c>
      <c r="ZZ65" s="1">
        <v>0</v>
      </c>
      <c r="AAA65" s="1">
        <v>0</v>
      </c>
      <c r="AAB65" s="1">
        <v>0</v>
      </c>
      <c r="AAC65" s="1">
        <v>0</v>
      </c>
      <c r="AAD65" s="1">
        <v>0</v>
      </c>
      <c r="AAE65" s="1">
        <v>0</v>
      </c>
      <c r="AAF65" s="1">
        <v>0</v>
      </c>
      <c r="AAG65" s="1">
        <v>0</v>
      </c>
      <c r="AAH65" s="1">
        <v>0</v>
      </c>
      <c r="AAI65" s="1">
        <v>0</v>
      </c>
      <c r="AAJ65" s="1">
        <v>0</v>
      </c>
      <c r="AAK65" s="1">
        <v>0</v>
      </c>
      <c r="AAL65" s="1">
        <v>0</v>
      </c>
      <c r="AAM65" s="1">
        <v>0</v>
      </c>
      <c r="AAN65" s="1">
        <v>0</v>
      </c>
      <c r="AAO65" s="1">
        <v>4</v>
      </c>
      <c r="AAP65" s="1">
        <v>0</v>
      </c>
      <c r="AAQ65" s="1">
        <v>18</v>
      </c>
      <c r="AAR65" s="1">
        <v>0</v>
      </c>
      <c r="AAS65" s="1">
        <v>0</v>
      </c>
      <c r="AAT65" s="1">
        <v>4</v>
      </c>
      <c r="AAU65" s="1">
        <v>0</v>
      </c>
      <c r="AAV65" s="1">
        <v>0</v>
      </c>
      <c r="AAW65" s="1">
        <v>0</v>
      </c>
      <c r="AAX65" s="1">
        <v>0</v>
      </c>
      <c r="AAY65" s="1">
        <v>0</v>
      </c>
      <c r="AAZ65" s="1">
        <v>0</v>
      </c>
      <c r="ABA65" s="1">
        <v>0</v>
      </c>
      <c r="ABB65" s="1">
        <v>0</v>
      </c>
      <c r="ABC65" s="1">
        <v>2</v>
      </c>
      <c r="ABD65" s="1">
        <v>0</v>
      </c>
      <c r="ABE65" s="1">
        <v>16</v>
      </c>
      <c r="ABF65" s="1">
        <v>0</v>
      </c>
      <c r="ABG65" s="1">
        <v>0</v>
      </c>
      <c r="ABH65" s="1">
        <v>4</v>
      </c>
      <c r="ABI65" s="1">
        <v>0</v>
      </c>
      <c r="ABJ65" s="1">
        <v>0</v>
      </c>
      <c r="ABK65" s="1">
        <v>0</v>
      </c>
      <c r="ABL65" s="1">
        <v>2</v>
      </c>
      <c r="ABM65" s="1">
        <v>2</v>
      </c>
      <c r="ABN65" s="1">
        <v>0</v>
      </c>
      <c r="ABO65" s="1">
        <v>0</v>
      </c>
      <c r="ABP65" s="1">
        <v>0</v>
      </c>
      <c r="ABQ65" s="1">
        <v>0</v>
      </c>
      <c r="ABR65" s="1">
        <v>0</v>
      </c>
      <c r="ABS65" s="1">
        <v>0</v>
      </c>
      <c r="ABT65" s="1">
        <v>0</v>
      </c>
      <c r="ABU65" s="1">
        <v>0</v>
      </c>
      <c r="ABV65" s="1">
        <v>0</v>
      </c>
      <c r="ABW65" s="1">
        <v>0</v>
      </c>
      <c r="ABX65" s="1">
        <v>0</v>
      </c>
      <c r="ABY65" s="1">
        <v>0</v>
      </c>
      <c r="ABZ65" s="1">
        <v>0</v>
      </c>
      <c r="ACA65" s="1">
        <v>0</v>
      </c>
      <c r="ACB65" s="1">
        <v>0</v>
      </c>
      <c r="ACC65" s="1">
        <v>0</v>
      </c>
      <c r="ACD65" s="1">
        <v>0</v>
      </c>
      <c r="ACE65" s="1">
        <v>2</v>
      </c>
      <c r="ACF65" s="1">
        <v>2</v>
      </c>
      <c r="ACG65" s="1">
        <v>0</v>
      </c>
      <c r="ACH65" s="1">
        <v>0</v>
      </c>
      <c r="ACI65" s="1">
        <v>0</v>
      </c>
      <c r="ACJ65" s="1">
        <v>0</v>
      </c>
      <c r="ACK65" s="1">
        <v>0</v>
      </c>
      <c r="ACL65" s="1">
        <v>0</v>
      </c>
      <c r="ACM65" s="1">
        <v>0</v>
      </c>
      <c r="ACN65" s="1">
        <v>0</v>
      </c>
      <c r="ACO65" s="1">
        <v>0</v>
      </c>
      <c r="ACP65" s="1">
        <v>0</v>
      </c>
      <c r="ACQ65" s="1">
        <v>0</v>
      </c>
      <c r="ACR65" s="1">
        <v>0</v>
      </c>
      <c r="ACS65" s="1">
        <v>0</v>
      </c>
      <c r="ACT65" s="1">
        <v>0</v>
      </c>
      <c r="ACU65" s="1">
        <v>0</v>
      </c>
      <c r="ACV65" s="1">
        <v>0</v>
      </c>
      <c r="ACW65" s="1">
        <v>0</v>
      </c>
      <c r="ACX65" s="1">
        <v>0</v>
      </c>
      <c r="ACY65" s="1">
        <v>0</v>
      </c>
      <c r="ACZ65" s="1">
        <v>0</v>
      </c>
      <c r="ADA65" s="1">
        <v>0</v>
      </c>
      <c r="ADB65" s="1">
        <v>0</v>
      </c>
      <c r="ADC65" s="1">
        <v>0</v>
      </c>
      <c r="ADD65" s="1">
        <v>0</v>
      </c>
      <c r="ADE65" s="1">
        <v>0</v>
      </c>
      <c r="ADF65" s="1">
        <v>0</v>
      </c>
      <c r="ADG65" s="1">
        <v>0</v>
      </c>
      <c r="ADH65" s="1">
        <v>0</v>
      </c>
      <c r="ADI65" s="1">
        <v>0</v>
      </c>
      <c r="ADJ65" s="1">
        <v>0</v>
      </c>
      <c r="ADK65" s="1">
        <v>0</v>
      </c>
      <c r="ADL65" s="1">
        <v>0</v>
      </c>
      <c r="ADM65" s="1">
        <v>0</v>
      </c>
      <c r="ADN65" s="1">
        <v>0</v>
      </c>
      <c r="ADO65" s="1">
        <v>0</v>
      </c>
      <c r="ADP65" s="1">
        <v>0</v>
      </c>
      <c r="ADQ65" s="1">
        <v>0</v>
      </c>
      <c r="ADR65" s="1">
        <v>0</v>
      </c>
      <c r="ADS65" s="1">
        <v>0</v>
      </c>
      <c r="ADT65" s="1">
        <v>0</v>
      </c>
      <c r="ADU65" s="1">
        <v>0</v>
      </c>
      <c r="ADV65" s="1">
        <v>0</v>
      </c>
      <c r="ADW65" s="1">
        <v>0</v>
      </c>
      <c r="ADX65" s="1">
        <v>0</v>
      </c>
      <c r="ADY65" s="1">
        <v>0</v>
      </c>
      <c r="ADZ65" s="1">
        <v>0</v>
      </c>
      <c r="AEA65" s="1">
        <v>0</v>
      </c>
      <c r="AEB65" s="1">
        <v>0</v>
      </c>
      <c r="AEC65" s="1">
        <v>0</v>
      </c>
      <c r="AED65" s="1">
        <v>0</v>
      </c>
      <c r="AEE65" s="1">
        <v>0</v>
      </c>
      <c r="AEF65" s="1">
        <v>0</v>
      </c>
      <c r="AEG65" s="1">
        <v>35.5965045756452</v>
      </c>
      <c r="AEH65" s="1">
        <v>6.47662788583603</v>
      </c>
      <c r="AEI65" s="1">
        <v>0</v>
      </c>
      <c r="AEJ65" s="1">
        <v>0</v>
      </c>
      <c r="AEK65" s="1">
        <v>0</v>
      </c>
      <c r="AEL65" s="1">
        <v>0</v>
      </c>
      <c r="AEM65" s="1">
        <v>0</v>
      </c>
      <c r="AEN65" s="1">
        <v>0</v>
      </c>
      <c r="AEO65" s="1">
        <v>0</v>
      </c>
      <c r="AEP65" s="1">
        <v>0</v>
      </c>
      <c r="AEQ65" s="1">
        <v>0</v>
      </c>
      <c r="AER65" s="1">
        <v>0</v>
      </c>
      <c r="AES65" s="1">
        <v>0</v>
      </c>
      <c r="AET65" s="1">
        <v>0</v>
      </c>
      <c r="AEU65" s="1">
        <v>0</v>
      </c>
      <c r="AEV65" s="1">
        <v>0</v>
      </c>
      <c r="AEW65" s="1">
        <v>0</v>
      </c>
      <c r="AEX65" s="1">
        <v>0</v>
      </c>
      <c r="AEY65" s="1">
        <v>0</v>
      </c>
      <c r="AEZ65" s="1">
        <v>0</v>
      </c>
      <c r="AFA65" s="1">
        <v>0</v>
      </c>
      <c r="AFB65" s="1">
        <v>0</v>
      </c>
      <c r="AFC65" s="1">
        <v>0</v>
      </c>
      <c r="AFD65" s="1">
        <v>2.16608758005198</v>
      </c>
      <c r="AFE65" s="1">
        <v>0</v>
      </c>
      <c r="AFF65" s="1">
        <v>6.22041218127176</v>
      </c>
      <c r="AFG65" s="1">
        <v>0</v>
      </c>
      <c r="AFH65" s="1">
        <v>0</v>
      </c>
      <c r="AFI65" s="1">
        <v>2.16608758005198</v>
      </c>
      <c r="AFJ65" s="1">
        <v>0</v>
      </c>
      <c r="AFK65" s="1">
        <v>0</v>
      </c>
      <c r="AFL65" s="1">
        <v>0</v>
      </c>
      <c r="AFM65" s="1">
        <v>0</v>
      </c>
      <c r="AFN65" s="1">
        <v>0</v>
      </c>
      <c r="AFO65" s="1">
        <v>0</v>
      </c>
      <c r="AFP65" s="1">
        <v>0</v>
      </c>
      <c r="AFQ65" s="1">
        <v>0</v>
      </c>
      <c r="AFR65" s="1">
        <v>4.41827850084055</v>
      </c>
      <c r="AFS65" s="1">
        <v>0</v>
      </c>
      <c r="AFT65" s="1">
        <v>17.1752557043448</v>
      </c>
      <c r="AFU65" s="1">
        <v>0</v>
      </c>
      <c r="AFV65" s="1">
        <v>0</v>
      </c>
      <c r="AFW65" s="1">
        <v>6.7658247365386</v>
      </c>
      <c r="AFX65" s="1">
        <v>0</v>
      </c>
      <c r="AFY65" s="1">
        <v>0</v>
      </c>
      <c r="AFZ65" s="1">
        <v>0</v>
      </c>
      <c r="AGA65" s="1">
        <v>-0.881251060234437</v>
      </c>
      <c r="AGB65" s="1">
        <v>0.59205420953187</v>
      </c>
      <c r="AGC65" s="1">
        <v>0</v>
      </c>
      <c r="AGD65" s="1">
        <v>0</v>
      </c>
      <c r="AGE65" s="1">
        <v>0</v>
      </c>
      <c r="AGF65" s="1">
        <v>0</v>
      </c>
      <c r="AGG65" s="1">
        <v>0</v>
      </c>
      <c r="AGH65" s="1">
        <v>0</v>
      </c>
      <c r="AGI65" s="1">
        <v>0</v>
      </c>
      <c r="AGJ65" s="1">
        <v>0</v>
      </c>
      <c r="AGK65" s="1">
        <v>0</v>
      </c>
      <c r="AGL65" s="1">
        <v>0</v>
      </c>
      <c r="AGM65" s="1">
        <v>0</v>
      </c>
      <c r="AGN65" s="1">
        <v>0</v>
      </c>
      <c r="AGO65" s="1">
        <v>0</v>
      </c>
      <c r="AGP65" s="1">
        <v>0</v>
      </c>
      <c r="AGQ65" s="1">
        <v>0</v>
      </c>
      <c r="AGR65" s="1">
        <v>0</v>
      </c>
      <c r="AGS65" s="1">
        <v>0</v>
      </c>
      <c r="AGT65" s="1">
        <v>24.8220662338245</v>
      </c>
      <c r="AGU65" s="1">
        <v>10.7744383418207</v>
      </c>
      <c r="AGV65" s="1">
        <v>0</v>
      </c>
      <c r="AGW65" s="1">
        <v>0</v>
      </c>
      <c r="AGX65" s="1">
        <v>0</v>
      </c>
      <c r="AGY65" s="1">
        <v>0</v>
      </c>
      <c r="AGZ65" s="1">
        <v>0</v>
      </c>
      <c r="AHA65" s="1">
        <v>0</v>
      </c>
      <c r="AHB65" s="1">
        <v>0</v>
      </c>
      <c r="AHC65" s="1">
        <v>0</v>
      </c>
      <c r="AHD65" s="1">
        <v>0</v>
      </c>
      <c r="AHE65" s="1">
        <v>0</v>
      </c>
      <c r="AHF65" s="1">
        <v>0</v>
      </c>
      <c r="AHG65" s="1">
        <v>0</v>
      </c>
      <c r="AHH65" s="1">
        <v>0</v>
      </c>
      <c r="AHI65" s="1">
        <v>0</v>
      </c>
      <c r="AHJ65" s="1">
        <v>0</v>
      </c>
      <c r="AHK65" s="1">
        <v>0</v>
      </c>
      <c r="AHL65" s="1">
        <v>0</v>
      </c>
      <c r="AHM65" s="1">
        <v>0</v>
      </c>
      <c r="AHN65" s="1">
        <v>0</v>
      </c>
      <c r="AHO65" s="1">
        <v>0</v>
      </c>
      <c r="AHP65" s="1">
        <v>0</v>
      </c>
      <c r="AHQ65" s="1">
        <v>0</v>
      </c>
      <c r="AHR65" s="1">
        <v>0</v>
      </c>
      <c r="AHS65" s="1">
        <v>0</v>
      </c>
      <c r="AHT65" s="1">
        <v>0</v>
      </c>
      <c r="AHU65" s="1">
        <v>0</v>
      </c>
      <c r="AHV65" s="1">
        <v>0</v>
      </c>
      <c r="AHW65" s="1">
        <v>0</v>
      </c>
      <c r="AHX65" s="1">
        <v>0</v>
      </c>
      <c r="AHY65" s="1">
        <v>0</v>
      </c>
      <c r="AHZ65" s="1">
        <v>0</v>
      </c>
      <c r="AIA65" s="1">
        <v>0</v>
      </c>
      <c r="AIB65" s="1">
        <v>0</v>
      </c>
      <c r="AIC65" s="1">
        <v>0</v>
      </c>
      <c r="AID65" s="1">
        <v>0</v>
      </c>
      <c r="AIE65" s="1">
        <v>0</v>
      </c>
      <c r="AIF65" s="1">
        <v>0</v>
      </c>
      <c r="AIG65" s="1">
        <v>0</v>
      </c>
      <c r="AIH65" s="1">
        <v>0</v>
      </c>
      <c r="AII65" s="1">
        <v>0</v>
      </c>
      <c r="AIJ65" s="1">
        <v>0</v>
      </c>
      <c r="AIK65" s="1">
        <v>0</v>
      </c>
      <c r="AIL65" s="1">
        <v>0</v>
      </c>
      <c r="AIM65" s="1">
        <v>0</v>
      </c>
      <c r="AIN65" s="1">
        <v>0</v>
      </c>
      <c r="AIO65" s="1">
        <v>0</v>
      </c>
      <c r="AIP65" s="1">
        <v>0</v>
      </c>
      <c r="AIQ65" s="1">
        <v>0</v>
      </c>
      <c r="AIR65" s="1">
        <v>0</v>
      </c>
      <c r="AIS65" s="1">
        <v>0</v>
      </c>
      <c r="AIT65" s="1">
        <v>0</v>
      </c>
      <c r="AIU65" s="1">
        <v>0</v>
      </c>
      <c r="AIV65" s="1">
        <v>5.37658404619836</v>
      </c>
      <c r="AIW65" s="1">
        <v>-0.441493108675856</v>
      </c>
      <c r="AIX65" s="1">
        <v>0</v>
      </c>
      <c r="AIY65" s="1">
        <v>0</v>
      </c>
      <c r="AIZ65" s="1">
        <v>0</v>
      </c>
      <c r="AJA65" s="1">
        <v>0</v>
      </c>
      <c r="AJB65" s="1">
        <v>0</v>
      </c>
      <c r="AJC65" s="1">
        <v>0</v>
      </c>
      <c r="AJD65" s="1">
        <v>0</v>
      </c>
      <c r="AJE65" s="1">
        <v>0</v>
      </c>
      <c r="AJF65" s="1">
        <v>0</v>
      </c>
      <c r="AJG65" s="1">
        <v>0</v>
      </c>
      <c r="AJH65" s="1">
        <v>0</v>
      </c>
      <c r="AJI65" s="1">
        <v>0</v>
      </c>
      <c r="AJJ65" s="1">
        <v>0</v>
      </c>
      <c r="AJK65" s="1">
        <v>0</v>
      </c>
      <c r="AJL65" s="1">
        <v>0</v>
      </c>
      <c r="AJM65" s="1">
        <v>0</v>
      </c>
      <c r="AJN65" s="1">
        <v>0</v>
      </c>
      <c r="AJO65" s="1">
        <v>0</v>
      </c>
      <c r="AJP65" s="1">
        <v>0</v>
      </c>
      <c r="AJQ65" s="1">
        <v>0</v>
      </c>
      <c r="AJR65" s="1">
        <v>0</v>
      </c>
      <c r="AJS65" s="1">
        <v>0.518252080499728</v>
      </c>
      <c r="AJT65" s="1">
        <v>0</v>
      </c>
      <c r="AJU65" s="1">
        <v>0.234526292307495</v>
      </c>
      <c r="AJV65" s="1">
        <v>0</v>
      </c>
      <c r="AJW65" s="1">
        <v>0</v>
      </c>
      <c r="AJX65" s="1">
        <v>0.518252080499728</v>
      </c>
      <c r="AJY65" s="1">
        <v>0</v>
      </c>
      <c r="AJZ65" s="1">
        <v>0</v>
      </c>
      <c r="AKA65" s="1">
        <v>0</v>
      </c>
      <c r="AKB65" s="1">
        <v>0</v>
      </c>
      <c r="AKC65" s="1">
        <v>0</v>
      </c>
      <c r="AKD65" s="1">
        <v>0</v>
      </c>
      <c r="AKE65" s="1">
        <v>0</v>
      </c>
      <c r="AKF65" s="1">
        <v>0</v>
      </c>
      <c r="AKG65" s="1">
        <v>2.1942780106151</v>
      </c>
      <c r="AKH65" s="1">
        <v>0</v>
      </c>
      <c r="AKI65" s="1">
        <v>0.395432830812063</v>
      </c>
      <c r="AKJ65" s="1">
        <v>0</v>
      </c>
      <c r="AKK65" s="1">
        <v>0</v>
      </c>
      <c r="AKL65" s="1">
        <v>1.63539364611813</v>
      </c>
      <c r="AKM65" s="1">
        <v>0</v>
      </c>
      <c r="AKN65" s="1">
        <v>0</v>
      </c>
      <c r="AKO65" s="1">
        <v>0</v>
      </c>
      <c r="AKP65" s="1">
        <v>-0.441493108675856</v>
      </c>
      <c r="AKQ65" s="1">
        <v>0.295747346275637</v>
      </c>
      <c r="AKR65" s="1">
        <v>0</v>
      </c>
      <c r="AKS65" s="1">
        <v>0</v>
      </c>
      <c r="AKT65" s="1">
        <v>0</v>
      </c>
      <c r="AKU65" s="1">
        <v>0</v>
      </c>
      <c r="AKV65" s="1">
        <v>0</v>
      </c>
      <c r="AKW65" s="1">
        <v>0</v>
      </c>
      <c r="AKX65" s="1">
        <v>0</v>
      </c>
      <c r="AKY65" s="1">
        <v>0</v>
      </c>
      <c r="AKZ65" s="1">
        <v>0</v>
      </c>
      <c r="ALA65" s="1">
        <v>0</v>
      </c>
      <c r="ALB65" s="1">
        <v>0</v>
      </c>
      <c r="ALC65" s="1">
        <v>0</v>
      </c>
      <c r="ALD65" s="1">
        <v>0</v>
      </c>
      <c r="ALE65" s="1">
        <v>0</v>
      </c>
      <c r="ALF65" s="1">
        <v>0</v>
      </c>
      <c r="ALG65" s="1">
        <v>0</v>
      </c>
      <c r="ALH65" s="1">
        <v>0</v>
      </c>
      <c r="ALI65" s="1">
        <v>12.3983402370055</v>
      </c>
      <c r="ALJ65" s="1">
        <v>5.37658404619836</v>
      </c>
      <c r="ALK65" s="1">
        <v>0</v>
      </c>
      <c r="ALL65" s="1">
        <v>0</v>
      </c>
      <c r="ALM65" s="1">
        <v>0</v>
      </c>
      <c r="ALN65" s="1">
        <v>0</v>
      </c>
      <c r="ALO65" s="1">
        <v>0</v>
      </c>
      <c r="ALP65" s="1">
        <v>0</v>
      </c>
      <c r="ALQ65" s="1">
        <v>0</v>
      </c>
      <c r="ALR65" s="1">
        <v>0</v>
      </c>
      <c r="ALS65" s="1">
        <v>0</v>
      </c>
      <c r="ALT65" s="1">
        <v>0</v>
      </c>
      <c r="ALU65" s="1">
        <v>0</v>
      </c>
      <c r="ALV65" s="1">
        <v>0</v>
      </c>
      <c r="ALW65" s="1">
        <v>0</v>
      </c>
      <c r="ALX65" s="1">
        <v>0</v>
      </c>
      <c r="ALY65" s="1">
        <v>0</v>
      </c>
      <c r="ALZ65" s="1">
        <v>0</v>
      </c>
      <c r="AMA65" s="1">
        <v>0</v>
      </c>
      <c r="AMB65" s="1">
        <v>0</v>
      </c>
      <c r="AMC65" s="1">
        <v>0</v>
      </c>
      <c r="AMD65" s="1">
        <v>0</v>
      </c>
      <c r="AME65" s="1">
        <v>0</v>
      </c>
      <c r="AMF65" s="1">
        <v>0</v>
      </c>
      <c r="AMG65" s="1">
        <v>0</v>
      </c>
      <c r="AMH65" s="1">
        <v>0</v>
      </c>
      <c r="AMI65" s="1">
        <v>0</v>
      </c>
      <c r="AMJ65" s="1">
        <v>0</v>
      </c>
      <c r="AMK65" s="1">
        <v>0</v>
      </c>
      <c r="AML65" s="1">
        <v>0</v>
      </c>
      <c r="AMM65" s="1">
        <v>0</v>
      </c>
      <c r="AMN65" s="1">
        <v>0</v>
      </c>
      <c r="AMO65" s="1">
        <v>0</v>
      </c>
      <c r="AMP65" s="1">
        <v>0</v>
      </c>
      <c r="AMQ65" s="1">
        <v>0</v>
      </c>
      <c r="AMR65" s="1">
        <v>0</v>
      </c>
      <c r="AMS65" s="1">
        <v>0</v>
      </c>
      <c r="AMT65" s="1">
        <v>0</v>
      </c>
      <c r="AMU65" s="1">
        <v>0</v>
      </c>
      <c r="AMV65" s="1">
        <v>0</v>
      </c>
      <c r="AMW65" s="1">
        <v>0</v>
      </c>
      <c r="AMX65" s="1">
        <v>0</v>
      </c>
      <c r="AMY65" s="1">
        <v>0</v>
      </c>
      <c r="AMZ65" s="1">
        <v>0</v>
      </c>
      <c r="ANA65" s="1">
        <v>0</v>
      </c>
      <c r="ANB65" s="1">
        <v>0</v>
      </c>
      <c r="ANC65" s="1">
        <v>0</v>
      </c>
      <c r="AND65" s="1">
        <v>0</v>
      </c>
      <c r="ANE65" s="1">
        <v>0</v>
      </c>
      <c r="ANF65" s="1">
        <v>0</v>
      </c>
      <c r="ANG65" s="1">
        <v>0</v>
      </c>
      <c r="ANH65" s="1">
        <v>0</v>
      </c>
      <c r="ANI65" s="1">
        <v>0</v>
      </c>
      <c r="ANJ65" s="1">
        <v>0</v>
      </c>
      <c r="ANK65" s="1">
        <v>12.4237259968189</v>
      </c>
      <c r="ANL65" s="1">
        <v>1.74742630007386</v>
      </c>
      <c r="ANM65" s="1">
        <v>0</v>
      </c>
      <c r="ANN65" s="1">
        <v>0</v>
      </c>
      <c r="ANO65" s="1">
        <v>0</v>
      </c>
      <c r="ANP65" s="1">
        <v>0</v>
      </c>
      <c r="ANQ65" s="1">
        <v>0</v>
      </c>
      <c r="ANR65" s="1">
        <v>0</v>
      </c>
      <c r="ANS65" s="1">
        <v>0</v>
      </c>
      <c r="ANT65" s="1">
        <v>0</v>
      </c>
      <c r="ANU65" s="1">
        <v>0</v>
      </c>
      <c r="ANV65" s="1">
        <v>0</v>
      </c>
      <c r="ANW65" s="1">
        <v>0</v>
      </c>
      <c r="ANX65" s="1">
        <v>0</v>
      </c>
      <c r="ANY65" s="1">
        <v>0</v>
      </c>
      <c r="ANZ65" s="1">
        <v>0</v>
      </c>
      <c r="AOA65" s="1">
        <v>0</v>
      </c>
      <c r="AOB65" s="1">
        <v>0</v>
      </c>
      <c r="AOC65" s="1">
        <v>0</v>
      </c>
      <c r="AOD65" s="1">
        <v>0</v>
      </c>
      <c r="AOE65" s="1">
        <v>0</v>
      </c>
      <c r="AOF65" s="1">
        <v>0</v>
      </c>
      <c r="AOG65" s="1">
        <v>0</v>
      </c>
      <c r="AOH65" s="1">
        <v>0.564826325089083</v>
      </c>
      <c r="AOI65" s="1">
        <v>0</v>
      </c>
      <c r="AOJ65" s="1">
        <v>0.663381519274376</v>
      </c>
      <c r="AOK65" s="1">
        <v>0</v>
      </c>
      <c r="AOL65" s="1">
        <v>0</v>
      </c>
      <c r="AOM65" s="1">
        <v>0.564826325089083</v>
      </c>
      <c r="AON65" s="1">
        <v>0</v>
      </c>
      <c r="AOO65" s="1">
        <v>0</v>
      </c>
      <c r="AOP65" s="1">
        <v>0</v>
      </c>
      <c r="AOQ65" s="1">
        <v>0</v>
      </c>
      <c r="AOR65" s="1">
        <v>0</v>
      </c>
      <c r="AOS65" s="1">
        <v>0</v>
      </c>
      <c r="AOT65" s="1">
        <v>0</v>
      </c>
      <c r="AOU65" s="1">
        <v>0</v>
      </c>
      <c r="AOV65" s="1">
        <v>2.22400049022545</v>
      </c>
      <c r="AOW65" s="1">
        <v>0</v>
      </c>
      <c r="AOX65" s="1">
        <v>1.31787209676154</v>
      </c>
      <c r="AOY65" s="1">
        <v>0</v>
      </c>
      <c r="AOZ65" s="1">
        <v>0</v>
      </c>
      <c r="APA65" s="1">
        <v>1.74742630007386</v>
      </c>
      <c r="APB65" s="1">
        <v>0</v>
      </c>
      <c r="APC65" s="1">
        <v>0</v>
      </c>
      <c r="APD65" s="1">
        <v>0</v>
      </c>
      <c r="APE65" s="1">
        <v>0</v>
      </c>
      <c r="APF65" s="1">
        <v>0.296306863256233</v>
      </c>
      <c r="APG65" s="1">
        <v>0</v>
      </c>
      <c r="APH65" s="1">
        <v>0</v>
      </c>
      <c r="API65" s="1">
        <v>0</v>
      </c>
      <c r="APJ65" s="1">
        <v>0</v>
      </c>
      <c r="APK65" s="1">
        <v>0</v>
      </c>
      <c r="APL65" s="1">
        <v>0</v>
      </c>
      <c r="APM65" s="1">
        <v>0</v>
      </c>
      <c r="APN65" s="1">
        <v>0</v>
      </c>
      <c r="APO65" s="1">
        <v>0</v>
      </c>
      <c r="APP65" s="1">
        <v>0</v>
      </c>
      <c r="APQ65" s="1">
        <v>0</v>
      </c>
      <c r="APR65" s="1">
        <v>0</v>
      </c>
      <c r="APS65" s="1">
        <v>0</v>
      </c>
      <c r="APT65" s="1">
        <v>0</v>
      </c>
      <c r="APU65" s="1">
        <v>0</v>
      </c>
      <c r="APV65" s="1">
        <v>0</v>
      </c>
      <c r="APW65" s="1">
        <v>0</v>
      </c>
      <c r="APX65" s="1">
        <v>12.4237259968189</v>
      </c>
      <c r="APY65" s="1">
        <v>5.39785429562236</v>
      </c>
      <c r="APZ65" s="1">
        <v>0</v>
      </c>
      <c r="AQA65" s="1">
        <v>0</v>
      </c>
      <c r="AQB65" s="1">
        <v>0</v>
      </c>
      <c r="AQC65" s="1">
        <v>0</v>
      </c>
      <c r="AQD65" s="1">
        <v>0</v>
      </c>
      <c r="AQE65" s="1">
        <v>0</v>
      </c>
      <c r="AQF65" s="1">
        <v>0</v>
      </c>
      <c r="AQG65" s="1">
        <v>0</v>
      </c>
      <c r="AQH65" s="1">
        <v>0</v>
      </c>
      <c r="AQI65" s="1">
        <v>0</v>
      </c>
      <c r="AQJ65" s="1">
        <v>0</v>
      </c>
      <c r="AQK65" s="1">
        <v>0</v>
      </c>
      <c r="AQL65" s="1">
        <v>0</v>
      </c>
      <c r="AQM65" s="1">
        <v>0</v>
      </c>
      <c r="AQN65" s="1">
        <v>0</v>
      </c>
      <c r="AQO65" s="1">
        <v>0</v>
      </c>
      <c r="AQP65" s="1">
        <v>0</v>
      </c>
      <c r="AQQ65" s="1">
        <v>0</v>
      </c>
      <c r="AQR65" s="1">
        <v>0</v>
      </c>
      <c r="AQS65" s="1">
        <v>0</v>
      </c>
      <c r="AQT65" s="1">
        <v>0</v>
      </c>
      <c r="AQU65" s="1">
        <v>0</v>
      </c>
      <c r="AQV65" s="1">
        <v>0</v>
      </c>
      <c r="AQW65" s="1">
        <v>0</v>
      </c>
      <c r="AQX65" s="1">
        <v>0</v>
      </c>
      <c r="AQY65" s="1">
        <v>0</v>
      </c>
      <c r="AQZ65" s="1">
        <v>0</v>
      </c>
      <c r="ARA65" s="1">
        <v>0</v>
      </c>
      <c r="ARB65" s="1">
        <v>0</v>
      </c>
      <c r="ARC65" s="1">
        <v>0</v>
      </c>
      <c r="ARD65" s="1">
        <v>0</v>
      </c>
      <c r="ARE65" s="1">
        <v>0</v>
      </c>
      <c r="ARF65" s="1">
        <v>0</v>
      </c>
      <c r="ARG65" s="1">
        <v>0</v>
      </c>
      <c r="ARH65" s="1">
        <v>0</v>
      </c>
      <c r="ARI65" s="1">
        <v>0</v>
      </c>
      <c r="ARJ65" s="1">
        <v>0</v>
      </c>
      <c r="ARK65" s="1">
        <v>0</v>
      </c>
      <c r="ARL65" s="1">
        <v>0</v>
      </c>
      <c r="ARM65" s="1">
        <v>0</v>
      </c>
      <c r="ARN65" s="1">
        <v>0</v>
      </c>
      <c r="ARO65" s="1">
        <v>0</v>
      </c>
      <c r="ARP65" s="1">
        <v>0</v>
      </c>
      <c r="ARQ65" s="1">
        <v>0</v>
      </c>
      <c r="ARR65" s="1">
        <v>0</v>
      </c>
      <c r="ARS65" s="1">
        <v>0</v>
      </c>
      <c r="ART65" s="1">
        <v>0</v>
      </c>
      <c r="ARU65" s="1">
        <v>0</v>
      </c>
      <c r="ARV65" s="1">
        <v>0</v>
      </c>
      <c r="ARW65" s="1">
        <v>0</v>
      </c>
      <c r="ARX65" s="1">
        <v>63.6666666666666</v>
      </c>
      <c r="ARY65" s="1">
        <v>2.12222222222222</v>
      </c>
      <c r="ARZ65" s="1">
        <v>0.663381519274376</v>
      </c>
      <c r="ASA65" s="1">
        <v>12.4237259968189</v>
      </c>
      <c r="ASB65" s="1">
        <v>-0.0833335885325561</v>
      </c>
      <c r="ASC65" s="1">
        <v>-0.441493108675856</v>
      </c>
      <c r="ASD65" s="1">
        <v>12.4528183994817</v>
      </c>
      <c r="ASE65" s="1">
        <v>2.10815977534252</v>
      </c>
      <c r="ASF65" s="1">
        <v>5.42372599681894</v>
      </c>
      <c r="ASG65" s="1">
        <v>30.0295661529716</v>
      </c>
      <c r="ASH65" s="1">
        <v>2.10815977534252</v>
      </c>
      <c r="ASI65" s="1">
        <v>5.42372599681894</v>
      </c>
      <c r="ASJ65" s="1">
        <v>30.0295661529716</v>
      </c>
      <c r="ASK65" s="1">
        <v>14.33332</v>
      </c>
      <c r="ASL65" s="1">
        <v>0.47778</v>
      </c>
      <c r="ASM65" s="1">
        <v>0</v>
      </c>
      <c r="ASN65" s="1">
        <v>0.02222</v>
      </c>
      <c r="ASO65" s="1">
        <v>0.50926</v>
      </c>
      <c r="ASP65" s="1">
        <v>0.80222</v>
      </c>
      <c r="ASQ65" s="1">
        <v>0.43333</v>
      </c>
      <c r="ASR65" s="1">
        <v>0.49316</v>
      </c>
      <c r="ASS65" s="1">
        <v>0.80222</v>
      </c>
      <c r="AST65" s="1">
        <v>0.07593</v>
      </c>
      <c r="ASU65" s="1">
        <v>0.0161</v>
      </c>
      <c r="ASV65" s="1">
        <v>-0.05983</v>
      </c>
      <c r="ASW65" s="1">
        <v>0</v>
      </c>
      <c r="ASX65" s="1">
        <v>0.59557</v>
      </c>
      <c r="ASY65" s="1">
        <v>0.11872</v>
      </c>
      <c r="ASZ65" s="1">
        <v>0</v>
      </c>
      <c r="ATA65" s="1">
        <v>0.11628</v>
      </c>
      <c r="ATB65" s="1">
        <v>0.13954</v>
      </c>
      <c r="ATC65" s="1">
        <v>0</v>
      </c>
      <c r="ATD65" s="1">
        <v>25.5</v>
      </c>
      <c r="ATE65" s="1">
        <v>0.85</v>
      </c>
      <c r="ATF65" s="1">
        <v>16.5</v>
      </c>
      <c r="ATG65" s="1">
        <v>0.55</v>
      </c>
      <c r="ATH65" s="1">
        <v>9</v>
      </c>
      <c r="ATI65" s="1">
        <v>0.3</v>
      </c>
      <c r="ATJ65" s="1">
        <v>-7.5</v>
      </c>
      <c r="ATK65" s="1">
        <v>-0.25</v>
      </c>
      <c r="ATL65" s="1">
        <v>0</v>
      </c>
      <c r="ATM65" s="1">
        <v>0</v>
      </c>
      <c r="ATN65" s="1">
        <v>34.74867</v>
      </c>
      <c r="ATO65" s="1">
        <v>1.15829</v>
      </c>
      <c r="ATP65" s="1">
        <v>52.13974</v>
      </c>
      <c r="ATQ65" s="1">
        <v>17.39107</v>
      </c>
      <c r="ATR65" s="1">
        <v>0.5797</v>
      </c>
      <c r="ATS65" s="1">
        <v>10.78944</v>
      </c>
      <c r="ATT65" s="1">
        <v>0.35965</v>
      </c>
      <c r="ATU65" s="1">
        <v>14.70188</v>
      </c>
      <c r="ATV65" s="1">
        <v>3.91245</v>
      </c>
      <c r="ATW65" s="1">
        <v>0.13041</v>
      </c>
      <c r="ATX65" s="1">
        <v>0.21212</v>
      </c>
      <c r="ATY65" s="1">
        <v>0.00707</v>
      </c>
      <c r="ATZ65" s="1">
        <v>0.29812</v>
      </c>
      <c r="AUA65" s="1">
        <v>0.00994</v>
      </c>
      <c r="AUB65" s="1">
        <v>0.0833333333333333</v>
      </c>
      <c r="AUC65" s="1">
        <v>30.04</v>
      </c>
      <c r="AUD65" s="1">
        <v>4</v>
      </c>
      <c r="AUE65" s="1">
        <v>4</v>
      </c>
      <c r="AUF65" s="1">
        <v>4</v>
      </c>
      <c r="AUG65" s="1">
        <v>4</v>
      </c>
      <c r="AUH65" s="1">
        <v>0</v>
      </c>
      <c r="AUI65" s="1">
        <v>0</v>
      </c>
      <c r="AUJ65" s="1">
        <v>0.692307692307692</v>
      </c>
      <c r="AUK65" s="1">
        <v>1.21591438438153</v>
      </c>
      <c r="AUL65" s="1">
        <v>2.27097757894699</v>
      </c>
      <c r="AUM65" s="1">
        <v>3.12360564351434</v>
      </c>
      <c r="AUN65" s="1">
        <v>3.76078455829785</v>
      </c>
      <c r="AUO65" s="1">
        <v>4.06230547419433</v>
      </c>
      <c r="AUP65" s="1">
        <v>4.18444648250884</v>
      </c>
      <c r="AUQ65" s="1">
        <v>87.5458356754701</v>
      </c>
      <c r="AUR65" s="1">
        <v>163.510385684183</v>
      </c>
      <c r="AUS65" s="1">
        <v>224.899606333032</v>
      </c>
      <c r="AUT65" s="1">
        <v>270.776488197445</v>
      </c>
      <c r="AUU65" s="1">
        <v>292.485994141992</v>
      </c>
      <c r="AUV65" s="1">
        <v>301.280146740636</v>
      </c>
      <c r="AUW65" s="1">
        <v>0.197071177380161</v>
      </c>
      <c r="AUX65" s="1">
        <v>0.368072152970436</v>
      </c>
      <c r="AUY65" s="1">
        <v>0.506263146275547</v>
      </c>
      <c r="AUZ65" s="1">
        <v>0.609534890200239</v>
      </c>
      <c r="AVA65" s="1">
        <v>0.658404352280572</v>
      </c>
      <c r="AVB65" s="1">
        <v>0.678200542394059</v>
      </c>
      <c r="AVC65" s="1">
        <v>4.95401061706078</v>
      </c>
      <c r="AVD65" s="1">
        <v>3.89894742249531</v>
      </c>
      <c r="AVE65" s="1">
        <v>3.04631935792796</v>
      </c>
      <c r="AVF65" s="1">
        <v>2.40914044314446</v>
      </c>
      <c r="AVG65" s="1">
        <v>2.10761952724797</v>
      </c>
      <c r="AVH65" s="1">
        <v>1.98547851893346</v>
      </c>
      <c r="AVI65" s="1">
        <v>0.194025179649202</v>
      </c>
      <c r="AVJ65" s="1">
        <v>0.36238310722726</v>
      </c>
      <c r="AVK65" s="1">
        <v>0.498438174530192</v>
      </c>
      <c r="AVL65" s="1">
        <v>0.600113715997231</v>
      </c>
      <c r="AVM65" s="1">
        <v>0.648227835400929</v>
      </c>
      <c r="AVN65" s="1">
        <v>0.667718049009029</v>
      </c>
      <c r="AVO65" s="1">
        <v>10.5303453604052</v>
      </c>
      <c r="AVP65" s="1">
        <v>20.5037679210283</v>
      </c>
      <c r="AVQ65" s="1">
        <v>24.4292263282946</v>
      </c>
      <c r="AVR65" s="1">
        <v>26.5537326911884</v>
      </c>
      <c r="AVS65" s="1">
        <v>27.4682894050116</v>
      </c>
      <c r="AVT65" s="1">
        <v>27.8750897104322</v>
      </c>
      <c r="AVU65" s="1">
        <v>109.245589972456</v>
      </c>
      <c r="AVV65" s="1">
        <v>75.0550887002623</v>
      </c>
      <c r="AVW65" s="1">
        <v>60.5979185640545</v>
      </c>
      <c r="AVX65" s="1">
        <v>50.1102599082246</v>
      </c>
      <c r="AVY65" s="1">
        <v>45.9899721035752</v>
      </c>
      <c r="AVZ65" s="1">
        <v>45.5257206864776</v>
      </c>
      <c r="AWA65" s="1">
        <v>28.0333333333333</v>
      </c>
      <c r="AWB65" s="1">
        <v>19.6678200692041</v>
      </c>
      <c r="AWC65" s="1">
        <v>13.9171597633136</v>
      </c>
      <c r="AWD65" s="1">
        <v>13</v>
      </c>
      <c r="AWE65" s="1">
        <v>12</v>
      </c>
      <c r="AWF65" s="1">
        <v>10</v>
      </c>
      <c r="AWG65" s="1">
        <v>3.88</v>
      </c>
      <c r="AWH65" s="1">
        <v>3.68319999999999</v>
      </c>
      <c r="AWI65" s="1">
        <v>0.0434782608695652</v>
      </c>
      <c r="AWJ65" s="1">
        <v>4.39882404510393</v>
      </c>
      <c r="AWK65" s="1">
        <v>0.701709355885487</v>
      </c>
      <c r="AWL65" s="1">
        <v>0</v>
      </c>
      <c r="AWM65" s="1">
        <v>29.39082670924</v>
      </c>
      <c r="AWN65" s="1">
        <v>15.1056781239812</v>
      </c>
      <c r="AWO65" s="1">
        <v>0</v>
      </c>
      <c r="AWP65" s="1">
        <v>3.96540645650018</v>
      </c>
      <c r="AWQ65" s="1">
        <v>0</v>
      </c>
      <c r="AWR65" s="1">
        <v>0</v>
      </c>
      <c r="AWS65" s="1">
        <v>0.199999999999999</v>
      </c>
      <c r="AWT65" s="1">
        <v>1.26491106406735</v>
      </c>
      <c r="AWU65" s="1">
        <v>0.199999999999999</v>
      </c>
      <c r="AWV65" s="1">
        <v>0</v>
      </c>
      <c r="AWW65" s="1">
        <v>0</v>
      </c>
      <c r="AWX65" s="1">
        <v>0</v>
      </c>
      <c r="AWY65" s="1">
        <v>0</v>
      </c>
      <c r="AWZ65" s="1">
        <v>0</v>
      </c>
      <c r="AXA65" s="1">
        <v>0</v>
      </c>
      <c r="AXB65" s="1">
        <v>0.003</v>
      </c>
      <c r="AXC65" s="1">
        <v>0.807</v>
      </c>
      <c r="AXD65" s="1">
        <v>0.796</v>
      </c>
      <c r="AXE65" s="1">
        <v>1.391</v>
      </c>
      <c r="AXF65" s="1">
        <v>0.752</v>
      </c>
      <c r="AXG65" s="1">
        <v>14.058</v>
      </c>
      <c r="AXH65" s="1">
        <v>34</v>
      </c>
      <c r="AXI65" s="1">
        <v>39</v>
      </c>
      <c r="AXJ65" s="1">
        <v>44</v>
      </c>
      <c r="AXK65" s="1">
        <v>48</v>
      </c>
      <c r="AXL65" s="1">
        <v>44</v>
      </c>
      <c r="AXM65" s="1">
        <v>44</v>
      </c>
      <c r="AXN65" s="1">
        <v>42</v>
      </c>
      <c r="AXO65" s="1">
        <v>43</v>
      </c>
      <c r="AXP65" s="1">
        <v>42</v>
      </c>
      <c r="AXQ65" s="1">
        <v>440</v>
      </c>
      <c r="AXR65" s="1">
        <v>3.58351893845611</v>
      </c>
      <c r="AXS65" s="1">
        <v>3.88156379794343</v>
      </c>
      <c r="AXT65" s="1">
        <v>4.27318785463973</v>
      </c>
      <c r="AXU65" s="1">
        <v>4.67165992725692</v>
      </c>
      <c r="AXV65" s="1">
        <v>5.05505082412664</v>
      </c>
      <c r="AXW65" s="1">
        <v>5.00142635501094</v>
      </c>
      <c r="AXX65" s="1">
        <v>5.17030642245489</v>
      </c>
      <c r="AXY65" s="1">
        <v>5.02839334901795</v>
      </c>
      <c r="AXZ65" s="1">
        <v>5.2478461026219</v>
      </c>
      <c r="AYA65" s="1">
        <v>5.11724502915451</v>
      </c>
      <c r="AYB65" s="1">
        <v>7.15089751680303</v>
      </c>
      <c r="AYC65" s="1">
        <v>2.89602272727272</v>
      </c>
      <c r="AYD65" s="1">
        <v>0.478260869565217</v>
      </c>
      <c r="AYE65" s="1">
        <v>1</v>
      </c>
      <c r="AYF65" s="1">
        <v>0</v>
      </c>
      <c r="AYG65" s="1">
        <v>0</v>
      </c>
      <c r="AYH65" s="1">
        <v>0</v>
      </c>
      <c r="AYI65" s="1">
        <v>1</v>
      </c>
      <c r="AYJ65" s="1">
        <v>0</v>
      </c>
      <c r="AYK65" s="1">
        <v>0</v>
      </c>
      <c r="AYL65" s="1">
        <v>0</v>
      </c>
      <c r="AYM65" s="1">
        <v>0</v>
      </c>
      <c r="AYN65" s="1">
        <v>0</v>
      </c>
      <c r="AYO65" s="1">
        <v>0</v>
      </c>
      <c r="AYP65" s="1">
        <v>0</v>
      </c>
      <c r="AYQ65" s="1">
        <v>0</v>
      </c>
      <c r="AYR65" s="1">
        <v>0</v>
      </c>
      <c r="AYS65" s="1">
        <v>0</v>
      </c>
      <c r="AYT65" s="1">
        <v>0</v>
      </c>
      <c r="AYU65" s="1">
        <v>0</v>
      </c>
      <c r="AYV65" s="1">
        <v>0</v>
      </c>
      <c r="AYW65" s="1">
        <v>0</v>
      </c>
      <c r="AYX65" s="1">
        <v>0</v>
      </c>
      <c r="AYY65" s="1">
        <v>0</v>
      </c>
      <c r="AYZ65" s="1">
        <v>1</v>
      </c>
      <c r="AZA65" s="1">
        <v>1</v>
      </c>
      <c r="AZB65" s="1">
        <v>0</v>
      </c>
      <c r="AZC65" s="1">
        <v>0</v>
      </c>
      <c r="AZD65" s="1">
        <v>0</v>
      </c>
      <c r="AZE65" s="1">
        <v>20</v>
      </c>
      <c r="AZF65" s="1">
        <v>0.666666666666666</v>
      </c>
      <c r="AZG65" s="1">
        <v>22</v>
      </c>
      <c r="AZH65" s="1">
        <v>0.733333333333333</v>
      </c>
      <c r="AZI65" s="1">
        <v>2</v>
      </c>
      <c r="AZJ65" s="1">
        <v>12</v>
      </c>
      <c r="AZK65" s="1">
        <v>23</v>
      </c>
      <c r="AZL65" s="1">
        <v>0.916666666666666</v>
      </c>
      <c r="AZM65" s="1">
        <v>2.5</v>
      </c>
      <c r="AZN65" s="1">
        <v>2</v>
      </c>
      <c r="AZO65" s="1">
        <v>1.375</v>
      </c>
      <c r="AZP65" s="1">
        <v>0.862222222222222</v>
      </c>
      <c r="AZQ65" s="1">
        <v>0.583333333333333</v>
      </c>
      <c r="AZR65" s="1">
        <v>0.324897959183673</v>
      </c>
      <c r="AZS65" s="1">
        <v>0.243055555555555</v>
      </c>
      <c r="AZT65" s="1">
        <v>0.18896447467876</v>
      </c>
      <c r="AZU65" s="1">
        <v>0.15125</v>
      </c>
      <c r="AZV65" s="1">
        <v>0.107335986123864</v>
      </c>
      <c r="AZW65" s="1">
        <v>0.0833333333333333</v>
      </c>
      <c r="AZX65" s="1">
        <v>0.0588235294117647</v>
      </c>
      <c r="AZY65" s="1">
        <v>0.0381944444444444</v>
      </c>
      <c r="AZZ65" s="1">
        <v>0.0239506172839506</v>
      </c>
      <c r="BAA65" s="1">
        <v>0.017156862745098</v>
      </c>
      <c r="BAB65" s="1">
        <v>0.0108299319727891</v>
      </c>
      <c r="BAC65" s="1">
        <v>0.00838122605363984</v>
      </c>
      <c r="BAD65" s="1">
        <v>0.00674873123852715</v>
      </c>
      <c r="BAE65" s="1">
        <v>0.00560185185185185</v>
      </c>
      <c r="BAF65" s="1">
        <v>0.00412830715861018</v>
      </c>
      <c r="BAG65" s="1">
        <v>0.277223343762822</v>
      </c>
      <c r="BAH65" s="1">
        <v>240.057513633032</v>
      </c>
      <c r="BAI65" s="1">
        <v>359.020950947893</v>
      </c>
      <c r="BAJ65" s="1">
        <v>480.115027266064</v>
      </c>
      <c r="BAK65" s="1">
        <v>16.0038342422021</v>
      </c>
      <c r="BAL65" s="1">
        <v>240.057513633032</v>
      </c>
      <c r="BAM65" s="1">
        <v>0.132329007409966</v>
      </c>
      <c r="BAN65" s="1">
        <v>0.00441096691366556</v>
      </c>
      <c r="BAO65" s="1">
        <v>-6.0673919312838</v>
      </c>
      <c r="BAP65" s="1">
        <v>441.760586811963</v>
      </c>
      <c r="BAQ65" s="1">
        <v>14.7253528937321</v>
      </c>
      <c r="BAR65" s="1">
        <v>18.2723042295933</v>
      </c>
      <c r="BAS65" s="1">
        <v>52.6</v>
      </c>
      <c r="BAT65" s="1">
        <v>456.97421357078</v>
      </c>
      <c r="BAU65" s="1">
        <v>5.90689059560851</v>
      </c>
      <c r="BAV65" s="1">
        <v>4.85981240436167</v>
      </c>
      <c r="BAW65" s="1">
        <v>5.61677109766657</v>
      </c>
      <c r="BAX65" s="1">
        <v>6.3985949345352</v>
      </c>
      <c r="BAY65" s="1">
        <v>7.18614430452232</v>
      </c>
      <c r="BAZ65" s="1">
        <v>7.98854298273769</v>
      </c>
      <c r="BBA65" s="1">
        <v>8.79558221695642</v>
      </c>
      <c r="BBB65" s="1">
        <v>9.61293469665932</v>
      </c>
      <c r="BBC65" s="1">
        <v>10.4340275644112</v>
      </c>
      <c r="BBD65" s="1">
        <v>11.2624749491237</v>
      </c>
      <c r="BBE65" s="1">
        <v>132.154885150974</v>
      </c>
      <c r="BBF65" s="1">
        <v>4.11087386417331</v>
      </c>
      <c r="BBG65" s="1">
        <v>5.28320372873798</v>
      </c>
      <c r="BBH65" s="1">
        <v>6.63725803128445</v>
      </c>
      <c r="BBI65" s="1">
        <v>8.09712193091871</v>
      </c>
      <c r="BBJ65" s="1">
        <v>9.63043133227966</v>
      </c>
      <c r="BBK65" s="1">
        <v>9.88088400632627</v>
      </c>
      <c r="BBL65" s="1">
        <v>418.308309824001</v>
      </c>
      <c r="BBM65" s="1">
        <v>5.80983763644446</v>
      </c>
      <c r="BBN65" s="1">
        <v>59.2475239309152</v>
      </c>
      <c r="BBO65" s="1">
        <v>1.97491746436384</v>
      </c>
      <c r="BBP65" s="1">
        <v>11.127913602277</v>
      </c>
      <c r="BBQ65" s="1">
        <v>11.127913602277</v>
      </c>
      <c r="BBR65" s="1">
        <v>0</v>
      </c>
      <c r="BBS65" s="1">
        <v>3413</v>
      </c>
      <c r="BBT65" s="1">
        <v>36</v>
      </c>
      <c r="BBU65" s="1">
        <v>10.724</v>
      </c>
      <c r="BBV65" s="1">
        <v>128</v>
      </c>
    </row>
    <row r="66" s="1" customFormat="1" spans="1:1426">
      <c r="A66" s="1">
        <v>125.48</v>
      </c>
      <c r="B66" s="1">
        <v>420.63</v>
      </c>
      <c r="C66" s="1">
        <v>943.42</v>
      </c>
      <c r="D66" s="1">
        <v>505.12</v>
      </c>
      <c r="E66" s="1">
        <v>905.01</v>
      </c>
      <c r="F66" s="1">
        <v>1449.5</v>
      </c>
      <c r="G66" s="1">
        <v>7.54</v>
      </c>
      <c r="H66" s="1">
        <v>3.05</v>
      </c>
      <c r="I66" s="1">
        <v>-1047.25</v>
      </c>
      <c r="J66" s="1">
        <v>-379.88</v>
      </c>
      <c r="K66" s="1">
        <v>52.6</v>
      </c>
      <c r="L66" s="4">
        <v>5.4032</v>
      </c>
      <c r="M66" s="4">
        <v>17.8928</v>
      </c>
      <c r="N66" s="4">
        <v>-16.17</v>
      </c>
      <c r="O66" s="4">
        <v>-1.7228</v>
      </c>
      <c r="P66" s="4">
        <v>8.0598</v>
      </c>
      <c r="Q66" s="4">
        <v>1.012</v>
      </c>
      <c r="R66" s="4">
        <v>-15.5229</v>
      </c>
      <c r="S66" s="4">
        <v>-1317.0136785</v>
      </c>
      <c r="T66" s="4">
        <v>0.599599</v>
      </c>
      <c r="U66" s="4">
        <v>-0.493162</v>
      </c>
      <c r="V66" s="4">
        <v>0.167629</v>
      </c>
      <c r="W66" s="4">
        <v>-0.052033</v>
      </c>
      <c r="X66" s="4">
        <v>-0.247222</v>
      </c>
      <c r="Y66" s="4">
        <v>0.195189</v>
      </c>
      <c r="Z66" s="4">
        <v>6.67</v>
      </c>
      <c r="AA66" s="4">
        <v>352.3085</v>
      </c>
      <c r="AB66" s="4">
        <v>188.3339</v>
      </c>
      <c r="AC66" s="1">
        <v>0</v>
      </c>
      <c r="AD66" s="1">
        <v>-3.8004</v>
      </c>
      <c r="AE66" s="1">
        <v>14.44304016</v>
      </c>
      <c r="AF66" s="1">
        <v>71.656</v>
      </c>
      <c r="AG66" s="1">
        <v>73.8797199999999</v>
      </c>
      <c r="AH66" s="1">
        <v>6</v>
      </c>
      <c r="AI66" s="1">
        <v>6</v>
      </c>
      <c r="AJ66" s="1">
        <v>69</v>
      </c>
      <c r="AK66" s="1">
        <v>29</v>
      </c>
      <c r="AL66" s="1">
        <v>40</v>
      </c>
      <c r="AM66" s="1">
        <v>0</v>
      </c>
      <c r="AN66" s="1">
        <v>25</v>
      </c>
      <c r="AO66" s="1">
        <v>0</v>
      </c>
      <c r="AP66" s="1">
        <v>4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4671.11758900001</v>
      </c>
      <c r="AY66" s="1">
        <v>4955.342237</v>
      </c>
      <c r="AZ66" s="1">
        <v>6204.864433</v>
      </c>
      <c r="BA66" s="1">
        <v>6579.90889100002</v>
      </c>
      <c r="BB66" s="1">
        <v>6818.73719500002</v>
      </c>
      <c r="BC66" s="1">
        <v>6600.76056900001</v>
      </c>
      <c r="BD66" s="1">
        <v>5579.94280500001</v>
      </c>
      <c r="BE66" s="1">
        <v>5475.97247600002</v>
      </c>
      <c r="BF66" s="1">
        <v>5279.21574700001</v>
      </c>
      <c r="BG66" s="1">
        <v>12696.8354288279</v>
      </c>
      <c r="BH66" s="1">
        <v>16146.7304075102</v>
      </c>
      <c r="BI66" s="1">
        <v>21849.4574116045</v>
      </c>
      <c r="BJ66" s="1">
        <v>23586.3980777138</v>
      </c>
      <c r="BK66" s="1">
        <v>22791.184125922</v>
      </c>
      <c r="BL66" s="1">
        <v>21671.299377813</v>
      </c>
      <c r="BM66" s="1">
        <v>21010.6827235221</v>
      </c>
      <c r="BN66" s="1">
        <v>20685.7471115336</v>
      </c>
      <c r="BO66" s="1">
        <v>19678.9487665785</v>
      </c>
      <c r="BP66" s="1">
        <v>510.658323999999</v>
      </c>
      <c r="BQ66" s="1">
        <v>518.340452</v>
      </c>
      <c r="BR66" s="1">
        <v>952.626292</v>
      </c>
      <c r="BS66" s="1">
        <v>1265.859212</v>
      </c>
      <c r="BT66" s="1">
        <v>1248.43006</v>
      </c>
      <c r="BU66" s="1">
        <v>1185.594852</v>
      </c>
      <c r="BV66" s="1">
        <v>1103.416788</v>
      </c>
      <c r="BW66" s="1">
        <v>1119.52568</v>
      </c>
      <c r="BX66" s="1">
        <v>1056.64078</v>
      </c>
      <c r="BY66" s="1">
        <v>90.0798321939597</v>
      </c>
      <c r="BZ66" s="1">
        <v>116.722512399999</v>
      </c>
      <c r="CA66" s="1">
        <v>168.468992645829</v>
      </c>
      <c r="CB66" s="1">
        <v>187.865929648883</v>
      </c>
      <c r="CC66" s="1">
        <v>175.663051533242</v>
      </c>
      <c r="CD66" s="1">
        <v>166.782326093601</v>
      </c>
      <c r="CE66" s="1">
        <v>166.528639485356</v>
      </c>
      <c r="CF66" s="1">
        <v>163.651722809356</v>
      </c>
      <c r="CG66" s="1">
        <v>154.63019394996</v>
      </c>
      <c r="CH66" s="1">
        <v>11308.3701264299</v>
      </c>
      <c r="CI66" s="1">
        <v>9961.23206907599</v>
      </c>
      <c r="CJ66" s="1">
        <v>19803.4075835417</v>
      </c>
      <c r="CK66" s="1">
        <v>28298.9431679363</v>
      </c>
      <c r="CL66" s="1">
        <v>27303.6191163099</v>
      </c>
      <c r="CM66" s="1">
        <v>25536.2543920947</v>
      </c>
      <c r="CN66" s="1">
        <v>24047.8591682562</v>
      </c>
      <c r="CO66" s="1">
        <v>24355.556823525</v>
      </c>
      <c r="CP66" s="1">
        <v>22876.6016684864</v>
      </c>
      <c r="CQ66" s="1">
        <v>231.361111111111</v>
      </c>
      <c r="CR66" s="1">
        <v>172.749999999999</v>
      </c>
      <c r="CS66" s="1">
        <v>309.138888888888</v>
      </c>
      <c r="CT66" s="1">
        <v>360.194444444444</v>
      </c>
      <c r="CU66" s="1">
        <v>419.25</v>
      </c>
      <c r="CV66" s="1">
        <v>465.333333333333</v>
      </c>
      <c r="CW66" s="1">
        <v>333.416666666666</v>
      </c>
      <c r="CX66" s="1">
        <v>351.166666666666</v>
      </c>
      <c r="CY66" s="1">
        <v>339.916666666666</v>
      </c>
      <c r="CZ66" s="1">
        <v>67.697356362319</v>
      </c>
      <c r="DA66" s="1">
        <v>71.8165541594203</v>
      </c>
      <c r="DB66" s="1">
        <v>48.4755033828125</v>
      </c>
      <c r="DC66" s="1">
        <v>37.8155683390805</v>
      </c>
      <c r="DD66" s="1">
        <v>40.8307616467067</v>
      </c>
      <c r="DE66" s="1">
        <v>42.3125677500001</v>
      </c>
      <c r="DF66" s="1">
        <v>37.4492805704699</v>
      </c>
      <c r="DG66" s="1">
        <v>36.5064831733334</v>
      </c>
      <c r="DH66" s="1">
        <v>37.4412464326242</v>
      </c>
      <c r="DI66" s="1">
        <v>184.012107664172</v>
      </c>
      <c r="DJ66" s="1">
        <v>234.01058561609</v>
      </c>
      <c r="DK66" s="1">
        <v>170.69888602816</v>
      </c>
      <c r="DL66" s="1">
        <v>135.554011940884</v>
      </c>
      <c r="DM66" s="1">
        <v>136.474156442647</v>
      </c>
      <c r="DN66" s="1">
        <v>138.918585755211</v>
      </c>
      <c r="DO66" s="1">
        <v>141.011293446457</v>
      </c>
      <c r="DP66" s="1">
        <v>137.904980743557</v>
      </c>
      <c r="DQ66" s="1">
        <v>139.567012528926</v>
      </c>
      <c r="DR66" s="1">
        <v>7.4008452753623</v>
      </c>
      <c r="DS66" s="1">
        <v>7.51218046376812</v>
      </c>
      <c r="DT66" s="1">
        <v>7.44239290625</v>
      </c>
      <c r="DU66" s="1">
        <v>7.27505294252874</v>
      </c>
      <c r="DV66" s="1">
        <v>7.47562910179641</v>
      </c>
      <c r="DW66" s="1">
        <v>7.59996700000001</v>
      </c>
      <c r="DX66" s="1">
        <v>7.40548179865772</v>
      </c>
      <c r="DY66" s="1">
        <v>7.46350453333334</v>
      </c>
      <c r="DZ66" s="1">
        <v>7.49390624113476</v>
      </c>
      <c r="EA66" s="1">
        <v>1.30550481440521</v>
      </c>
      <c r="EB66" s="1">
        <v>1.69163061449275</v>
      </c>
      <c r="EC66" s="1">
        <v>1.31616400504554</v>
      </c>
      <c r="ED66" s="1">
        <v>1.07968925085565</v>
      </c>
      <c r="EE66" s="1">
        <v>1.05187456007929</v>
      </c>
      <c r="EF66" s="1">
        <v>1.06911747495898</v>
      </c>
      <c r="EG66" s="1">
        <v>1.11764187574064</v>
      </c>
      <c r="EH66" s="1">
        <v>1.0910114853957</v>
      </c>
      <c r="EI66" s="1">
        <v>1.0966680421983</v>
      </c>
      <c r="EJ66" s="1">
        <v>163.889422122173</v>
      </c>
      <c r="EK66" s="1">
        <v>144.365682160521</v>
      </c>
      <c r="EL66" s="1">
        <v>154.71412174642</v>
      </c>
      <c r="EM66" s="1">
        <v>162.637604413427</v>
      </c>
      <c r="EN66" s="1">
        <v>163.494725247364</v>
      </c>
      <c r="EO66" s="1">
        <v>163.693938410863</v>
      </c>
      <c r="EP66" s="1">
        <v>161.395027974874</v>
      </c>
      <c r="EQ66" s="1">
        <v>162.3703788235</v>
      </c>
      <c r="ER66" s="1">
        <v>162.245401904159</v>
      </c>
      <c r="ES66" s="1">
        <v>3.35305958132045</v>
      </c>
      <c r="ET66" s="1">
        <v>2.50362318840579</v>
      </c>
      <c r="EU66" s="1">
        <v>2.41514756944444</v>
      </c>
      <c r="EV66" s="1">
        <v>2.07008301404853</v>
      </c>
      <c r="EW66" s="1">
        <v>2.51047904191616</v>
      </c>
      <c r="EX66" s="1">
        <v>2.98290598290598</v>
      </c>
      <c r="EY66" s="1">
        <v>2.23769574944071</v>
      </c>
      <c r="EZ66" s="1">
        <v>2.34111111111111</v>
      </c>
      <c r="FA66" s="1">
        <v>2.41075650118203</v>
      </c>
      <c r="FB66" s="1">
        <v>0.591384247685492</v>
      </c>
      <c r="FC66" s="1">
        <v>-0.293360924412085</v>
      </c>
      <c r="FD66" s="1">
        <v>0.0403220106094095</v>
      </c>
      <c r="FE66" s="1">
        <v>0.00751604579619438</v>
      </c>
      <c r="FF66" s="1">
        <v>-0.289378866332221</v>
      </c>
      <c r="FG66" s="1">
        <v>0.355768419566545</v>
      </c>
      <c r="FH66" s="1">
        <v>-0.0543398054500372</v>
      </c>
      <c r="FI66" s="1">
        <v>-0.0825429036919834</v>
      </c>
      <c r="FJ66" s="1">
        <v>0.0181161296244234</v>
      </c>
      <c r="FK66" s="1">
        <v>2298.74255594202</v>
      </c>
      <c r="FL66" s="1">
        <v>49.0313618550759</v>
      </c>
      <c r="FM66" s="1">
        <v>-267.151321617094</v>
      </c>
      <c r="FN66" s="1">
        <v>969.90260279836</v>
      </c>
      <c r="FO66" s="1">
        <v>641.157378082335</v>
      </c>
      <c r="FP66" s="1">
        <v>339.541739218022</v>
      </c>
      <c r="FQ66" s="1">
        <v>-171.488220512497</v>
      </c>
      <c r="FR66" s="1">
        <v>-346.434144511657</v>
      </c>
      <c r="FS66" s="1">
        <v>-359.135620693131</v>
      </c>
      <c r="FT66" s="1">
        <v>3506.14264519598</v>
      </c>
      <c r="FU66" s="1">
        <v>-106.097717547452</v>
      </c>
      <c r="FV66" s="1">
        <v>-868.480391151582</v>
      </c>
      <c r="FW66" s="1">
        <v>864.973354194548</v>
      </c>
      <c r="FX66" s="1">
        <v>504.732841677005</v>
      </c>
      <c r="FY66" s="1">
        <v>298.87986542095</v>
      </c>
      <c r="FZ66" s="1">
        <v>-167.156679265404</v>
      </c>
      <c r="GA66" s="1">
        <v>-216.630107863028</v>
      </c>
      <c r="GB66" s="1">
        <v>-225.001891999586</v>
      </c>
      <c r="GC66" s="1">
        <v>4.15387594202897</v>
      </c>
      <c r="GD66" s="1">
        <v>0.0665340289854915</v>
      </c>
      <c r="GE66" s="1">
        <v>1.57069558580128</v>
      </c>
      <c r="GF66" s="1">
        <v>0.633186059231269</v>
      </c>
      <c r="GG66" s="1">
        <v>-0.218830758244097</v>
      </c>
      <c r="GH66" s="1">
        <v>2.52611543541267</v>
      </c>
      <c r="GI66" s="1">
        <v>-0.694455353077097</v>
      </c>
      <c r="GJ66" s="1">
        <v>-1.13065738122245</v>
      </c>
      <c r="GK66" s="1">
        <v>-1.1698958235665</v>
      </c>
      <c r="GL66" s="1">
        <v>15.720168610215</v>
      </c>
      <c r="GM66" s="1">
        <v>-1.09695776927533</v>
      </c>
      <c r="GN66" s="1">
        <v>-3.97973145335951</v>
      </c>
      <c r="GO66" s="1">
        <v>1.02666676789543</v>
      </c>
      <c r="GP66" s="1">
        <v>-0.298973842801429</v>
      </c>
      <c r="GQ66" s="1">
        <v>1.96447671758779</v>
      </c>
      <c r="GR66" s="1">
        <v>-0.706390283447553</v>
      </c>
      <c r="GS66" s="1">
        <v>-0.285717689189225</v>
      </c>
      <c r="GT66" s="1">
        <v>-0.297983174645868</v>
      </c>
      <c r="GU66" s="1">
        <v>87.288010205954</v>
      </c>
      <c r="GV66" s="1">
        <v>-7.03612192985621</v>
      </c>
      <c r="GW66" s="1">
        <v>-20.9955881679721</v>
      </c>
      <c r="GX66" s="1">
        <v>0.752159291999605</v>
      </c>
      <c r="GY66" s="1">
        <v>-6.32894359889169</v>
      </c>
      <c r="GZ66" s="1">
        <v>12.9912000352443</v>
      </c>
      <c r="HA66" s="1">
        <v>-4.0882478370496</v>
      </c>
      <c r="HB66" s="1">
        <v>-0.860633625497495</v>
      </c>
      <c r="HC66" s="1">
        <v>-0.900596381996884</v>
      </c>
      <c r="HD66" s="1">
        <v>80.085346215781</v>
      </c>
      <c r="HE66" s="1">
        <v>1.23832528180354</v>
      </c>
      <c r="HF66" s="1">
        <v>24.1480372937524</v>
      </c>
      <c r="HG66" s="1">
        <v>20.089529510607</v>
      </c>
      <c r="HH66" s="1">
        <v>7.53256785455904</v>
      </c>
      <c r="HI66" s="1">
        <v>43.8126794090875</v>
      </c>
      <c r="HJ66" s="1">
        <v>-16.5844593806156</v>
      </c>
      <c r="HK66" s="1">
        <v>-24.7749072323741</v>
      </c>
      <c r="HL66" s="1">
        <v>-24.6623258419099</v>
      </c>
      <c r="HM66" s="1">
        <v>0.00857078619834046</v>
      </c>
      <c r="HN66" s="1">
        <v>-0.00425160760017514</v>
      </c>
      <c r="HO66" s="6">
        <v>0.000315015707886012</v>
      </c>
      <c r="HP66" s="6">
        <v>4.319566549537e-5</v>
      </c>
      <c r="HQ66" s="1">
        <v>-0.00173280758282767</v>
      </c>
      <c r="HR66" s="1">
        <v>0.00228056679209324</v>
      </c>
      <c r="HS66" s="6">
        <v>-0.000364696680872733</v>
      </c>
      <c r="HT66" s="6">
        <v>-0.000550286024613222</v>
      </c>
      <c r="HU66" s="6">
        <v>0.000128483188825698</v>
      </c>
      <c r="HV66" s="1">
        <v>33.3151095064062</v>
      </c>
      <c r="HW66" s="1">
        <v>0.710599447175014</v>
      </c>
      <c r="HX66" s="1">
        <v>-2.08711970013355</v>
      </c>
      <c r="HY66" s="1">
        <v>5.57415288964574</v>
      </c>
      <c r="HZ66" s="1">
        <v>3.83926573701997</v>
      </c>
      <c r="IA66" s="1">
        <v>2.17654961037193</v>
      </c>
      <c r="IB66" s="1">
        <v>-1.15092765444629</v>
      </c>
      <c r="IC66" s="1">
        <v>-2.30956096341104</v>
      </c>
      <c r="ID66" s="1">
        <v>-2.54706113966759</v>
      </c>
      <c r="IE66" s="1">
        <v>50.8136615245795</v>
      </c>
      <c r="IF66" s="1">
        <v>-1.53764808039786</v>
      </c>
      <c r="IG66" s="1">
        <v>-6.78500305587173</v>
      </c>
      <c r="IH66" s="1">
        <v>4.97111123100314</v>
      </c>
      <c r="II66" s="1">
        <v>3.02235234537129</v>
      </c>
      <c r="IJ66" s="1">
        <v>1.91589657321122</v>
      </c>
      <c r="IK66" s="1">
        <v>-1.1218569078215</v>
      </c>
      <c r="IL66" s="1">
        <v>-1.44420071908685</v>
      </c>
      <c r="IM66" s="1">
        <v>-1.59575809928784</v>
      </c>
      <c r="IN66" s="1">
        <v>0.0602011006091156</v>
      </c>
      <c r="IO66" s="6">
        <v>0.000964261289644805</v>
      </c>
      <c r="IP66" s="1">
        <v>0.0122710592640725</v>
      </c>
      <c r="IQ66" s="1">
        <v>0.00363900034040959</v>
      </c>
      <c r="IR66" s="1">
        <v>-0.00131036382182094</v>
      </c>
      <c r="IS66" s="1">
        <v>0.0161930476629017</v>
      </c>
      <c r="IT66" s="1">
        <v>-0.00466077418172548</v>
      </c>
      <c r="IU66" s="1">
        <v>-0.00753771587481635</v>
      </c>
      <c r="IV66" s="1">
        <v>-0.00829713350047165</v>
      </c>
      <c r="IW66" s="1">
        <v>0.227828530582827</v>
      </c>
      <c r="IX66" s="1">
        <v>-0.0158979386851498</v>
      </c>
      <c r="IY66" s="1">
        <v>-0.0310916519793712</v>
      </c>
      <c r="IZ66" s="1">
        <v>0.00590038372353696</v>
      </c>
      <c r="JA66" s="1">
        <v>-0.00179026253174508</v>
      </c>
      <c r="JB66" s="1">
        <v>0.0125927994717166</v>
      </c>
      <c r="JC66" s="1">
        <v>-0.00474087438555405</v>
      </c>
      <c r="JD66" s="1">
        <v>-0.00190478459459483</v>
      </c>
      <c r="JE66" s="1">
        <v>-0.00211335584855225</v>
      </c>
      <c r="JF66" s="1">
        <v>1.26504362617324</v>
      </c>
      <c r="JG66" s="1">
        <v>-0.101972781592119</v>
      </c>
      <c r="JH66" s="1">
        <v>-0.164028032562282</v>
      </c>
      <c r="JI66" s="1">
        <v>0.00432275455172187</v>
      </c>
      <c r="JJ66" s="1">
        <v>-0.0378978658616269</v>
      </c>
      <c r="JK66" s="1">
        <v>0.0832769233028485</v>
      </c>
      <c r="JL66" s="1">
        <v>-0.0274379049466416</v>
      </c>
      <c r="JM66" s="1">
        <v>-0.00573755750331663</v>
      </c>
      <c r="JN66" s="1">
        <v>-0.00638720838295662</v>
      </c>
      <c r="JO66" s="1">
        <v>1.16065719153305</v>
      </c>
      <c r="JP66" s="1">
        <v>0.0179467432145441</v>
      </c>
      <c r="JQ66" s="1">
        <v>0.188656541357441</v>
      </c>
      <c r="JR66" s="1">
        <v>0.115457066152914</v>
      </c>
      <c r="JS66" s="1">
        <v>0.0451051967338865</v>
      </c>
      <c r="JT66" s="1">
        <v>0.280850509032612</v>
      </c>
      <c r="JU66" s="1">
        <v>-0.111305096514199</v>
      </c>
      <c r="JV66" s="1">
        <v>-0.165166048215827</v>
      </c>
      <c r="JW66" s="1">
        <v>-0.174910112353971</v>
      </c>
      <c r="JX66" s="1">
        <v>-0.496058063027913</v>
      </c>
      <c r="JY66" s="1">
        <v>0.0367545871050905</v>
      </c>
      <c r="JZ66" s="1">
        <v>0.00503987201357722</v>
      </c>
      <c r="KA66" s="1">
        <v>-0.202176036448464</v>
      </c>
      <c r="KB66" s="1">
        <v>0.266086067172556</v>
      </c>
      <c r="KC66" s="1">
        <v>-0.0425511350339538</v>
      </c>
      <c r="KD66" s="1">
        <v>-0.0642048479426278</v>
      </c>
      <c r="KE66" s="1">
        <v>0.0149908288285823</v>
      </c>
      <c r="KF66" s="1">
        <v>0.0213296446478248</v>
      </c>
      <c r="KG66" s="1">
        <v>-0.0626478415066358</v>
      </c>
      <c r="KH66" s="1">
        <v>0.167316060857428</v>
      </c>
      <c r="KI66" s="1">
        <v>0.115240976058677</v>
      </c>
      <c r="KJ66" s="1">
        <v>0.0653322063958219</v>
      </c>
      <c r="KK66" s="1">
        <v>-0.0345467168350437</v>
      </c>
      <c r="KL66" s="1">
        <v>-0.0693247297586381</v>
      </c>
      <c r="KM66" s="1">
        <v>-0.0764536325230394</v>
      </c>
      <c r="KN66" s="1">
        <v>-0.030260525108077</v>
      </c>
      <c r="KO66" s="1">
        <v>-0.13352714314023</v>
      </c>
      <c r="KP66" s="1">
        <v>0.0978302110466597</v>
      </c>
      <c r="KQ66" s="1">
        <v>0.0594791293264572</v>
      </c>
      <c r="KR66" s="1">
        <v>0.0377043597278355</v>
      </c>
      <c r="KS66" s="1">
        <v>-0.0220778600510582</v>
      </c>
      <c r="KT66" s="1">
        <v>-0.028421504685079</v>
      </c>
      <c r="KU66" s="1">
        <v>-0.0314041155746265</v>
      </c>
      <c r="KV66" s="1">
        <v>0.0160173365584415</v>
      </c>
      <c r="KW66" s="1">
        <v>0.203834467142856</v>
      </c>
      <c r="KX66" s="1">
        <v>0.0604474055057155</v>
      </c>
      <c r="KY66" s="1">
        <v>-0.0217664429480966</v>
      </c>
      <c r="KZ66" s="1">
        <v>0.268982585020211</v>
      </c>
      <c r="LA66" s="1">
        <v>-0.0774200825992831</v>
      </c>
      <c r="LB66" s="1">
        <v>-0.125208938018568</v>
      </c>
      <c r="LC66" s="1">
        <v>-0.137823618115302</v>
      </c>
      <c r="LD66" s="1">
        <v>-0.0697802801276906</v>
      </c>
      <c r="LE66" s="1">
        <v>-0.136469527762098</v>
      </c>
      <c r="LF66" s="1">
        <v>0.0258983530659777</v>
      </c>
      <c r="LG66" s="1">
        <v>-0.00785793828000939</v>
      </c>
      <c r="LH66" s="1">
        <v>0.0552731452882653</v>
      </c>
      <c r="LI66" s="1">
        <v>-0.0208089582697391</v>
      </c>
      <c r="LJ66" s="1">
        <v>-0.00836060606510538</v>
      </c>
      <c r="LK66" s="1">
        <v>-0.00927608075751488</v>
      </c>
      <c r="LL66" s="1">
        <v>-0.0806081145996414</v>
      </c>
      <c r="LM66" s="1">
        <v>-0.12966195723895</v>
      </c>
      <c r="LN66" s="1">
        <v>0.00341707942895075</v>
      </c>
      <c r="LO66" s="1">
        <v>-0.0299577540865273</v>
      </c>
      <c r="LP66" s="1">
        <v>0.0658292896623344</v>
      </c>
      <c r="LQ66" s="1">
        <v>-0.0216892954353212</v>
      </c>
      <c r="LR66" s="1">
        <v>-0.00453546216478931</v>
      </c>
      <c r="LS66" s="1">
        <v>-0.00504900246189762</v>
      </c>
      <c r="LT66" s="1">
        <v>0.0154625701244646</v>
      </c>
      <c r="LU66" s="1">
        <v>0.162542861693945</v>
      </c>
      <c r="LV66" s="1">
        <v>0.0994755962356223</v>
      </c>
      <c r="LW66" s="1">
        <v>0.0388617733667846</v>
      </c>
      <c r="LX66" s="1">
        <v>0.241975417962688</v>
      </c>
      <c r="LY66" s="1">
        <v>-0.0958983387396076</v>
      </c>
      <c r="LZ66" s="1">
        <v>-0.142303902841171</v>
      </c>
      <c r="MA66" s="1">
        <v>-0.15069920182284</v>
      </c>
      <c r="MB66" s="1">
        <v>1.54246092558797</v>
      </c>
      <c r="MC66" s="1">
        <v>0.945296757014586</v>
      </c>
      <c r="MD66" s="1">
        <v>0.976522577936593</v>
      </c>
      <c r="ME66" s="1">
        <v>1.58687216832365</v>
      </c>
      <c r="MF66" s="1">
        <v>1.18445635883397</v>
      </c>
      <c r="MG66" s="1">
        <v>1.22219785106447</v>
      </c>
      <c r="MH66" s="1">
        <v>1.36136677546406</v>
      </c>
      <c r="MI66" s="1">
        <v>1.35145197454403</v>
      </c>
      <c r="MJ66" s="1">
        <v>1.05851328343704</v>
      </c>
      <c r="MK66" s="1">
        <v>1.09416082236121</v>
      </c>
      <c r="ML66" s="1">
        <v>0.792429221235171</v>
      </c>
      <c r="MM66" s="1">
        <v>0.926173820674734</v>
      </c>
      <c r="MN66" s="1">
        <v>1.01873215377975</v>
      </c>
      <c r="MO66" s="1">
        <v>1.04946618881953</v>
      </c>
      <c r="MP66" s="1">
        <v>1.10723211759727</v>
      </c>
      <c r="MQ66" s="1">
        <v>1.12710791482015</v>
      </c>
      <c r="MR66" s="1">
        <v>1.29462565007009</v>
      </c>
      <c r="MS66" s="1">
        <v>1.23484084098927</v>
      </c>
      <c r="MT66" s="1">
        <v>0.894814565733921</v>
      </c>
      <c r="MU66" s="1">
        <v>0.900652249727317</v>
      </c>
      <c r="MV66" s="1">
        <v>0.911800134443089</v>
      </c>
      <c r="MW66" s="1">
        <v>1.02082350973335</v>
      </c>
      <c r="MX66" s="1">
        <v>1.0064886877978</v>
      </c>
      <c r="MY66" s="1">
        <v>1.00880014874554</v>
      </c>
      <c r="MZ66" s="1">
        <v>0.699344799116203</v>
      </c>
      <c r="NA66" s="1">
        <v>0.71097287598759</v>
      </c>
      <c r="NB66" s="1">
        <v>0.753484735370726</v>
      </c>
      <c r="NC66" s="1">
        <v>1.38196028791615</v>
      </c>
      <c r="ND66" s="1">
        <v>1.36506628487087</v>
      </c>
      <c r="NE66" s="1">
        <v>1.18918703358847</v>
      </c>
      <c r="NF66" s="1">
        <v>1.42484542852661</v>
      </c>
      <c r="NG66" s="1">
        <v>1.51028610241032</v>
      </c>
      <c r="NH66" s="1">
        <v>1.40356528576995</v>
      </c>
      <c r="NI66" s="1">
        <v>1.26801404182206</v>
      </c>
      <c r="NJ66" s="1">
        <v>0.963962689205472</v>
      </c>
      <c r="NK66" s="1">
        <v>0.967087366453735</v>
      </c>
      <c r="NL66" s="1">
        <v>0.896914453854962</v>
      </c>
      <c r="NM66" s="1">
        <v>1.02564314483368</v>
      </c>
      <c r="NN66" s="1">
        <v>0.990836933056525</v>
      </c>
      <c r="NO66" s="1">
        <v>0.992330885116128</v>
      </c>
      <c r="NP66" s="1">
        <v>1.42274868320721</v>
      </c>
      <c r="NQ66" s="1">
        <v>1.26604385235799</v>
      </c>
      <c r="NR66" s="1">
        <v>0.98153204172047</v>
      </c>
      <c r="NS66" s="1">
        <v>0.998037947301399</v>
      </c>
      <c r="NT66" s="1">
        <v>0.902773625125266</v>
      </c>
      <c r="NU66" s="1">
        <v>1.03093125869191</v>
      </c>
      <c r="NV66" s="1">
        <v>0.995669774564409</v>
      </c>
      <c r="NW66" s="1">
        <v>0.998813372479018</v>
      </c>
      <c r="NX66" s="1">
        <v>0.552731586672832</v>
      </c>
      <c r="NY66" s="1">
        <v>0.489961236754267</v>
      </c>
      <c r="NZ66" s="1">
        <v>0.580295675458673</v>
      </c>
      <c r="OA66" s="1">
        <v>1.31869464376898</v>
      </c>
      <c r="OB66" s="1">
        <v>1.39051264521776</v>
      </c>
      <c r="OC66" s="1">
        <v>1.20905690076282</v>
      </c>
      <c r="OD66" s="1">
        <v>1.44723382864496</v>
      </c>
      <c r="OE66" s="1">
        <v>1.53057753937943</v>
      </c>
      <c r="OF66" s="1">
        <v>399.359643611764</v>
      </c>
      <c r="OG66" s="1">
        <v>200.179821805882</v>
      </c>
      <c r="OH66" s="1">
        <v>297.432378177618</v>
      </c>
      <c r="OI66" s="1">
        <v>400.290678094523</v>
      </c>
      <c r="OJ66" s="1">
        <v>13.8031268308456</v>
      </c>
      <c r="OK66" s="1">
        <v>200.179821805882</v>
      </c>
      <c r="OL66" s="1">
        <v>0.999999999999829</v>
      </c>
      <c r="OM66" s="1">
        <v>0.108135647803896</v>
      </c>
      <c r="ON66" s="1">
        <v>0.00372881544151366</v>
      </c>
      <c r="OO66" s="1">
        <v>-6.45066964116076</v>
      </c>
      <c r="OP66" s="1">
        <v>519.987543757798</v>
      </c>
      <c r="OQ66" s="1">
        <v>17.9306049571654</v>
      </c>
      <c r="OR66" s="1">
        <v>18.1360340852322</v>
      </c>
      <c r="OS66" s="1">
        <v>399.437614209895</v>
      </c>
      <c r="OT66" s="1">
        <v>200.217338263144</v>
      </c>
      <c r="OU66" s="1">
        <v>297.493457781843</v>
      </c>
      <c r="OV66" s="1">
        <v>400.365913607917</v>
      </c>
      <c r="OW66" s="1">
        <v>13.8057211588937</v>
      </c>
      <c r="OX66" s="1">
        <v>200.217338263144</v>
      </c>
      <c r="OY66" s="1">
        <v>0.997062316394362</v>
      </c>
      <c r="OZ66" s="1">
        <v>0.10807146949158</v>
      </c>
      <c r="PA66" s="1">
        <v>0.00372660239626139</v>
      </c>
      <c r="PB66" s="1">
        <v>-6.45239129689079</v>
      </c>
      <c r="PC66" s="1">
        <v>520.071541498429</v>
      </c>
      <c r="PD66" s="1">
        <v>17.9335014309803</v>
      </c>
      <c r="PE66" s="1">
        <v>18.136502507559</v>
      </c>
      <c r="PF66" s="1">
        <v>468.550628033499</v>
      </c>
      <c r="PG66" s="1">
        <v>233.477325060633</v>
      </c>
      <c r="PH66" s="1">
        <v>351.922962700247</v>
      </c>
      <c r="PI66" s="1">
        <v>467.284852447935</v>
      </c>
      <c r="PJ66" s="1">
        <v>16.1132707740667</v>
      </c>
      <c r="PK66" s="1">
        <v>233.477325060633</v>
      </c>
      <c r="PL66" s="1">
        <v>-1.59597791223239</v>
      </c>
      <c r="PM66" s="1">
        <v>0.065111667823382</v>
      </c>
      <c r="PN66" s="1">
        <v>0.0022452299249442</v>
      </c>
      <c r="PO66" s="1">
        <v>-7.92178939810936</v>
      </c>
      <c r="PP66" s="1">
        <v>587.553458067894</v>
      </c>
      <c r="PQ66" s="1">
        <v>20.2604640713067</v>
      </c>
      <c r="PR66" s="1">
        <v>18.4903049795707</v>
      </c>
      <c r="PS66" s="1">
        <v>399.519445708773</v>
      </c>
      <c r="PT66" s="1">
        <v>200.256712454824</v>
      </c>
      <c r="PU66" s="1">
        <v>297.55756288067</v>
      </c>
      <c r="PV66" s="1">
        <v>400.444874619934</v>
      </c>
      <c r="PW66" s="1">
        <v>13.8084439524115</v>
      </c>
      <c r="PX66" s="1">
        <v>200.256712454824</v>
      </c>
      <c r="PY66" s="1">
        <v>0.993979200875912</v>
      </c>
      <c r="PZ66" s="1">
        <v>0.108004163322916</v>
      </c>
      <c r="QA66" s="1">
        <v>0.00372428149389367</v>
      </c>
      <c r="QB66" s="1">
        <v>-6.4541979596125</v>
      </c>
      <c r="QC66" s="1">
        <v>520.159681119271</v>
      </c>
      <c r="QD66" s="1">
        <v>17.9365407282507</v>
      </c>
      <c r="QE66" s="1">
        <v>18.1369939461844</v>
      </c>
      <c r="QF66" s="1">
        <v>541.880059094848</v>
      </c>
      <c r="QG66" s="1">
        <v>268.775441018745</v>
      </c>
      <c r="QH66" s="1">
        <v>410.079686116079</v>
      </c>
      <c r="QI66" s="1">
        <v>538.446573842461</v>
      </c>
      <c r="QJ66" s="1">
        <v>18.5671232359469</v>
      </c>
      <c r="QK66" s="1">
        <v>268.775441018745</v>
      </c>
      <c r="QL66" s="1">
        <v>-4.32917705735718</v>
      </c>
      <c r="QM66" s="1">
        <v>0.0378697813089454</v>
      </c>
      <c r="QN66" s="1">
        <v>0.00130585452789466</v>
      </c>
      <c r="QO66" s="1">
        <v>-9.49344525441922</v>
      </c>
      <c r="QP66" s="1">
        <v>645.954604360736</v>
      </c>
      <c r="QQ66" s="1">
        <v>22.2742967020943</v>
      </c>
      <c r="QR66" s="1">
        <v>18.7651147653354</v>
      </c>
      <c r="QS66" s="1">
        <v>407.52473087182</v>
      </c>
      <c r="QT66" s="1">
        <v>204.108633807667</v>
      </c>
      <c r="QU66" s="1">
        <v>303.833505187986</v>
      </c>
      <c r="QV66" s="1">
        <v>408.169506460608</v>
      </c>
      <c r="QW66" s="1">
        <v>14.0748105676072</v>
      </c>
      <c r="QX66" s="1">
        <v>204.108633807667</v>
      </c>
      <c r="QY66" s="1">
        <v>0.692536743513045</v>
      </c>
      <c r="QZ66" s="1">
        <v>0.101658941864686</v>
      </c>
      <c r="RA66" s="1">
        <v>0.00350548075395469</v>
      </c>
      <c r="RB66" s="1">
        <v>-6.62978214920639</v>
      </c>
      <c r="RC66" s="1">
        <v>528.693059998551</v>
      </c>
      <c r="RD66" s="1">
        <v>18.2307951723638</v>
      </c>
      <c r="RE66" s="1">
        <v>18.1841833061855</v>
      </c>
      <c r="RF66" s="1">
        <v>414.39791693507</v>
      </c>
      <c r="RG66" s="1">
        <v>207.190599932254</v>
      </c>
      <c r="RH66" s="1">
        <v>305.65735521865</v>
      </c>
      <c r="RI66" s="1">
        <v>415.795247270475</v>
      </c>
      <c r="RJ66" s="1">
        <v>14.3377671472577</v>
      </c>
      <c r="RK66" s="1">
        <v>207.190599932254</v>
      </c>
      <c r="RL66" s="1">
        <v>2.22990476190449</v>
      </c>
      <c r="RM66" s="1">
        <v>0.184010523782306</v>
      </c>
      <c r="RN66" s="1">
        <v>0.00634519047525193</v>
      </c>
      <c r="RO66" s="1">
        <v>-4.90901075276494</v>
      </c>
      <c r="RP66" s="1">
        <v>449.431646259372</v>
      </c>
      <c r="RQ66" s="1">
        <v>15.4976429744611</v>
      </c>
      <c r="RR66" s="1">
        <v>17.7131529509354</v>
      </c>
      <c r="RS66" s="1">
        <v>0</v>
      </c>
      <c r="RT66" s="1">
        <v>11.8899999999999</v>
      </c>
      <c r="RU66" s="1">
        <v>15.9979398407092</v>
      </c>
      <c r="RV66" s="1">
        <v>-0.316117793121261</v>
      </c>
      <c r="RW66" s="1">
        <v>0.271440104188103</v>
      </c>
      <c r="RX66" s="1">
        <v>4.95319620539682</v>
      </c>
      <c r="RY66" s="1">
        <v>9.6654299465361</v>
      </c>
      <c r="RZ66" s="1">
        <v>29</v>
      </c>
      <c r="SA66" s="1">
        <v>69</v>
      </c>
      <c r="SB66" s="1">
        <v>67</v>
      </c>
      <c r="SC66" s="1">
        <v>61</v>
      </c>
      <c r="SD66" s="1">
        <v>21</v>
      </c>
      <c r="SE66" s="1">
        <v>2</v>
      </c>
      <c r="SF66" s="1">
        <v>2</v>
      </c>
      <c r="SG66" s="1">
        <v>0</v>
      </c>
      <c r="SH66" s="1">
        <v>0</v>
      </c>
      <c r="SI66" s="1">
        <v>8</v>
      </c>
      <c r="SJ66" s="1">
        <v>49.4762799999999</v>
      </c>
      <c r="SK66" s="1">
        <v>3.87870297068117</v>
      </c>
      <c r="SL66" s="1">
        <v>3.52024403382124</v>
      </c>
      <c r="SM66" s="1">
        <v>3.50266971346255</v>
      </c>
      <c r="SN66" s="1">
        <v>3.3814630225289</v>
      </c>
      <c r="SO66" s="1">
        <v>3.32802400067436</v>
      </c>
      <c r="SP66" s="1">
        <v>3.1914294480064</v>
      </c>
      <c r="SQ66" s="1">
        <v>3.14040480053901</v>
      </c>
      <c r="SR66" s="1">
        <v>2.94356798891599</v>
      </c>
      <c r="SS66" s="1">
        <v>1.95861183665171</v>
      </c>
      <c r="ST66" s="1">
        <v>1.92092822480472</v>
      </c>
      <c r="SU66" s="1">
        <v>1.91031156945282</v>
      </c>
      <c r="SV66" s="1">
        <v>1.7771070260303</v>
      </c>
      <c r="SW66" s="1">
        <v>1.73995302579827</v>
      </c>
      <c r="SX66" s="1">
        <v>1.56082466641244</v>
      </c>
      <c r="SY66" s="1">
        <v>1.48933481032621</v>
      </c>
      <c r="SZ66" s="1">
        <v>1.31401783623473</v>
      </c>
      <c r="TA66" s="1">
        <v>3.84456320896952</v>
      </c>
      <c r="TB66" s="1">
        <v>3.53443354181038</v>
      </c>
      <c r="TC66" s="1">
        <v>3.52071327122742</v>
      </c>
      <c r="TD66" s="1">
        <v>3.34869213268399</v>
      </c>
      <c r="TE66" s="1">
        <v>3.30151991975599</v>
      </c>
      <c r="TF66" s="1">
        <v>3.1115813449979</v>
      </c>
      <c r="TG66" s="1">
        <v>3.06554970737371</v>
      </c>
      <c r="TH66" s="1">
        <v>2.94019540935276</v>
      </c>
      <c r="TI66" s="1">
        <v>1.96355309468526</v>
      </c>
      <c r="TJ66" s="1">
        <v>1.86375475500797</v>
      </c>
      <c r="TK66" s="1">
        <v>1.85265683279931</v>
      </c>
      <c r="TL66" s="1">
        <v>1.72020583913882</v>
      </c>
      <c r="TM66" s="1">
        <v>1.683656690071</v>
      </c>
      <c r="TN66" s="1">
        <v>1.50965405559245</v>
      </c>
      <c r="TO66" s="1">
        <v>1.44554657302114</v>
      </c>
      <c r="TP66" s="1">
        <v>1.29906717129313</v>
      </c>
      <c r="TQ66" s="1">
        <v>3.91116687868724</v>
      </c>
      <c r="TR66" s="1">
        <v>3.66465930805007</v>
      </c>
      <c r="TS66" s="1">
        <v>3.65177040377025</v>
      </c>
      <c r="TT66" s="1">
        <v>3.5111727739721</v>
      </c>
      <c r="TU66" s="1">
        <v>3.46977942214677</v>
      </c>
      <c r="TV66" s="1">
        <v>3.31007985028014</v>
      </c>
      <c r="TW66" s="1">
        <v>3.25831442193209</v>
      </c>
      <c r="TX66" s="1">
        <v>3.116326921152</v>
      </c>
      <c r="TY66" s="1">
        <v>1.8803414293684</v>
      </c>
      <c r="TZ66" s="1">
        <v>1.68304861844184</v>
      </c>
      <c r="UA66" s="1">
        <v>1.67053395602308</v>
      </c>
      <c r="UB66" s="1">
        <v>1.510143651948</v>
      </c>
      <c r="UC66" s="1">
        <v>1.46527953871019</v>
      </c>
      <c r="UD66" s="1">
        <v>1.25916042949079</v>
      </c>
      <c r="UE66" s="1">
        <v>1.18676494437204</v>
      </c>
      <c r="UF66" s="1">
        <v>1.06548494002264</v>
      </c>
      <c r="UG66" s="1">
        <v>3.84019320294865</v>
      </c>
      <c r="UH66" s="1">
        <v>3.5538777040491</v>
      </c>
      <c r="UI66" s="1">
        <v>3.54000208695326</v>
      </c>
      <c r="UJ66" s="1">
        <v>3.36408131898965</v>
      </c>
      <c r="UK66" s="1">
        <v>3.31468428968549</v>
      </c>
      <c r="UL66" s="1">
        <v>3.10314522603079</v>
      </c>
      <c r="UM66" s="1">
        <v>3.04631703047427</v>
      </c>
      <c r="UN66" s="1">
        <v>2.9423155349661</v>
      </c>
      <c r="UO66" s="1">
        <v>1.96979062753011</v>
      </c>
      <c r="UP66" s="1">
        <v>1.82830922230818</v>
      </c>
      <c r="UQ66" s="1">
        <v>1.81624077732067</v>
      </c>
      <c r="UR66" s="1">
        <v>1.68856614920795</v>
      </c>
      <c r="US66" s="1">
        <v>1.65157380667862</v>
      </c>
      <c r="UT66" s="1">
        <v>1.48963188140753</v>
      </c>
      <c r="UU66" s="1">
        <v>1.43249314919651</v>
      </c>
      <c r="UV66" s="1">
        <v>1.2986372530092</v>
      </c>
      <c r="UW66" s="1">
        <v>3.91708188521246</v>
      </c>
      <c r="UX66" s="1">
        <v>3.7219026876842</v>
      </c>
      <c r="UY66" s="1">
        <v>3.70995279123053</v>
      </c>
      <c r="UZ66" s="1">
        <v>3.56465698864992</v>
      </c>
      <c r="VA66" s="1">
        <v>3.52448332205251</v>
      </c>
      <c r="VB66" s="1">
        <v>3.34623914871398</v>
      </c>
      <c r="VC66" s="1">
        <v>3.28854931179797</v>
      </c>
      <c r="VD66" s="1">
        <v>3.16055198146877</v>
      </c>
      <c r="VE66" s="1">
        <v>1.87051355201331</v>
      </c>
      <c r="VF66" s="1">
        <v>1.62766598165815</v>
      </c>
      <c r="VG66" s="1">
        <v>1.61478971098662</v>
      </c>
      <c r="VH66" s="1">
        <v>1.45131514370824</v>
      </c>
      <c r="VI66" s="1">
        <v>1.40606235153078</v>
      </c>
      <c r="VJ66" s="1">
        <v>1.20649077671645</v>
      </c>
      <c r="VK66" s="1">
        <v>1.14685320377861</v>
      </c>
      <c r="VL66" s="1">
        <v>1.03236149961936</v>
      </c>
      <c r="VM66" s="1">
        <v>4.98330373398482</v>
      </c>
      <c r="VN66" s="1">
        <v>4.94205032405745</v>
      </c>
      <c r="VO66" s="1">
        <v>3.86373779202124</v>
      </c>
      <c r="VP66" s="1">
        <v>3.54659010017533</v>
      </c>
      <c r="VQ66" s="1">
        <v>3.54078064229528</v>
      </c>
      <c r="VR66" s="1">
        <v>3.42169067506099</v>
      </c>
      <c r="VS66" s="1">
        <v>3.39272831968439</v>
      </c>
      <c r="VT66" s="1">
        <v>3.19233212379385</v>
      </c>
      <c r="VU66" s="1">
        <v>1.82402519174278</v>
      </c>
      <c r="VV66" s="1">
        <v>1.80993723448144</v>
      </c>
      <c r="VW66" s="1">
        <v>1.7555184858573</v>
      </c>
      <c r="VX66" s="1">
        <v>1.63378611954579</v>
      </c>
      <c r="VY66" s="1">
        <v>1.5820501143646</v>
      </c>
      <c r="VZ66" s="1">
        <v>1.36095403206275</v>
      </c>
      <c r="WA66" s="1">
        <v>1.26565071513867</v>
      </c>
      <c r="WB66" s="1">
        <v>1.053708791452</v>
      </c>
      <c r="WC66" s="1">
        <v>0</v>
      </c>
      <c r="WD66" s="1">
        <v>0</v>
      </c>
      <c r="WE66" s="1">
        <v>2</v>
      </c>
      <c r="WF66" s="1">
        <v>4</v>
      </c>
      <c r="WG66" s="1">
        <v>2</v>
      </c>
      <c r="WH66" s="1">
        <v>4</v>
      </c>
      <c r="WI66" s="1">
        <v>13</v>
      </c>
      <c r="WJ66" s="1">
        <v>0</v>
      </c>
      <c r="WK66" s="1">
        <v>0</v>
      </c>
      <c r="WL66" s="1">
        <v>0</v>
      </c>
      <c r="WM66" s="1">
        <v>0</v>
      </c>
      <c r="WN66" s="1">
        <v>0</v>
      </c>
      <c r="WO66" s="1">
        <v>0.0833333333333333</v>
      </c>
      <c r="WP66" s="1">
        <v>0.0962250448649376</v>
      </c>
      <c r="WQ66" s="1">
        <v>0</v>
      </c>
      <c r="WR66" s="1">
        <v>0</v>
      </c>
      <c r="WS66" s="1">
        <v>0</v>
      </c>
      <c r="WT66" s="1">
        <v>0.0277777777777777</v>
      </c>
      <c r="WU66" s="1">
        <v>0.0277777777777777</v>
      </c>
      <c r="WV66" s="1">
        <v>0.74357004776694</v>
      </c>
      <c r="WW66" s="1">
        <v>0</v>
      </c>
      <c r="WX66" s="1">
        <v>0.24800564528543</v>
      </c>
      <c r="WY66" s="1">
        <v>0</v>
      </c>
      <c r="WZ66" s="1">
        <v>0.227670900630739</v>
      </c>
      <c r="XA66" s="1">
        <v>0</v>
      </c>
      <c r="XB66" s="1">
        <v>0.0448895945495677</v>
      </c>
      <c r="XC66" s="1">
        <v>0</v>
      </c>
      <c r="XD66" s="1">
        <v>1.94548283007178</v>
      </c>
      <c r="XE66" s="1">
        <v>3.09814157515813</v>
      </c>
      <c r="XF66" s="1">
        <v>4.37448468869385</v>
      </c>
      <c r="XG66" s="1">
        <v>0.505391334711142</v>
      </c>
      <c r="XH66" s="1">
        <v>0.659422306731892</v>
      </c>
      <c r="XI66" s="1">
        <v>0.714704024575499</v>
      </c>
      <c r="XJ66" s="1">
        <v>21.158643481676</v>
      </c>
      <c r="XK66" s="1">
        <v>14.2019072626078</v>
      </c>
      <c r="XL66" s="1">
        <v>10.7402783867055</v>
      </c>
      <c r="XM66" s="1">
        <v>8.11270049661761</v>
      </c>
      <c r="XN66" s="1">
        <v>6.05300857168108</v>
      </c>
      <c r="XO66" s="1">
        <v>4.46208202587201</v>
      </c>
      <c r="XP66" s="1">
        <v>2.77800475247875</v>
      </c>
      <c r="XQ66" s="1">
        <v>1.87327546886891</v>
      </c>
      <c r="XR66" s="1">
        <v>0.729608395919862</v>
      </c>
      <c r="XS66" s="1">
        <v>0.489720940089924</v>
      </c>
      <c r="XT66" s="1">
        <v>0.325462981415321</v>
      </c>
      <c r="XU66" s="1">
        <v>0.213492118332042</v>
      </c>
      <c r="XV66" s="1">
        <v>0.140767641201885</v>
      </c>
      <c r="XW66" s="1">
        <v>0.0949379154440854</v>
      </c>
      <c r="XX66" s="1">
        <v>0.0646047616855524</v>
      </c>
      <c r="XY66" s="1">
        <v>0.0435645457876492</v>
      </c>
      <c r="XZ66" s="1">
        <v>18.5489959564121</v>
      </c>
      <c r="YA66" s="1">
        <v>11.63541068168</v>
      </c>
      <c r="YB66" s="1">
        <v>7.70650946069792</v>
      </c>
      <c r="YC66" s="1">
        <v>5.07898659894096</v>
      </c>
      <c r="YD66" s="1">
        <v>3.26591164787806</v>
      </c>
      <c r="YE66" s="1">
        <v>2.05047777478175</v>
      </c>
      <c r="YF66" s="1">
        <v>1.17034066057828</v>
      </c>
      <c r="YG66" s="1">
        <v>0.690859409901383</v>
      </c>
      <c r="YH66" s="1">
        <v>0.639620550221109</v>
      </c>
      <c r="YI66" s="1">
        <v>0.401221057988968</v>
      </c>
      <c r="YJ66" s="1">
        <v>0.233530589718119</v>
      </c>
      <c r="YK66" s="1">
        <v>0.133657542077393</v>
      </c>
      <c r="YL66" s="1">
        <v>0.0759514336715829</v>
      </c>
      <c r="YM66" s="1">
        <v>0.043627186697484</v>
      </c>
      <c r="YN66" s="1">
        <v>0.0272172246646113</v>
      </c>
      <c r="YO66" s="1">
        <v>0.0160664979046833</v>
      </c>
      <c r="YP66" s="1">
        <v>38.6957524933849</v>
      </c>
      <c r="YQ66" s="1">
        <v>68.0793882010197</v>
      </c>
      <c r="YR66" s="1">
        <v>64.905882352941</v>
      </c>
      <c r="YS66" s="1">
        <v>65.8</v>
      </c>
      <c r="YT66" s="1">
        <v>42.8920479041916</v>
      </c>
      <c r="YU66" s="1">
        <v>526.896658682634</v>
      </c>
      <c r="YV66" s="1">
        <v>0.560808007150506</v>
      </c>
      <c r="YW66" s="1">
        <v>0.986657800014779</v>
      </c>
      <c r="YX66" s="1">
        <v>0.940664961636827</v>
      </c>
      <c r="YY66" s="1">
        <v>0.953623188405798</v>
      </c>
      <c r="YZ66" s="1">
        <v>0.621623882669444</v>
      </c>
      <c r="ZA66" s="1">
        <v>7.63618345916861</v>
      </c>
      <c r="ZB66" s="1">
        <v>7.07969</v>
      </c>
      <c r="ZC66" s="1">
        <v>121.3975</v>
      </c>
      <c r="ZD66" s="1">
        <v>278.127744875422</v>
      </c>
      <c r="ZE66" s="1">
        <v>429.043133479402</v>
      </c>
      <c r="ZF66" s="1">
        <v>556.255489750845</v>
      </c>
      <c r="ZG66" s="1">
        <v>19.1812237845119</v>
      </c>
      <c r="ZH66" s="1">
        <v>278.127744875422</v>
      </c>
      <c r="ZI66" s="1">
        <v>0.00580222130001784</v>
      </c>
      <c r="ZJ66" s="6">
        <v>0.000200076596552339</v>
      </c>
      <c r="ZK66" s="1">
        <v>-14.933591910763</v>
      </c>
      <c r="ZL66" s="1">
        <v>2525.17385632903</v>
      </c>
      <c r="ZM66" s="1">
        <v>87.07496056307</v>
      </c>
      <c r="ZN66" s="1">
        <v>22.7187890606594</v>
      </c>
      <c r="ZO66" s="1">
        <v>905</v>
      </c>
      <c r="ZP66" s="1">
        <v>0</v>
      </c>
      <c r="ZQ66" s="1">
        <v>0</v>
      </c>
      <c r="ZR66" s="1">
        <v>4</v>
      </c>
      <c r="ZS66" s="1">
        <v>8</v>
      </c>
      <c r="ZT66" s="1">
        <v>0</v>
      </c>
      <c r="ZU66" s="1">
        <v>0</v>
      </c>
      <c r="ZV66" s="1">
        <v>0</v>
      </c>
      <c r="ZW66" s="1">
        <v>0</v>
      </c>
      <c r="ZX66" s="1">
        <v>0</v>
      </c>
      <c r="ZY66" s="1">
        <v>0</v>
      </c>
      <c r="ZZ66" s="1">
        <v>0</v>
      </c>
      <c r="AAA66" s="1">
        <v>0</v>
      </c>
      <c r="AAB66" s="1">
        <v>0</v>
      </c>
      <c r="AAC66" s="1">
        <v>0</v>
      </c>
      <c r="AAD66" s="1">
        <v>0</v>
      </c>
      <c r="AAE66" s="1">
        <v>0</v>
      </c>
      <c r="AAF66" s="1">
        <v>0</v>
      </c>
      <c r="AAG66" s="1">
        <v>0</v>
      </c>
      <c r="AAH66" s="1">
        <v>0</v>
      </c>
      <c r="AAI66" s="1">
        <v>0</v>
      </c>
      <c r="AAJ66" s="1">
        <v>0</v>
      </c>
      <c r="AAK66" s="1">
        <v>0</v>
      </c>
      <c r="AAL66" s="1">
        <v>0</v>
      </c>
      <c r="AAM66" s="1">
        <v>0</v>
      </c>
      <c r="AAN66" s="1">
        <v>0</v>
      </c>
      <c r="AAO66" s="1">
        <v>4</v>
      </c>
      <c r="AAP66" s="1">
        <v>0</v>
      </c>
      <c r="AAQ66" s="1">
        <v>17</v>
      </c>
      <c r="AAR66" s="1">
        <v>0</v>
      </c>
      <c r="AAS66" s="1">
        <v>0</v>
      </c>
      <c r="AAT66" s="1">
        <v>4</v>
      </c>
      <c r="AAU66" s="1">
        <v>0</v>
      </c>
      <c r="AAV66" s="1">
        <v>0</v>
      </c>
      <c r="AAW66" s="1">
        <v>0</v>
      </c>
      <c r="AAX66" s="1">
        <v>0</v>
      </c>
      <c r="AAY66" s="1">
        <v>0</v>
      </c>
      <c r="AAZ66" s="1">
        <v>0</v>
      </c>
      <c r="ABA66" s="1">
        <v>0</v>
      </c>
      <c r="ABB66" s="1">
        <v>0</v>
      </c>
      <c r="ABC66" s="1">
        <v>2</v>
      </c>
      <c r="ABD66" s="1">
        <v>0</v>
      </c>
      <c r="ABE66" s="1">
        <v>15</v>
      </c>
      <c r="ABF66" s="1">
        <v>0</v>
      </c>
      <c r="ABG66" s="1">
        <v>0</v>
      </c>
      <c r="ABH66" s="1">
        <v>4</v>
      </c>
      <c r="ABI66" s="1">
        <v>0</v>
      </c>
      <c r="ABJ66" s="1">
        <v>0</v>
      </c>
      <c r="ABK66" s="1">
        <v>0</v>
      </c>
      <c r="ABL66" s="1">
        <v>2</v>
      </c>
      <c r="ABM66" s="1">
        <v>2</v>
      </c>
      <c r="ABN66" s="1">
        <v>0</v>
      </c>
      <c r="ABO66" s="1">
        <v>0</v>
      </c>
      <c r="ABP66" s="1">
        <v>0</v>
      </c>
      <c r="ABQ66" s="1">
        <v>0</v>
      </c>
      <c r="ABR66" s="1">
        <v>0</v>
      </c>
      <c r="ABS66" s="1">
        <v>0</v>
      </c>
      <c r="ABT66" s="1">
        <v>0</v>
      </c>
      <c r="ABU66" s="1">
        <v>0</v>
      </c>
      <c r="ABV66" s="1">
        <v>0</v>
      </c>
      <c r="ABW66" s="1">
        <v>0</v>
      </c>
      <c r="ABX66" s="1">
        <v>0</v>
      </c>
      <c r="ABY66" s="1">
        <v>0</v>
      </c>
      <c r="ABZ66" s="1">
        <v>0</v>
      </c>
      <c r="ACA66" s="1">
        <v>0</v>
      </c>
      <c r="ACB66" s="1">
        <v>0</v>
      </c>
      <c r="ACC66" s="1">
        <v>0</v>
      </c>
      <c r="ACD66" s="1">
        <v>0</v>
      </c>
      <c r="ACE66" s="1">
        <v>2</v>
      </c>
      <c r="ACF66" s="1">
        <v>2</v>
      </c>
      <c r="ACG66" s="1">
        <v>0</v>
      </c>
      <c r="ACH66" s="1">
        <v>0</v>
      </c>
      <c r="ACI66" s="1">
        <v>0</v>
      </c>
      <c r="ACJ66" s="1">
        <v>0</v>
      </c>
      <c r="ACK66" s="1">
        <v>0</v>
      </c>
      <c r="ACL66" s="1">
        <v>0</v>
      </c>
      <c r="ACM66" s="1">
        <v>0</v>
      </c>
      <c r="ACN66" s="1">
        <v>0</v>
      </c>
      <c r="ACO66" s="1">
        <v>0</v>
      </c>
      <c r="ACP66" s="1">
        <v>0</v>
      </c>
      <c r="ACQ66" s="1">
        <v>0</v>
      </c>
      <c r="ACR66" s="1">
        <v>0</v>
      </c>
      <c r="ACS66" s="1">
        <v>0</v>
      </c>
      <c r="ACT66" s="1">
        <v>0</v>
      </c>
      <c r="ACU66" s="1">
        <v>0</v>
      </c>
      <c r="ACV66" s="1">
        <v>0</v>
      </c>
      <c r="ACW66" s="1">
        <v>0</v>
      </c>
      <c r="ACX66" s="1">
        <v>0</v>
      </c>
      <c r="ACY66" s="1">
        <v>0</v>
      </c>
      <c r="ACZ66" s="1">
        <v>0</v>
      </c>
      <c r="ADA66" s="1">
        <v>0</v>
      </c>
      <c r="ADB66" s="1">
        <v>0</v>
      </c>
      <c r="ADC66" s="1">
        <v>0</v>
      </c>
      <c r="ADD66" s="1">
        <v>0</v>
      </c>
      <c r="ADE66" s="1">
        <v>0</v>
      </c>
      <c r="ADF66" s="1">
        <v>0</v>
      </c>
      <c r="ADG66" s="1">
        <v>0</v>
      </c>
      <c r="ADH66" s="1">
        <v>0</v>
      </c>
      <c r="ADI66" s="1">
        <v>0</v>
      </c>
      <c r="ADJ66" s="1">
        <v>0</v>
      </c>
      <c r="ADK66" s="1">
        <v>0</v>
      </c>
      <c r="ADL66" s="1">
        <v>0</v>
      </c>
      <c r="ADM66" s="1">
        <v>0</v>
      </c>
      <c r="ADN66" s="1">
        <v>0</v>
      </c>
      <c r="ADO66" s="1">
        <v>0</v>
      </c>
      <c r="ADP66" s="1">
        <v>0</v>
      </c>
      <c r="ADQ66" s="1">
        <v>0</v>
      </c>
      <c r="ADR66" s="1">
        <v>0</v>
      </c>
      <c r="ADS66" s="1">
        <v>0</v>
      </c>
      <c r="ADT66" s="1">
        <v>0</v>
      </c>
      <c r="ADU66" s="1">
        <v>0</v>
      </c>
      <c r="ADV66" s="1">
        <v>0</v>
      </c>
      <c r="ADW66" s="1">
        <v>0</v>
      </c>
      <c r="ADX66" s="1">
        <v>0</v>
      </c>
      <c r="ADY66" s="1">
        <v>0</v>
      </c>
      <c r="ADZ66" s="1">
        <v>0</v>
      </c>
      <c r="AEA66" s="1">
        <v>0</v>
      </c>
      <c r="AEB66" s="1">
        <v>0</v>
      </c>
      <c r="AEC66" s="1">
        <v>0</v>
      </c>
      <c r="AED66" s="1">
        <v>0</v>
      </c>
      <c r="AEE66" s="1">
        <v>0</v>
      </c>
      <c r="AEF66" s="1">
        <v>0</v>
      </c>
      <c r="AEG66" s="1">
        <v>35.5162147909471</v>
      </c>
      <c r="AEH66" s="1">
        <v>6.460700352155</v>
      </c>
      <c r="AEI66" s="1">
        <v>0</v>
      </c>
      <c r="AEJ66" s="1">
        <v>0</v>
      </c>
      <c r="AEK66" s="1">
        <v>0</v>
      </c>
      <c r="AEL66" s="1">
        <v>0</v>
      </c>
      <c r="AEM66" s="1">
        <v>0</v>
      </c>
      <c r="AEN66" s="1">
        <v>0</v>
      </c>
      <c r="AEO66" s="1">
        <v>0</v>
      </c>
      <c r="AEP66" s="1">
        <v>0</v>
      </c>
      <c r="AEQ66" s="1">
        <v>0</v>
      </c>
      <c r="AER66" s="1">
        <v>0</v>
      </c>
      <c r="AES66" s="1">
        <v>0</v>
      </c>
      <c r="AET66" s="1">
        <v>0</v>
      </c>
      <c r="AEU66" s="1">
        <v>0</v>
      </c>
      <c r="AEV66" s="1">
        <v>0</v>
      </c>
      <c r="AEW66" s="1">
        <v>0</v>
      </c>
      <c r="AEX66" s="1">
        <v>0</v>
      </c>
      <c r="AEY66" s="1">
        <v>0</v>
      </c>
      <c r="AEZ66" s="1">
        <v>0</v>
      </c>
      <c r="AFA66" s="1">
        <v>0</v>
      </c>
      <c r="AFB66" s="1">
        <v>0</v>
      </c>
      <c r="AFC66" s="1">
        <v>0</v>
      </c>
      <c r="AFD66" s="1">
        <v>2.17056187497829</v>
      </c>
      <c r="AFE66" s="1">
        <v>0</v>
      </c>
      <c r="AFF66" s="1">
        <v>5.98588588896426</v>
      </c>
      <c r="AFG66" s="1">
        <v>0</v>
      </c>
      <c r="AFH66" s="1">
        <v>0</v>
      </c>
      <c r="AFI66" s="1">
        <v>2.17056187497829</v>
      </c>
      <c r="AFJ66" s="1">
        <v>0</v>
      </c>
      <c r="AFK66" s="1">
        <v>0</v>
      </c>
      <c r="AFL66" s="1">
        <v>0</v>
      </c>
      <c r="AFM66" s="1">
        <v>0</v>
      </c>
      <c r="AFN66" s="1">
        <v>0</v>
      </c>
      <c r="AFO66" s="1">
        <v>0</v>
      </c>
      <c r="AFP66" s="1">
        <v>0</v>
      </c>
      <c r="AFQ66" s="1">
        <v>0</v>
      </c>
      <c r="AFR66" s="1">
        <v>4.4033766130478</v>
      </c>
      <c r="AFS66" s="1">
        <v>0</v>
      </c>
      <c r="AFT66" s="1">
        <v>15.7863749105167</v>
      </c>
      <c r="AFU66" s="1">
        <v>0</v>
      </c>
      <c r="AFV66" s="1">
        <v>0</v>
      </c>
      <c r="AFW66" s="1">
        <v>6.7555418936184</v>
      </c>
      <c r="AFX66" s="1">
        <v>0</v>
      </c>
      <c r="AFY66" s="1">
        <v>0</v>
      </c>
      <c r="AFZ66" s="1">
        <v>0</v>
      </c>
      <c r="AGA66" s="1">
        <v>-0.884138015751263</v>
      </c>
      <c r="AGB66" s="1">
        <v>0.589296474287871</v>
      </c>
      <c r="AGC66" s="1">
        <v>0</v>
      </c>
      <c r="AGD66" s="1">
        <v>0</v>
      </c>
      <c r="AGE66" s="1">
        <v>0</v>
      </c>
      <c r="AGF66" s="1">
        <v>0</v>
      </c>
      <c r="AGG66" s="1">
        <v>0</v>
      </c>
      <c r="AGH66" s="1">
        <v>0</v>
      </c>
      <c r="AGI66" s="1">
        <v>0</v>
      </c>
      <c r="AGJ66" s="1">
        <v>0</v>
      </c>
      <c r="AGK66" s="1">
        <v>0</v>
      </c>
      <c r="AGL66" s="1">
        <v>0</v>
      </c>
      <c r="AGM66" s="1">
        <v>0</v>
      </c>
      <c r="AGN66" s="1">
        <v>0</v>
      </c>
      <c r="AGO66" s="1">
        <v>0</v>
      </c>
      <c r="AGP66" s="1">
        <v>0</v>
      </c>
      <c r="AGQ66" s="1">
        <v>0</v>
      </c>
      <c r="AGR66" s="1">
        <v>0</v>
      </c>
      <c r="AGS66" s="1">
        <v>0</v>
      </c>
      <c r="AGT66" s="1">
        <v>24.7672547405635</v>
      </c>
      <c r="AGU66" s="1">
        <v>10.7489600503836</v>
      </c>
      <c r="AGV66" s="1">
        <v>0</v>
      </c>
      <c r="AGW66" s="1">
        <v>0</v>
      </c>
      <c r="AGX66" s="1">
        <v>0</v>
      </c>
      <c r="AGY66" s="1">
        <v>0</v>
      </c>
      <c r="AGZ66" s="1">
        <v>0</v>
      </c>
      <c r="AHA66" s="1">
        <v>0</v>
      </c>
      <c r="AHB66" s="1">
        <v>0</v>
      </c>
      <c r="AHC66" s="1">
        <v>0</v>
      </c>
      <c r="AHD66" s="1">
        <v>0</v>
      </c>
      <c r="AHE66" s="1">
        <v>0</v>
      </c>
      <c r="AHF66" s="1">
        <v>0</v>
      </c>
      <c r="AHG66" s="1">
        <v>0</v>
      </c>
      <c r="AHH66" s="1">
        <v>0</v>
      </c>
      <c r="AHI66" s="1">
        <v>0</v>
      </c>
      <c r="AHJ66" s="1">
        <v>0</v>
      </c>
      <c r="AHK66" s="1">
        <v>0</v>
      </c>
      <c r="AHL66" s="1">
        <v>0</v>
      </c>
      <c r="AHM66" s="1">
        <v>0</v>
      </c>
      <c r="AHN66" s="1">
        <v>0</v>
      </c>
      <c r="AHO66" s="1">
        <v>0</v>
      </c>
      <c r="AHP66" s="1">
        <v>0</v>
      </c>
      <c r="AHQ66" s="1">
        <v>0</v>
      </c>
      <c r="AHR66" s="1">
        <v>0</v>
      </c>
      <c r="AHS66" s="1">
        <v>0</v>
      </c>
      <c r="AHT66" s="1">
        <v>0</v>
      </c>
      <c r="AHU66" s="1">
        <v>0</v>
      </c>
      <c r="AHV66" s="1">
        <v>0</v>
      </c>
      <c r="AHW66" s="1">
        <v>0</v>
      </c>
      <c r="AHX66" s="1">
        <v>0</v>
      </c>
      <c r="AHY66" s="1">
        <v>0</v>
      </c>
      <c r="AHZ66" s="1">
        <v>0</v>
      </c>
      <c r="AIA66" s="1">
        <v>0</v>
      </c>
      <c r="AIB66" s="1">
        <v>0</v>
      </c>
      <c r="AIC66" s="1">
        <v>0</v>
      </c>
      <c r="AID66" s="1">
        <v>0</v>
      </c>
      <c r="AIE66" s="1">
        <v>0</v>
      </c>
      <c r="AIF66" s="1">
        <v>0</v>
      </c>
      <c r="AIG66" s="1">
        <v>0</v>
      </c>
      <c r="AIH66" s="1">
        <v>0</v>
      </c>
      <c r="AII66" s="1">
        <v>0</v>
      </c>
      <c r="AIJ66" s="1">
        <v>0</v>
      </c>
      <c r="AIK66" s="1">
        <v>0</v>
      </c>
      <c r="AIL66" s="1">
        <v>0</v>
      </c>
      <c r="AIM66" s="1">
        <v>0</v>
      </c>
      <c r="AIN66" s="1">
        <v>0</v>
      </c>
      <c r="AIO66" s="1">
        <v>0</v>
      </c>
      <c r="AIP66" s="1">
        <v>0</v>
      </c>
      <c r="AIQ66" s="1">
        <v>0</v>
      </c>
      <c r="AIR66" s="1">
        <v>0</v>
      </c>
      <c r="AIS66" s="1">
        <v>0</v>
      </c>
      <c r="AIT66" s="1">
        <v>0</v>
      </c>
      <c r="AIU66" s="1">
        <v>0</v>
      </c>
      <c r="AIV66" s="1">
        <v>5.36850244897614</v>
      </c>
      <c r="AIW66" s="1">
        <v>-0.442562647602538</v>
      </c>
      <c r="AIX66" s="1">
        <v>0</v>
      </c>
      <c r="AIY66" s="1">
        <v>0</v>
      </c>
      <c r="AIZ66" s="1">
        <v>0</v>
      </c>
      <c r="AJA66" s="1">
        <v>0</v>
      </c>
      <c r="AJB66" s="1">
        <v>0</v>
      </c>
      <c r="AJC66" s="1">
        <v>0</v>
      </c>
      <c r="AJD66" s="1">
        <v>0</v>
      </c>
      <c r="AJE66" s="1">
        <v>0</v>
      </c>
      <c r="AJF66" s="1">
        <v>0</v>
      </c>
      <c r="AJG66" s="1">
        <v>0</v>
      </c>
      <c r="AJH66" s="1">
        <v>0</v>
      </c>
      <c r="AJI66" s="1">
        <v>0</v>
      </c>
      <c r="AJJ66" s="1">
        <v>0</v>
      </c>
      <c r="AJK66" s="1">
        <v>0</v>
      </c>
      <c r="AJL66" s="1">
        <v>0</v>
      </c>
      <c r="AJM66" s="1">
        <v>0</v>
      </c>
      <c r="AJN66" s="1">
        <v>0</v>
      </c>
      <c r="AJO66" s="1">
        <v>0</v>
      </c>
      <c r="AJP66" s="1">
        <v>0</v>
      </c>
      <c r="AJQ66" s="1">
        <v>0</v>
      </c>
      <c r="AJR66" s="1">
        <v>0</v>
      </c>
      <c r="AJS66" s="1">
        <v>0.519363191610839</v>
      </c>
      <c r="AJT66" s="1">
        <v>0</v>
      </c>
      <c r="AJU66" s="1">
        <v>0.240379003974158</v>
      </c>
      <c r="AJV66" s="1">
        <v>0</v>
      </c>
      <c r="AJW66" s="1">
        <v>0</v>
      </c>
      <c r="AJX66" s="1">
        <v>0.519363191610839</v>
      </c>
      <c r="AJY66" s="1">
        <v>0</v>
      </c>
      <c r="AJZ66" s="1">
        <v>0</v>
      </c>
      <c r="AKA66" s="1">
        <v>0</v>
      </c>
      <c r="AKB66" s="1">
        <v>0</v>
      </c>
      <c r="AKC66" s="1">
        <v>0</v>
      </c>
      <c r="AKD66" s="1">
        <v>0</v>
      </c>
      <c r="AKE66" s="1">
        <v>0</v>
      </c>
      <c r="AKF66" s="1">
        <v>0</v>
      </c>
      <c r="AKG66" s="1">
        <v>2.19333283103098</v>
      </c>
      <c r="AKH66" s="1">
        <v>0</v>
      </c>
      <c r="AKI66" s="1">
        <v>0.395209809618291</v>
      </c>
      <c r="AKJ66" s="1">
        <v>0</v>
      </c>
      <c r="AKK66" s="1">
        <v>0</v>
      </c>
      <c r="AKL66" s="1">
        <v>1.63284262570996</v>
      </c>
      <c r="AKM66" s="1">
        <v>0</v>
      </c>
      <c r="AKN66" s="1">
        <v>0</v>
      </c>
      <c r="AKO66" s="1">
        <v>0</v>
      </c>
      <c r="AKP66" s="1">
        <v>-0.442562647602538</v>
      </c>
      <c r="AKQ66" s="1">
        <v>0.294489446666089</v>
      </c>
      <c r="AKR66" s="1">
        <v>0</v>
      </c>
      <c r="AKS66" s="1">
        <v>0</v>
      </c>
      <c r="AKT66" s="1">
        <v>0</v>
      </c>
      <c r="AKU66" s="1">
        <v>0</v>
      </c>
      <c r="AKV66" s="1">
        <v>0</v>
      </c>
      <c r="AKW66" s="1">
        <v>0</v>
      </c>
      <c r="AKX66" s="1">
        <v>0</v>
      </c>
      <c r="AKY66" s="1">
        <v>0</v>
      </c>
      <c r="AKZ66" s="1">
        <v>0</v>
      </c>
      <c r="ALA66" s="1">
        <v>0</v>
      </c>
      <c r="ALB66" s="1">
        <v>0</v>
      </c>
      <c r="ALC66" s="1">
        <v>0</v>
      </c>
      <c r="ALD66" s="1">
        <v>0</v>
      </c>
      <c r="ALE66" s="1">
        <v>0</v>
      </c>
      <c r="ALF66" s="1">
        <v>0</v>
      </c>
      <c r="ALG66" s="1">
        <v>0</v>
      </c>
      <c r="ALH66" s="1">
        <v>0</v>
      </c>
      <c r="ALI66" s="1">
        <v>12.3765867647833</v>
      </c>
      <c r="ALJ66" s="1">
        <v>5.36850244897614</v>
      </c>
      <c r="ALK66" s="1">
        <v>0</v>
      </c>
      <c r="ALL66" s="1">
        <v>0</v>
      </c>
      <c r="ALM66" s="1">
        <v>0</v>
      </c>
      <c r="ALN66" s="1">
        <v>0</v>
      </c>
      <c r="ALO66" s="1">
        <v>0</v>
      </c>
      <c r="ALP66" s="1">
        <v>0</v>
      </c>
      <c r="ALQ66" s="1">
        <v>0</v>
      </c>
      <c r="ALR66" s="1">
        <v>0</v>
      </c>
      <c r="ALS66" s="1">
        <v>0</v>
      </c>
      <c r="ALT66" s="1">
        <v>0</v>
      </c>
      <c r="ALU66" s="1">
        <v>0</v>
      </c>
      <c r="ALV66" s="1">
        <v>0</v>
      </c>
      <c r="ALW66" s="1">
        <v>0</v>
      </c>
      <c r="ALX66" s="1">
        <v>0</v>
      </c>
      <c r="ALY66" s="1">
        <v>0</v>
      </c>
      <c r="ALZ66" s="1">
        <v>0</v>
      </c>
      <c r="AMA66" s="1">
        <v>0</v>
      </c>
      <c r="AMB66" s="1">
        <v>0</v>
      </c>
      <c r="AMC66" s="1">
        <v>0</v>
      </c>
      <c r="AMD66" s="1">
        <v>0</v>
      </c>
      <c r="AME66" s="1">
        <v>0</v>
      </c>
      <c r="AMF66" s="1">
        <v>0</v>
      </c>
      <c r="AMG66" s="1">
        <v>0</v>
      </c>
      <c r="AMH66" s="1">
        <v>0</v>
      </c>
      <c r="AMI66" s="1">
        <v>0</v>
      </c>
      <c r="AMJ66" s="1">
        <v>0</v>
      </c>
      <c r="AMK66" s="1">
        <v>0</v>
      </c>
      <c r="AML66" s="1">
        <v>0</v>
      </c>
      <c r="AMM66" s="1">
        <v>0</v>
      </c>
      <c r="AMN66" s="1">
        <v>0</v>
      </c>
      <c r="AMO66" s="1">
        <v>0</v>
      </c>
      <c r="AMP66" s="1">
        <v>0</v>
      </c>
      <c r="AMQ66" s="1">
        <v>0</v>
      </c>
      <c r="AMR66" s="1">
        <v>0</v>
      </c>
      <c r="AMS66" s="1">
        <v>0</v>
      </c>
      <c r="AMT66" s="1">
        <v>0</v>
      </c>
      <c r="AMU66" s="1">
        <v>0</v>
      </c>
      <c r="AMV66" s="1">
        <v>0</v>
      </c>
      <c r="AMW66" s="1">
        <v>0</v>
      </c>
      <c r="AMX66" s="1">
        <v>0</v>
      </c>
      <c r="AMY66" s="1">
        <v>0</v>
      </c>
      <c r="AMZ66" s="1">
        <v>0</v>
      </c>
      <c r="ANA66" s="1">
        <v>0</v>
      </c>
      <c r="ANB66" s="1">
        <v>0</v>
      </c>
      <c r="ANC66" s="1">
        <v>0</v>
      </c>
      <c r="AND66" s="1">
        <v>0</v>
      </c>
      <c r="ANE66" s="1">
        <v>0</v>
      </c>
      <c r="ANF66" s="1">
        <v>0</v>
      </c>
      <c r="ANG66" s="1">
        <v>0</v>
      </c>
      <c r="ANH66" s="1">
        <v>0</v>
      </c>
      <c r="ANI66" s="1">
        <v>0</v>
      </c>
      <c r="ANJ66" s="1">
        <v>0</v>
      </c>
      <c r="ANK66" s="1">
        <v>12.3906679757801</v>
      </c>
      <c r="ANL66" s="1">
        <v>1.74487527966569</v>
      </c>
      <c r="ANM66" s="1">
        <v>0</v>
      </c>
      <c r="ANN66" s="1">
        <v>0</v>
      </c>
      <c r="ANO66" s="1">
        <v>0</v>
      </c>
      <c r="ANP66" s="1">
        <v>0</v>
      </c>
      <c r="ANQ66" s="1">
        <v>0</v>
      </c>
      <c r="ANR66" s="1">
        <v>0</v>
      </c>
      <c r="ANS66" s="1">
        <v>0</v>
      </c>
      <c r="ANT66" s="1">
        <v>0</v>
      </c>
      <c r="ANU66" s="1">
        <v>0</v>
      </c>
      <c r="ANV66" s="1">
        <v>0</v>
      </c>
      <c r="ANW66" s="1">
        <v>0</v>
      </c>
      <c r="ANX66" s="1">
        <v>0</v>
      </c>
      <c r="ANY66" s="1">
        <v>0</v>
      </c>
      <c r="ANZ66" s="1">
        <v>0</v>
      </c>
      <c r="AOA66" s="1">
        <v>0</v>
      </c>
      <c r="AOB66" s="1">
        <v>0</v>
      </c>
      <c r="AOC66" s="1">
        <v>0</v>
      </c>
      <c r="AOD66" s="1">
        <v>0</v>
      </c>
      <c r="AOE66" s="1">
        <v>0</v>
      </c>
      <c r="AOF66" s="1">
        <v>0</v>
      </c>
      <c r="AOG66" s="1">
        <v>0</v>
      </c>
      <c r="AOH66" s="1">
        <v>0.565937436200194</v>
      </c>
      <c r="AOI66" s="1">
        <v>0</v>
      </c>
      <c r="AOJ66" s="1">
        <v>0.663381519274376</v>
      </c>
      <c r="AOK66" s="1">
        <v>0</v>
      </c>
      <c r="AOL66" s="1">
        <v>0</v>
      </c>
      <c r="AOM66" s="1">
        <v>0.565937436200194</v>
      </c>
      <c r="AON66" s="1">
        <v>0</v>
      </c>
      <c r="AOO66" s="1">
        <v>0</v>
      </c>
      <c r="AOP66" s="1">
        <v>0</v>
      </c>
      <c r="AOQ66" s="1">
        <v>0</v>
      </c>
      <c r="AOR66" s="1">
        <v>0</v>
      </c>
      <c r="AOS66" s="1">
        <v>0</v>
      </c>
      <c r="AOT66" s="1">
        <v>0</v>
      </c>
      <c r="AOU66" s="1">
        <v>0</v>
      </c>
      <c r="AOV66" s="1">
        <v>2.21004378201682</v>
      </c>
      <c r="AOW66" s="1">
        <v>0</v>
      </c>
      <c r="AOX66" s="1">
        <v>1.29238760592934</v>
      </c>
      <c r="AOY66" s="1">
        <v>0</v>
      </c>
      <c r="AOZ66" s="1">
        <v>0</v>
      </c>
      <c r="APA66" s="1">
        <v>1.74487527966569</v>
      </c>
      <c r="APB66" s="1">
        <v>0</v>
      </c>
      <c r="APC66" s="1">
        <v>0</v>
      </c>
      <c r="APD66" s="1">
        <v>0</v>
      </c>
      <c r="APE66" s="1">
        <v>0</v>
      </c>
      <c r="APF66" s="1">
        <v>0.294807027621782</v>
      </c>
      <c r="APG66" s="1">
        <v>0</v>
      </c>
      <c r="APH66" s="1">
        <v>0</v>
      </c>
      <c r="API66" s="1">
        <v>0</v>
      </c>
      <c r="APJ66" s="1">
        <v>0</v>
      </c>
      <c r="APK66" s="1">
        <v>0</v>
      </c>
      <c r="APL66" s="1">
        <v>0</v>
      </c>
      <c r="APM66" s="1">
        <v>0</v>
      </c>
      <c r="APN66" s="1">
        <v>0</v>
      </c>
      <c r="APO66" s="1">
        <v>0</v>
      </c>
      <c r="APP66" s="1">
        <v>0</v>
      </c>
      <c r="APQ66" s="1">
        <v>0</v>
      </c>
      <c r="APR66" s="1">
        <v>0</v>
      </c>
      <c r="APS66" s="1">
        <v>0</v>
      </c>
      <c r="APT66" s="1">
        <v>0</v>
      </c>
      <c r="APU66" s="1">
        <v>0</v>
      </c>
      <c r="APV66" s="1">
        <v>0</v>
      </c>
      <c r="APW66" s="1">
        <v>0</v>
      </c>
      <c r="APX66" s="1">
        <v>12.3906679757801</v>
      </c>
      <c r="APY66" s="1">
        <v>5.38045760140748</v>
      </c>
      <c r="APZ66" s="1">
        <v>0</v>
      </c>
      <c r="AQA66" s="1">
        <v>0</v>
      </c>
      <c r="AQB66" s="1">
        <v>0</v>
      </c>
      <c r="AQC66" s="1">
        <v>0</v>
      </c>
      <c r="AQD66" s="1">
        <v>0</v>
      </c>
      <c r="AQE66" s="1">
        <v>0</v>
      </c>
      <c r="AQF66" s="1">
        <v>0</v>
      </c>
      <c r="AQG66" s="1">
        <v>0</v>
      </c>
      <c r="AQH66" s="1">
        <v>0</v>
      </c>
      <c r="AQI66" s="1">
        <v>0</v>
      </c>
      <c r="AQJ66" s="1">
        <v>0</v>
      </c>
      <c r="AQK66" s="1">
        <v>0</v>
      </c>
      <c r="AQL66" s="1">
        <v>0</v>
      </c>
      <c r="AQM66" s="1">
        <v>0</v>
      </c>
      <c r="AQN66" s="1">
        <v>0</v>
      </c>
      <c r="AQO66" s="1">
        <v>0</v>
      </c>
      <c r="AQP66" s="1">
        <v>0</v>
      </c>
      <c r="AQQ66" s="1">
        <v>0</v>
      </c>
      <c r="AQR66" s="1">
        <v>0</v>
      </c>
      <c r="AQS66" s="1">
        <v>0</v>
      </c>
      <c r="AQT66" s="1">
        <v>0</v>
      </c>
      <c r="AQU66" s="1">
        <v>0</v>
      </c>
      <c r="AQV66" s="1">
        <v>0</v>
      </c>
      <c r="AQW66" s="1">
        <v>0</v>
      </c>
      <c r="AQX66" s="1">
        <v>0</v>
      </c>
      <c r="AQY66" s="1">
        <v>0</v>
      </c>
      <c r="AQZ66" s="1">
        <v>0</v>
      </c>
      <c r="ARA66" s="1">
        <v>0</v>
      </c>
      <c r="ARB66" s="1">
        <v>0</v>
      </c>
      <c r="ARC66" s="1">
        <v>0</v>
      </c>
      <c r="ARD66" s="1">
        <v>0</v>
      </c>
      <c r="ARE66" s="1">
        <v>0</v>
      </c>
      <c r="ARF66" s="1">
        <v>0</v>
      </c>
      <c r="ARG66" s="1">
        <v>0</v>
      </c>
      <c r="ARH66" s="1">
        <v>0</v>
      </c>
      <c r="ARI66" s="1">
        <v>0</v>
      </c>
      <c r="ARJ66" s="1">
        <v>0</v>
      </c>
      <c r="ARK66" s="1">
        <v>0</v>
      </c>
      <c r="ARL66" s="1">
        <v>0</v>
      </c>
      <c r="ARM66" s="1">
        <v>0</v>
      </c>
      <c r="ARN66" s="1">
        <v>0</v>
      </c>
      <c r="ARO66" s="1">
        <v>0</v>
      </c>
      <c r="ARP66" s="1">
        <v>0</v>
      </c>
      <c r="ARQ66" s="1">
        <v>0</v>
      </c>
      <c r="ARR66" s="1">
        <v>0</v>
      </c>
      <c r="ARS66" s="1">
        <v>0</v>
      </c>
      <c r="ART66" s="1">
        <v>0</v>
      </c>
      <c r="ARU66" s="1">
        <v>0</v>
      </c>
      <c r="ARV66" s="1">
        <v>0</v>
      </c>
      <c r="ARW66" s="1">
        <v>0</v>
      </c>
      <c r="ARX66" s="1">
        <v>62.1666666666666</v>
      </c>
      <c r="ARY66" s="1">
        <v>2.14367816091954</v>
      </c>
      <c r="ARZ66" s="1">
        <v>0.663381519274376</v>
      </c>
      <c r="ASA66" s="1">
        <v>12.3906679757801</v>
      </c>
      <c r="ASB66" s="1">
        <v>-0.0750691257226388</v>
      </c>
      <c r="ASC66" s="1">
        <v>-0.442562647602538</v>
      </c>
      <c r="ASD66" s="1">
        <v>11.7737211849761</v>
      </c>
      <c r="ASE66" s="1">
        <v>2.1092293142692</v>
      </c>
      <c r="ASF66" s="1">
        <v>5.39066797578015</v>
      </c>
      <c r="ASG66" s="1">
        <v>29.8391828079898</v>
      </c>
      <c r="ASH66" s="1">
        <v>2.1092293142692</v>
      </c>
      <c r="ASI66" s="1">
        <v>5.39066797578015</v>
      </c>
      <c r="ASJ66" s="1">
        <v>29.8391828079898</v>
      </c>
      <c r="ASK66" s="1">
        <v>13.83332</v>
      </c>
      <c r="ASL66" s="1">
        <v>0.47701</v>
      </c>
      <c r="ASM66" s="1">
        <v>0</v>
      </c>
      <c r="ASN66" s="1">
        <v>0.02299</v>
      </c>
      <c r="ASO66" s="1">
        <v>0.51256</v>
      </c>
      <c r="ASP66" s="1">
        <v>0.80575</v>
      </c>
      <c r="ASQ66" s="1">
        <v>0.43333</v>
      </c>
      <c r="ASR66" s="1">
        <v>0.49556</v>
      </c>
      <c r="ASS66" s="1">
        <v>0.80575</v>
      </c>
      <c r="AST66" s="1">
        <v>0.07923</v>
      </c>
      <c r="ASU66" s="1">
        <v>0.017</v>
      </c>
      <c r="ASV66" s="1">
        <v>-0.06222</v>
      </c>
      <c r="ASW66" s="1">
        <v>0</v>
      </c>
      <c r="ASX66" s="1">
        <v>0.59201</v>
      </c>
      <c r="ASY66" s="1">
        <v>0.12228</v>
      </c>
      <c r="ASZ66" s="1">
        <v>0</v>
      </c>
      <c r="ATA66" s="1">
        <v>0.12048</v>
      </c>
      <c r="ATB66" s="1">
        <v>0.14458</v>
      </c>
      <c r="ATC66" s="1">
        <v>0</v>
      </c>
      <c r="ATD66" s="1">
        <v>25</v>
      </c>
      <c r="ATE66" s="1">
        <v>0.86207</v>
      </c>
      <c r="ATF66" s="1">
        <v>16</v>
      </c>
      <c r="ATG66" s="1">
        <v>0.55172</v>
      </c>
      <c r="ATH66" s="1">
        <v>9</v>
      </c>
      <c r="ATI66" s="1">
        <v>0.31034</v>
      </c>
      <c r="ATJ66" s="1">
        <v>-7</v>
      </c>
      <c r="ATK66" s="1">
        <v>-0.24138</v>
      </c>
      <c r="ATL66" s="1">
        <v>0</v>
      </c>
      <c r="ATM66" s="1">
        <v>0</v>
      </c>
      <c r="ATN66" s="1">
        <v>32.85198</v>
      </c>
      <c r="ATO66" s="1">
        <v>1.13283</v>
      </c>
      <c r="ATP66" s="1">
        <v>50.04218</v>
      </c>
      <c r="ATQ66" s="1">
        <v>17.19019</v>
      </c>
      <c r="ATR66" s="1">
        <v>0.59277</v>
      </c>
      <c r="ATS66" s="1">
        <v>10.28944</v>
      </c>
      <c r="ATT66" s="1">
        <v>0.35481</v>
      </c>
      <c r="ATU66" s="1">
        <v>14.20188</v>
      </c>
      <c r="ATV66" s="1">
        <v>3.91245</v>
      </c>
      <c r="ATW66" s="1">
        <v>0.13491</v>
      </c>
      <c r="ATX66" s="1">
        <v>0.21212</v>
      </c>
      <c r="ATY66" s="1">
        <v>0.00731</v>
      </c>
      <c r="ATZ66" s="1">
        <v>0.29812</v>
      </c>
      <c r="AUA66" s="1">
        <v>0.01028</v>
      </c>
      <c r="AUB66" s="1">
        <v>0.0869565217391304</v>
      </c>
      <c r="AUC66" s="1">
        <v>29.04</v>
      </c>
      <c r="AUD66" s="1">
        <v>4</v>
      </c>
      <c r="AUE66" s="1">
        <v>4</v>
      </c>
      <c r="AUF66" s="1">
        <v>4</v>
      </c>
      <c r="AUG66" s="1">
        <v>4</v>
      </c>
      <c r="AUH66" s="1">
        <v>0</v>
      </c>
      <c r="AUI66" s="1">
        <v>0</v>
      </c>
      <c r="AUJ66" s="1">
        <v>0.68</v>
      </c>
      <c r="AUK66" s="1">
        <v>1.22485013011349</v>
      </c>
      <c r="AUL66" s="1">
        <v>2.3081908859411</v>
      </c>
      <c r="AUM66" s="1">
        <v>3.17735731635822</v>
      </c>
      <c r="AUN66" s="1">
        <v>3.81608872482562</v>
      </c>
      <c r="AUO66" s="1">
        <v>4.08028769008144</v>
      </c>
      <c r="AUP66" s="1">
        <v>4.12367730658672</v>
      </c>
      <c r="AUQ66" s="1">
        <v>84.514658977831</v>
      </c>
      <c r="AUR66" s="1">
        <v>159.265171129936</v>
      </c>
      <c r="AUS66" s="1">
        <v>219.237654828717</v>
      </c>
      <c r="AUT66" s="1">
        <v>263.310122012968</v>
      </c>
      <c r="AUU66" s="1">
        <v>281.539850615619</v>
      </c>
      <c r="AUV66" s="1">
        <v>284.533734154484</v>
      </c>
      <c r="AUW66" s="1">
        <v>0.200514893372387</v>
      </c>
      <c r="AUX66" s="1">
        <v>0.377863901875661</v>
      </c>
      <c r="AUY66" s="1">
        <v>0.520151362058074</v>
      </c>
      <c r="AUZ66" s="1">
        <v>0.624715305934676</v>
      </c>
      <c r="AVA66" s="1">
        <v>0.667966170709827</v>
      </c>
      <c r="AVB66" s="1">
        <v>0.675069296319341</v>
      </c>
      <c r="AVC66" s="1">
        <v>4.88367432666467</v>
      </c>
      <c r="AVD66" s="1">
        <v>3.80033357083706</v>
      </c>
      <c r="AVE66" s="1">
        <v>2.93116714041994</v>
      </c>
      <c r="AVF66" s="1">
        <v>2.29243573195254</v>
      </c>
      <c r="AVG66" s="1">
        <v>2.02823676669672</v>
      </c>
      <c r="AVH66" s="1">
        <v>1.98484715019144</v>
      </c>
      <c r="AVI66" s="1">
        <v>0.197255709639978</v>
      </c>
      <c r="AVJ66" s="1">
        <v>0.37172207439669</v>
      </c>
      <c r="AVK66" s="1">
        <v>0.511696783801579</v>
      </c>
      <c r="AVL66" s="1">
        <v>0.614561137691884</v>
      </c>
      <c r="AVM66" s="1">
        <v>0.657108999749795</v>
      </c>
      <c r="AVN66" s="1">
        <v>0.664096670636488</v>
      </c>
      <c r="AVO66" s="1">
        <v>10.6372830702344</v>
      </c>
      <c r="AVP66" s="1">
        <v>20.8803923361342</v>
      </c>
      <c r="AVQ66" s="1">
        <v>24.875013915347</v>
      </c>
      <c r="AVR66" s="1">
        <v>26.9397105640039</v>
      </c>
      <c r="AVS66" s="1">
        <v>27.5404999186275</v>
      </c>
      <c r="AVT66" s="1">
        <v>27.5616537694029</v>
      </c>
      <c r="AVU66" s="1">
        <v>105.463062474721</v>
      </c>
      <c r="AVV66" s="1">
        <v>71.5324850918395</v>
      </c>
      <c r="AVW66" s="1">
        <v>57.1902593127834</v>
      </c>
      <c r="AVX66" s="1">
        <v>47.2930708202316</v>
      </c>
      <c r="AVY66" s="1">
        <v>44.7718900059863</v>
      </c>
      <c r="AVZ66" s="1">
        <v>45.5556461300272</v>
      </c>
      <c r="AWA66" s="1">
        <v>27.0344827586206</v>
      </c>
      <c r="AWB66" s="1">
        <v>18.7438016528925</v>
      </c>
      <c r="AWC66" s="1">
        <v>13.1080332409972</v>
      </c>
      <c r="AWD66" s="1">
        <v>12</v>
      </c>
      <c r="AWE66" s="1">
        <v>12</v>
      </c>
      <c r="AWF66" s="1">
        <v>9</v>
      </c>
      <c r="AWG66" s="1">
        <v>3.77</v>
      </c>
      <c r="AWH66" s="1">
        <v>3.54229999999999</v>
      </c>
      <c r="AWI66" s="1">
        <v>0.0454545454545454</v>
      </c>
      <c r="AWJ66" s="1">
        <v>4.35325390676852</v>
      </c>
      <c r="AWK66" s="1">
        <v>0.731852012580894</v>
      </c>
      <c r="AWL66" s="1">
        <v>0</v>
      </c>
      <c r="AWM66" s="1">
        <v>27.3302458876529</v>
      </c>
      <c r="AWN66" s="1">
        <v>14.9444021356661</v>
      </c>
      <c r="AWO66" s="1">
        <v>0</v>
      </c>
      <c r="AWP66" s="1">
        <v>3.96540645650018</v>
      </c>
      <c r="AWQ66" s="1">
        <v>0</v>
      </c>
      <c r="AWR66" s="1">
        <v>0</v>
      </c>
      <c r="AWS66" s="1">
        <v>0.199999999999999</v>
      </c>
      <c r="AWT66" s="1">
        <v>1.26491106406735</v>
      </c>
      <c r="AWU66" s="1">
        <v>0.199999999999999</v>
      </c>
      <c r="AWV66" s="1">
        <v>0</v>
      </c>
      <c r="AWW66" s="1">
        <v>0</v>
      </c>
      <c r="AWX66" s="1">
        <v>0</v>
      </c>
      <c r="AWY66" s="1">
        <v>0</v>
      </c>
      <c r="AWZ66" s="1">
        <v>0</v>
      </c>
      <c r="AXA66" s="1">
        <v>0</v>
      </c>
      <c r="AXB66" s="1">
        <v>0.003</v>
      </c>
      <c r="AXC66" s="1">
        <v>0.807</v>
      </c>
      <c r="AXD66" s="1">
        <v>0.796</v>
      </c>
      <c r="AXE66" s="1">
        <v>1.391</v>
      </c>
      <c r="AXF66" s="1">
        <v>0.752</v>
      </c>
      <c r="AXG66" s="1">
        <v>13.559</v>
      </c>
      <c r="AXH66" s="1">
        <v>33</v>
      </c>
      <c r="AXI66" s="1">
        <v>38</v>
      </c>
      <c r="AXJ66" s="1">
        <v>43</v>
      </c>
      <c r="AXK66" s="1">
        <v>47</v>
      </c>
      <c r="AXL66" s="1">
        <v>43</v>
      </c>
      <c r="AXM66" s="1">
        <v>43</v>
      </c>
      <c r="AXN66" s="1">
        <v>41</v>
      </c>
      <c r="AXO66" s="1">
        <v>42</v>
      </c>
      <c r="AXP66" s="1">
        <v>41</v>
      </c>
      <c r="AXQ66" s="1">
        <v>429</v>
      </c>
      <c r="AXR66" s="1">
        <v>3.55534806148941</v>
      </c>
      <c r="AXS66" s="1">
        <v>3.86072971104059</v>
      </c>
      <c r="AXT66" s="1">
        <v>4.25915253652334</v>
      </c>
      <c r="AXU66" s="1">
        <v>4.66225915297221</v>
      </c>
      <c r="AXV66" s="1">
        <v>5.04865336128377</v>
      </c>
      <c r="AXW66" s="1">
        <v>4.99467527451752</v>
      </c>
      <c r="AXX66" s="1">
        <v>5.16460738654916</v>
      </c>
      <c r="AXY66" s="1">
        <v>5.02182248348682</v>
      </c>
      <c r="AXZ66" s="1">
        <v>5.24257339309196</v>
      </c>
      <c r="AYA66" s="1">
        <v>5.11123449265237</v>
      </c>
      <c r="AYB66" s="1">
        <v>7.14223433996009</v>
      </c>
      <c r="AYC66" s="1">
        <v>2.94463869463869</v>
      </c>
      <c r="AYD66" s="1">
        <v>0.5</v>
      </c>
      <c r="AYE66" s="1">
        <v>1</v>
      </c>
      <c r="AYF66" s="1">
        <v>0</v>
      </c>
      <c r="AYG66" s="1">
        <v>0</v>
      </c>
      <c r="AYH66" s="1">
        <v>0</v>
      </c>
      <c r="AYI66" s="1">
        <v>1</v>
      </c>
      <c r="AYJ66" s="1">
        <v>0</v>
      </c>
      <c r="AYK66" s="1">
        <v>0</v>
      </c>
      <c r="AYL66" s="1">
        <v>0</v>
      </c>
      <c r="AYM66" s="1">
        <v>0</v>
      </c>
      <c r="AYN66" s="1">
        <v>0</v>
      </c>
      <c r="AYO66" s="1">
        <v>0</v>
      </c>
      <c r="AYP66" s="1">
        <v>0</v>
      </c>
      <c r="AYQ66" s="1">
        <v>0</v>
      </c>
      <c r="AYR66" s="1">
        <v>0</v>
      </c>
      <c r="AYS66" s="1">
        <v>0</v>
      </c>
      <c r="AYT66" s="1">
        <v>0</v>
      </c>
      <c r="AYU66" s="1">
        <v>0</v>
      </c>
      <c r="AYV66" s="1">
        <v>0</v>
      </c>
      <c r="AYW66" s="1">
        <v>0</v>
      </c>
      <c r="AYX66" s="1">
        <v>0</v>
      </c>
      <c r="AYY66" s="1">
        <v>0</v>
      </c>
      <c r="AYZ66" s="1">
        <v>1</v>
      </c>
      <c r="AZA66" s="1">
        <v>1</v>
      </c>
      <c r="AZB66" s="1">
        <v>0</v>
      </c>
      <c r="AZC66" s="1">
        <v>0</v>
      </c>
      <c r="AZD66" s="1">
        <v>0</v>
      </c>
      <c r="AZE66" s="1">
        <v>19</v>
      </c>
      <c r="AZF66" s="1">
        <v>0.655172413793103</v>
      </c>
      <c r="AZG66" s="1">
        <v>21</v>
      </c>
      <c r="AZH66" s="1">
        <v>0.724137931034482</v>
      </c>
      <c r="AZI66" s="1">
        <v>2</v>
      </c>
      <c r="AZJ66" s="1">
        <v>11</v>
      </c>
      <c r="AZK66" s="1">
        <v>22</v>
      </c>
      <c r="AZL66" s="1">
        <v>1</v>
      </c>
      <c r="AZM66" s="1">
        <v>2.5</v>
      </c>
      <c r="AZN66" s="1">
        <v>2</v>
      </c>
      <c r="AZO66" s="1">
        <v>1.375</v>
      </c>
      <c r="AZP66" s="1">
        <v>0.862222222222222</v>
      </c>
      <c r="AZQ66" s="1">
        <v>0.583333333333333</v>
      </c>
      <c r="AZR66" s="1">
        <v>0.324897959183673</v>
      </c>
      <c r="AZS66" s="1">
        <v>0.243055555555555</v>
      </c>
      <c r="AZT66" s="1">
        <v>0.18896447467876</v>
      </c>
      <c r="AZU66" s="1">
        <v>0.15125</v>
      </c>
      <c r="AZV66" s="1">
        <v>0.107335986123864</v>
      </c>
      <c r="AZW66" s="1">
        <v>0.0862068965517241</v>
      </c>
      <c r="AZX66" s="1">
        <v>0.0606060606060606</v>
      </c>
      <c r="AZY66" s="1">
        <v>0.0392857142857142</v>
      </c>
      <c r="AZZ66" s="1">
        <v>0.0246349206349206</v>
      </c>
      <c r="BAA66" s="1">
        <v>0.0176767676767676</v>
      </c>
      <c r="BAB66" s="1">
        <v>0.0112033779028852</v>
      </c>
      <c r="BAC66" s="1">
        <v>0.00868055555555555</v>
      </c>
      <c r="BAD66" s="1">
        <v>0.00699868424736149</v>
      </c>
      <c r="BAE66" s="1">
        <v>0.00581730769230769</v>
      </c>
      <c r="BAF66" s="1">
        <v>0.00429343944495459</v>
      </c>
      <c r="BAG66" s="1">
        <v>0.284620371244428</v>
      </c>
      <c r="BAH66" s="1">
        <v>222.27545673291</v>
      </c>
      <c r="BAI66" s="1">
        <v>330.930265492877</v>
      </c>
      <c r="BAJ66" s="1">
        <v>444.55091346582</v>
      </c>
      <c r="BAK66" s="1">
        <v>15.329341843649</v>
      </c>
      <c r="BAL66" s="1">
        <v>222.27545673291</v>
      </c>
      <c r="BAM66" s="1">
        <v>0.0715167787408426</v>
      </c>
      <c r="BAN66" s="1">
        <v>0.00246609581864974</v>
      </c>
      <c r="BAO66" s="1">
        <v>-7.64968724841389</v>
      </c>
      <c r="BAP66" s="1">
        <v>1092.88461562442</v>
      </c>
      <c r="BAQ66" s="1">
        <v>37.6856764008421</v>
      </c>
      <c r="BAR66" s="1">
        <v>20.2900701561945</v>
      </c>
      <c r="BAS66" s="1">
        <v>52.6</v>
      </c>
      <c r="BAT66" s="1">
        <v>439.678228944914</v>
      </c>
      <c r="BAU66" s="1">
        <v>5.85798099512757</v>
      </c>
      <c r="BAV66" s="1">
        <v>4.8283137373023</v>
      </c>
      <c r="BAW66" s="1">
        <v>5.58724865840025</v>
      </c>
      <c r="BAX66" s="1">
        <v>6.37161184723185</v>
      </c>
      <c r="BAY66" s="1">
        <v>7.16162200293918</v>
      </c>
      <c r="BAZ66" s="1">
        <v>7.9665866976384</v>
      </c>
      <c r="BBA66" s="1">
        <v>8.77601271918291</v>
      </c>
      <c r="BBB66" s="1">
        <v>9.59567079766396</v>
      </c>
      <c r="BBC66" s="1">
        <v>10.4188528563441</v>
      </c>
      <c r="BBD66" s="1">
        <v>11.2492333192585</v>
      </c>
      <c r="BBE66" s="1">
        <v>129.955152635961</v>
      </c>
      <c r="BBF66" s="1">
        <v>4.07753744390572</v>
      </c>
      <c r="BBG66" s="1">
        <v>5.25227342804663</v>
      </c>
      <c r="BBH66" s="1">
        <v>6.61069604471775</v>
      </c>
      <c r="BBI66" s="1">
        <v>8.07558263667172</v>
      </c>
      <c r="BBJ66" s="1">
        <v>9.61373667491523</v>
      </c>
      <c r="BBK66" s="1">
        <v>9.86276971925757</v>
      </c>
      <c r="BBL66" s="1">
        <v>404.292659760001</v>
      </c>
      <c r="BBM66" s="1">
        <v>5.85931390956523</v>
      </c>
      <c r="BBN66" s="1">
        <v>57.2475207496458</v>
      </c>
      <c r="BBO66" s="1">
        <v>1.97405243964296</v>
      </c>
      <c r="BBP66" s="1">
        <v>11.1271976521349</v>
      </c>
      <c r="BBQ66" s="1">
        <v>11.1271976521349</v>
      </c>
      <c r="BBR66" s="1">
        <v>0</v>
      </c>
      <c r="BBS66" s="1">
        <v>3054</v>
      </c>
      <c r="BBT66" s="1">
        <v>35</v>
      </c>
      <c r="BBU66" s="1">
        <v>10.155</v>
      </c>
      <c r="BBV66" s="1">
        <v>124</v>
      </c>
    </row>
    <row r="67" s="1" customFormat="1" spans="1:1426">
      <c r="A67" s="1">
        <v>119.16</v>
      </c>
      <c r="B67" s="1">
        <v>404.59</v>
      </c>
      <c r="C67" s="1">
        <v>919.7</v>
      </c>
      <c r="D67" s="1">
        <v>494.61</v>
      </c>
      <c r="E67" s="1">
        <v>896.95</v>
      </c>
      <c r="F67" s="1">
        <v>1379.5</v>
      </c>
      <c r="G67" s="1">
        <v>7.91</v>
      </c>
      <c r="H67" s="1">
        <v>3.19</v>
      </c>
      <c r="I67" s="1">
        <v>-968.83</v>
      </c>
      <c r="J67" s="1">
        <v>-358.34</v>
      </c>
      <c r="K67" s="1">
        <v>52.6</v>
      </c>
      <c r="L67" s="4">
        <v>4.1097</v>
      </c>
      <c r="M67" s="4">
        <v>22.2388</v>
      </c>
      <c r="N67" s="4">
        <v>-8.6677</v>
      </c>
      <c r="O67" s="4">
        <v>-13.5711</v>
      </c>
      <c r="P67" s="4">
        <v>0.9376</v>
      </c>
      <c r="Q67" s="4">
        <v>2.7586</v>
      </c>
      <c r="R67" s="4">
        <v>-5.5605</v>
      </c>
      <c r="S67" s="4">
        <v>-1277.69956287</v>
      </c>
      <c r="T67" s="4">
        <v>0.590219</v>
      </c>
      <c r="U67" s="4">
        <v>-0.490038</v>
      </c>
      <c r="V67" s="4">
        <v>0.169977</v>
      </c>
      <c r="W67" s="4">
        <v>-0.051946</v>
      </c>
      <c r="X67" s="4">
        <v>-0.253074</v>
      </c>
      <c r="Y67" s="4">
        <v>0.201128</v>
      </c>
      <c r="Z67" s="4">
        <v>6</v>
      </c>
      <c r="AA67" s="4">
        <v>387.4577</v>
      </c>
      <c r="AB67" s="4">
        <v>249.3146</v>
      </c>
      <c r="AC67" s="1">
        <v>0</v>
      </c>
      <c r="AD67" s="1">
        <v>-3.5124</v>
      </c>
      <c r="AE67" s="1">
        <v>12.33695376</v>
      </c>
      <c r="AF67" s="1">
        <v>68.7444</v>
      </c>
      <c r="AG67" s="1">
        <v>70.7861339999999</v>
      </c>
      <c r="AH67" s="1">
        <v>6</v>
      </c>
      <c r="AI67" s="1">
        <v>6</v>
      </c>
      <c r="AJ67" s="1">
        <v>66</v>
      </c>
      <c r="AK67" s="1">
        <v>28</v>
      </c>
      <c r="AL67" s="1">
        <v>38</v>
      </c>
      <c r="AM67" s="1">
        <v>0</v>
      </c>
      <c r="AN67" s="1">
        <v>24</v>
      </c>
      <c r="AO67" s="1">
        <v>0</v>
      </c>
      <c r="AP67" s="1">
        <v>4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4524.82134000001</v>
      </c>
      <c r="AY67" s="1">
        <v>4786.86394</v>
      </c>
      <c r="AZ67" s="1">
        <v>6011.155896</v>
      </c>
      <c r="BA67" s="1">
        <v>6383.15216200002</v>
      </c>
      <c r="BB67" s="1">
        <v>6621.98046600002</v>
      </c>
      <c r="BC67" s="1">
        <v>6404.00384000001</v>
      </c>
      <c r="BD67" s="1">
        <v>5383.18607600001</v>
      </c>
      <c r="BE67" s="1">
        <v>5279.21574700001</v>
      </c>
      <c r="BF67" s="1">
        <v>5082.45901800001</v>
      </c>
      <c r="BG67" s="1">
        <v>12211.1510382167</v>
      </c>
      <c r="BH67" s="1">
        <v>15493.7402730199</v>
      </c>
      <c r="BI67" s="1">
        <v>20935.9102999422</v>
      </c>
      <c r="BJ67" s="1">
        <v>22579.5997327587</v>
      </c>
      <c r="BK67" s="1">
        <v>21784.3857809669</v>
      </c>
      <c r="BL67" s="1">
        <v>20664.5010328578</v>
      </c>
      <c r="BM67" s="1">
        <v>20003.884378567</v>
      </c>
      <c r="BN67" s="1">
        <v>19678.9487665785</v>
      </c>
      <c r="BO67" s="1">
        <v>18672.1504216234</v>
      </c>
      <c r="BP67" s="1">
        <v>489.680879999999</v>
      </c>
      <c r="BQ67" s="1">
        <v>496.564672</v>
      </c>
      <c r="BR67" s="1">
        <v>909.896784</v>
      </c>
      <c r="BS67" s="1">
        <v>1202.974312</v>
      </c>
      <c r="BT67" s="1">
        <v>1185.54516</v>
      </c>
      <c r="BU67" s="1">
        <v>1122.709952</v>
      </c>
      <c r="BV67" s="1">
        <v>1040.531888</v>
      </c>
      <c r="BW67" s="1">
        <v>1056.64078</v>
      </c>
      <c r="BX67" s="1">
        <v>993.755880000001</v>
      </c>
      <c r="BY67" s="1">
        <v>86.4017063842617</v>
      </c>
      <c r="BZ67" s="1">
        <v>111.706523779999</v>
      </c>
      <c r="CA67" s="1">
        <v>160.78130250098</v>
      </c>
      <c r="CB67" s="1">
        <v>178.844400789487</v>
      </c>
      <c r="CC67" s="1">
        <v>166.641522673846</v>
      </c>
      <c r="CD67" s="1">
        <v>157.760797234205</v>
      </c>
      <c r="CE67" s="1">
        <v>157.50711062596</v>
      </c>
      <c r="CF67" s="1">
        <v>154.63019394996</v>
      </c>
      <c r="CG67" s="1">
        <v>145.608665090564</v>
      </c>
      <c r="CH67" s="1">
        <v>10811.7404662914</v>
      </c>
      <c r="CI67" s="1">
        <v>9528.19261756019</v>
      </c>
      <c r="CJ67" s="1">
        <v>18879.2053845759</v>
      </c>
      <c r="CK67" s="1">
        <v>26819.9880128977</v>
      </c>
      <c r="CL67" s="1">
        <v>25824.6639612713</v>
      </c>
      <c r="CM67" s="1">
        <v>24057.2992370561</v>
      </c>
      <c r="CN67" s="1">
        <v>22568.9040132176</v>
      </c>
      <c r="CO67" s="1">
        <v>22876.6016684864</v>
      </c>
      <c r="CP67" s="1">
        <v>21397.6465134479</v>
      </c>
      <c r="CQ67" s="1">
        <v>227.111111111111</v>
      </c>
      <c r="CR67" s="1">
        <v>167.499999999999</v>
      </c>
      <c r="CS67" s="1">
        <v>299.888888888888</v>
      </c>
      <c r="CT67" s="1">
        <v>347.944444444444</v>
      </c>
      <c r="CU67" s="1">
        <v>407</v>
      </c>
      <c r="CV67" s="1">
        <v>453.083333333333</v>
      </c>
      <c r="CW67" s="1">
        <v>321.166666666666</v>
      </c>
      <c r="CX67" s="1">
        <v>338.916666666666</v>
      </c>
      <c r="CY67" s="1">
        <v>328.666666666666</v>
      </c>
      <c r="CZ67" s="1">
        <v>68.5578990909093</v>
      </c>
      <c r="DA67" s="1">
        <v>72.5282415151515</v>
      </c>
      <c r="DB67" s="1">
        <v>49.2717696393443</v>
      </c>
      <c r="DC67" s="1">
        <v>38.685770678788</v>
      </c>
      <c r="DD67" s="1">
        <v>41.911268772152</v>
      </c>
      <c r="DE67" s="1">
        <v>43.5646519727892</v>
      </c>
      <c r="DF67" s="1">
        <v>38.4513291142858</v>
      </c>
      <c r="DG67" s="1">
        <v>37.4412464326242</v>
      </c>
      <c r="DH67" s="1">
        <v>38.503477409091</v>
      </c>
      <c r="DI67" s="1">
        <v>185.01743997298</v>
      </c>
      <c r="DJ67" s="1">
        <v>234.753640500301</v>
      </c>
      <c r="DK67" s="1">
        <v>171.605822130674</v>
      </c>
      <c r="DL67" s="1">
        <v>136.846058986416</v>
      </c>
      <c r="DM67" s="1">
        <v>137.875859373208</v>
      </c>
      <c r="DN67" s="1">
        <v>140.574836958216</v>
      </c>
      <c r="DO67" s="1">
        <v>142.884888418336</v>
      </c>
      <c r="DP67" s="1">
        <v>139.567012528926</v>
      </c>
      <c r="DQ67" s="1">
        <v>141.455685012298</v>
      </c>
      <c r="DR67" s="1">
        <v>7.41940727272726</v>
      </c>
      <c r="DS67" s="1">
        <v>7.52370715151515</v>
      </c>
      <c r="DT67" s="1">
        <v>7.45817036065574</v>
      </c>
      <c r="DU67" s="1">
        <v>7.29075340606061</v>
      </c>
      <c r="DV67" s="1">
        <v>7.50345037974684</v>
      </c>
      <c r="DW67" s="1">
        <v>7.63748266666667</v>
      </c>
      <c r="DX67" s="1">
        <v>7.43237062857144</v>
      </c>
      <c r="DY67" s="1">
        <v>7.49390624113476</v>
      </c>
      <c r="DZ67" s="1">
        <v>7.52845363636364</v>
      </c>
      <c r="EA67" s="1">
        <v>1.3091167633979</v>
      </c>
      <c r="EB67" s="1">
        <v>1.69252308757575</v>
      </c>
      <c r="EC67" s="1">
        <v>1.31787952869655</v>
      </c>
      <c r="ED67" s="1">
        <v>1.08390545933022</v>
      </c>
      <c r="EE67" s="1">
        <v>1.05469318148004</v>
      </c>
      <c r="EF67" s="1">
        <v>1.0732027022735</v>
      </c>
      <c r="EG67" s="1">
        <v>1.12505079018543</v>
      </c>
      <c r="EH67" s="1">
        <v>1.0966680421983</v>
      </c>
      <c r="EI67" s="1">
        <v>1.10309594765578</v>
      </c>
      <c r="EJ67" s="1">
        <v>163.814249489264</v>
      </c>
      <c r="EK67" s="1">
        <v>144.366554811518</v>
      </c>
      <c r="EL67" s="1">
        <v>154.747585119474</v>
      </c>
      <c r="EM67" s="1">
        <v>162.54538189635</v>
      </c>
      <c r="EN67" s="1">
        <v>163.447240261211</v>
      </c>
      <c r="EO67" s="1">
        <v>163.655096850721</v>
      </c>
      <c r="EP67" s="1">
        <v>161.206457237269</v>
      </c>
      <c r="EQ67" s="1">
        <v>162.245401904159</v>
      </c>
      <c r="ER67" s="1">
        <v>162.103382677635</v>
      </c>
      <c r="ES67" s="1">
        <v>3.44107744107744</v>
      </c>
      <c r="ET67" s="1">
        <v>2.53787878787878</v>
      </c>
      <c r="EU67" s="1">
        <v>2.45810564663023</v>
      </c>
      <c r="EV67" s="1">
        <v>2.1087542087542</v>
      </c>
      <c r="EW67" s="1">
        <v>2.5759493670886</v>
      </c>
      <c r="EX67" s="1">
        <v>3.08219954648526</v>
      </c>
      <c r="EY67" s="1">
        <v>2.29404761904761</v>
      </c>
      <c r="EZ67" s="1">
        <v>2.40366430260047</v>
      </c>
      <c r="FA67" s="1">
        <v>2.48989898989898</v>
      </c>
      <c r="FB67" s="1">
        <v>0.587141410684431</v>
      </c>
      <c r="FC67" s="1">
        <v>-0.293360925755881</v>
      </c>
      <c r="FD67" s="1">
        <v>0.042443383477431</v>
      </c>
      <c r="FE67" s="1">
        <v>0.00751505883375151</v>
      </c>
      <c r="FF67" s="1">
        <v>-0.28939224256797</v>
      </c>
      <c r="FG67" s="1">
        <v>0.355663006692336</v>
      </c>
      <c r="FH67" s="1">
        <v>-0.0546615467505113</v>
      </c>
      <c r="FI67" s="1">
        <v>-0.0813571538588491</v>
      </c>
      <c r="FJ67" s="1">
        <v>0.0270928728047412</v>
      </c>
      <c r="FK67" s="1">
        <v>2213.60561127272</v>
      </c>
      <c r="FL67" s="1">
        <v>48.6006683636392</v>
      </c>
      <c r="FM67" s="1">
        <v>-227.419710049584</v>
      </c>
      <c r="FN67" s="1">
        <v>959.957987090907</v>
      </c>
      <c r="FO67" s="1">
        <v>623.749122892561</v>
      </c>
      <c r="FP67" s="1">
        <v>317.848255801653</v>
      </c>
      <c r="FQ67" s="1">
        <v>-190.723841487603</v>
      </c>
      <c r="FR67" s="1">
        <v>-366.00384053719</v>
      </c>
      <c r="FS67" s="1">
        <v>-379.886239090909</v>
      </c>
      <c r="FT67" s="1">
        <v>3353.14026297679</v>
      </c>
      <c r="FU67" s="1">
        <v>-105.583103864549</v>
      </c>
      <c r="FV67" s="1">
        <v>-790.566339749483</v>
      </c>
      <c r="FW67" s="1">
        <v>857.886341184832</v>
      </c>
      <c r="FX67" s="1">
        <v>495.742927271319</v>
      </c>
      <c r="FY67" s="1">
        <v>287.775246334541</v>
      </c>
      <c r="FZ67" s="1">
        <v>-181.077340886367</v>
      </c>
      <c r="GA67" s="1">
        <v>-228.996538156856</v>
      </c>
      <c r="GB67" s="1">
        <v>-238.146690653217</v>
      </c>
      <c r="GC67" s="1">
        <v>4.12439127272727</v>
      </c>
      <c r="GD67" s="1">
        <v>0.0610836363636223</v>
      </c>
      <c r="GE67" s="1">
        <v>1.55973685950411</v>
      </c>
      <c r="GF67" s="1">
        <v>0.605210909090923</v>
      </c>
      <c r="GG67" s="1">
        <v>-0.285427107438046</v>
      </c>
      <c r="GH67" s="1">
        <v>2.44261871074374</v>
      </c>
      <c r="GI67" s="1">
        <v>-0.747470942148775</v>
      </c>
      <c r="GJ67" s="1">
        <v>-1.19386026446283</v>
      </c>
      <c r="GK67" s="1">
        <v>-1.23674690909094</v>
      </c>
      <c r="GL67" s="1">
        <v>15.0449447511414</v>
      </c>
      <c r="GM67" s="1">
        <v>-1.09404471781816</v>
      </c>
      <c r="GN67" s="1">
        <v>-3.6311732781126</v>
      </c>
      <c r="GO67" s="1">
        <v>1.01484420363947</v>
      </c>
      <c r="GP67" s="1">
        <v>-0.30542777496595</v>
      </c>
      <c r="GQ67" s="1">
        <v>1.95684372830803</v>
      </c>
      <c r="GR67" s="1">
        <v>-0.730144006448284</v>
      </c>
      <c r="GS67" s="1">
        <v>-0.30239632874228</v>
      </c>
      <c r="GT67" s="1">
        <v>-0.315802200243447</v>
      </c>
      <c r="GU67" s="1">
        <v>83.6294753318443</v>
      </c>
      <c r="GV67" s="1">
        <v>-7.02183918980418</v>
      </c>
      <c r="GW67" s="1">
        <v>-19.1109574937978</v>
      </c>
      <c r="GX67" s="1">
        <v>0.710445244784894</v>
      </c>
      <c r="GY67" s="1">
        <v>-6.33506429149127</v>
      </c>
      <c r="GZ67" s="1">
        <v>12.9854969919483</v>
      </c>
      <c r="HA67" s="1">
        <v>-4.1730945460246</v>
      </c>
      <c r="HB67" s="1">
        <v>-0.911780694280633</v>
      </c>
      <c r="HC67" s="1">
        <v>-0.955458996322299</v>
      </c>
      <c r="HD67" s="1">
        <v>79.6094276094276</v>
      </c>
      <c r="HE67" s="1">
        <v>1.06228956228956</v>
      </c>
      <c r="HF67" s="1">
        <v>23.8970513212937</v>
      </c>
      <c r="HG67" s="1">
        <v>19.553872053872</v>
      </c>
      <c r="HH67" s="1">
        <v>6.15722885419854</v>
      </c>
      <c r="HI67" s="1">
        <v>42.108126721763</v>
      </c>
      <c r="HJ67" s="1">
        <v>-17.7489541883481</v>
      </c>
      <c r="HK67" s="1">
        <v>-26.1681205999388</v>
      </c>
      <c r="HL67" s="1">
        <v>-25.1380471380471</v>
      </c>
      <c r="HM67" s="1">
        <v>0.00889608198006714</v>
      </c>
      <c r="HN67" s="1">
        <v>-0.00444486251145274</v>
      </c>
      <c r="HO67" s="6">
        <v>0.000347896585880582</v>
      </c>
      <c r="HP67" s="6">
        <v>4.55458111136455e-5</v>
      </c>
      <c r="HQ67" s="1">
        <v>-0.00183159647194917</v>
      </c>
      <c r="HR67" s="1">
        <v>0.00241947623600228</v>
      </c>
      <c r="HS67" s="6">
        <v>-0.000390439619646509</v>
      </c>
      <c r="HT67" s="6">
        <v>-0.000577001091197511</v>
      </c>
      <c r="HU67" s="6">
        <v>0.000205249036399554</v>
      </c>
      <c r="HV67" s="1">
        <v>33.5394789586777</v>
      </c>
      <c r="HW67" s="1">
        <v>0.736373763085442</v>
      </c>
      <c r="HX67" s="1">
        <v>-1.86409598401298</v>
      </c>
      <c r="HY67" s="1">
        <v>5.81792719449034</v>
      </c>
      <c r="HZ67" s="1">
        <v>3.94777925881368</v>
      </c>
      <c r="IA67" s="1">
        <v>2.16223303266431</v>
      </c>
      <c r="IB67" s="1">
        <v>-1.36231315348288</v>
      </c>
      <c r="IC67" s="1">
        <v>-2.59577191870347</v>
      </c>
      <c r="ID67" s="1">
        <v>-2.877926053719</v>
      </c>
      <c r="IE67" s="1">
        <v>50.8051554996484</v>
      </c>
      <c r="IF67" s="1">
        <v>-1.59974399794771</v>
      </c>
      <c r="IG67" s="1">
        <v>-6.48005196515969</v>
      </c>
      <c r="IH67" s="1">
        <v>5.19931115869595</v>
      </c>
      <c r="II67" s="1">
        <v>3.13761346374252</v>
      </c>
      <c r="IJ67" s="1">
        <v>1.95765473696967</v>
      </c>
      <c r="IK67" s="1">
        <v>-1.29340957775976</v>
      </c>
      <c r="IL67" s="1">
        <v>-1.62408892309826</v>
      </c>
      <c r="IM67" s="1">
        <v>-1.80414159585771</v>
      </c>
      <c r="IN67" s="1">
        <v>0.0624907768595041</v>
      </c>
      <c r="IO67" s="6">
        <v>0.000925509641873066</v>
      </c>
      <c r="IP67" s="1">
        <v>0.0127847283565911</v>
      </c>
      <c r="IQ67" s="1">
        <v>0.00366794490358135</v>
      </c>
      <c r="IR67" s="1">
        <v>-0.00180650067998763</v>
      </c>
      <c r="IS67" s="1">
        <v>0.0166164538145833</v>
      </c>
      <c r="IT67" s="1">
        <v>-0.00533907815820554</v>
      </c>
      <c r="IU67" s="1">
        <v>-0.00846709407420451</v>
      </c>
      <c r="IV67" s="1">
        <v>-0.00936929476584045</v>
      </c>
      <c r="IW67" s="1">
        <v>0.227953708350628</v>
      </c>
      <c r="IX67" s="1">
        <v>-0.016576435118457</v>
      </c>
      <c r="IY67" s="1">
        <v>-0.0297637153943656</v>
      </c>
      <c r="IZ67" s="1">
        <v>0.00615057093114831</v>
      </c>
      <c r="JA67" s="1">
        <v>-0.0019330871833288</v>
      </c>
      <c r="JB67" s="1">
        <v>0.0133118620973335</v>
      </c>
      <c r="JC67" s="1">
        <v>-0.00521531433177346</v>
      </c>
      <c r="JD67" s="1">
        <v>-0.00214465481377504</v>
      </c>
      <c r="JE67" s="1">
        <v>-0.00239244091093521</v>
      </c>
      <c r="JF67" s="1">
        <v>1.2671132626037</v>
      </c>
      <c r="JG67" s="1">
        <v>-0.10639150287582</v>
      </c>
      <c r="JH67" s="1">
        <v>-0.156647192572113</v>
      </c>
      <c r="JI67" s="1">
        <v>0.00430572875627208</v>
      </c>
      <c r="JJ67" s="1">
        <v>-0.0400953436170333</v>
      </c>
      <c r="JK67" s="1">
        <v>0.0883367142309414</v>
      </c>
      <c r="JL67" s="1">
        <v>-0.02980781818589</v>
      </c>
      <c r="JM67" s="1">
        <v>-0.00646652974667116</v>
      </c>
      <c r="JN67" s="1">
        <v>-0.00723832572971439</v>
      </c>
      <c r="JO67" s="1">
        <v>1.20620344862769</v>
      </c>
      <c r="JP67" s="1">
        <v>0.0160952963983267</v>
      </c>
      <c r="JQ67" s="1">
        <v>0.195877469846669</v>
      </c>
      <c r="JR67" s="1">
        <v>0.118508315478012</v>
      </c>
      <c r="JS67" s="1">
        <v>0.0389698028746743</v>
      </c>
      <c r="JT67" s="1">
        <v>0.286449841644646</v>
      </c>
      <c r="JU67" s="1">
        <v>-0.126778244202486</v>
      </c>
      <c r="JV67" s="1">
        <v>-0.185589507800984</v>
      </c>
      <c r="JW67" s="1">
        <v>-0.190439751045811</v>
      </c>
      <c r="JX67" s="1">
        <v>-0.499642710286624</v>
      </c>
      <c r="JY67" s="1">
        <v>0.0391067198638783</v>
      </c>
      <c r="JZ67" s="1">
        <v>0.00511976072339452</v>
      </c>
      <c r="KA67" s="1">
        <v>-0.205887993844156</v>
      </c>
      <c r="KB67" s="1">
        <v>0.271970991434594</v>
      </c>
      <c r="KC67" s="1">
        <v>-0.0438889412801435</v>
      </c>
      <c r="KD67" s="1">
        <v>-0.0648601364612376</v>
      </c>
      <c r="KE67" s="1">
        <v>0.0230718463318394</v>
      </c>
      <c r="KF67" s="1">
        <v>0.0219554324022949</v>
      </c>
      <c r="KG67" s="1">
        <v>-0.0555791575149288</v>
      </c>
      <c r="KH67" s="1">
        <v>0.173465044035368</v>
      </c>
      <c r="KI67" s="1">
        <v>0.117705443894269</v>
      </c>
      <c r="KJ67" s="1">
        <v>0.0644682952686381</v>
      </c>
      <c r="KK67" s="1">
        <v>-0.0406181966977279</v>
      </c>
      <c r="KL67" s="1">
        <v>-0.0773945213013475</v>
      </c>
      <c r="KM67" s="1">
        <v>-0.0858071187469774</v>
      </c>
      <c r="KN67" s="1">
        <v>-0.031487828001211</v>
      </c>
      <c r="KO67" s="1">
        <v>-0.127547133778668</v>
      </c>
      <c r="KP67" s="1">
        <v>0.102338258933818</v>
      </c>
      <c r="KQ67" s="1">
        <v>0.0617577769989157</v>
      </c>
      <c r="KR67" s="1">
        <v>0.0385326000425924</v>
      </c>
      <c r="KS67" s="1">
        <v>-0.0254582347999843</v>
      </c>
      <c r="KT67" s="1">
        <v>-0.0319670101808763</v>
      </c>
      <c r="KU67" s="1">
        <v>-0.0355109944672877</v>
      </c>
      <c r="KV67" s="1">
        <v>0.0148103398354905</v>
      </c>
      <c r="KW67" s="1">
        <v>0.204585844489252</v>
      </c>
      <c r="KX67" s="1">
        <v>0.0586957802081396</v>
      </c>
      <c r="KY67" s="1">
        <v>-0.0289082768813888</v>
      </c>
      <c r="KZ67" s="1">
        <v>0.265902500331232</v>
      </c>
      <c r="LA67" s="1">
        <v>-0.0854378586172677</v>
      </c>
      <c r="LB67" s="1">
        <v>-0.13549349999666</v>
      </c>
      <c r="LC67" s="1">
        <v>-0.149930841584912</v>
      </c>
      <c r="LD67" s="1">
        <v>-0.0727184270806416</v>
      </c>
      <c r="LE67" s="1">
        <v>-0.130569121290996</v>
      </c>
      <c r="LF67" s="1">
        <v>0.0269816664780367</v>
      </c>
      <c r="LG67" s="1">
        <v>-0.00848017431835506</v>
      </c>
      <c r="LH67" s="1">
        <v>0.0583972166702278</v>
      </c>
      <c r="LI67" s="1">
        <v>-0.0228788308359147</v>
      </c>
      <c r="LJ67" s="1">
        <v>-0.00940829096088328</v>
      </c>
      <c r="LK67" s="1">
        <v>-0.0104952927866181</v>
      </c>
      <c r="LL67" s="1">
        <v>-0.083963688184594</v>
      </c>
      <c r="LM67" s="1">
        <v>-0.12362524897753</v>
      </c>
      <c r="LN67" s="1">
        <v>0.00339806147038864</v>
      </c>
      <c r="LO67" s="1">
        <v>-0.0316430620690089</v>
      </c>
      <c r="LP67" s="1">
        <v>0.069714931441428</v>
      </c>
      <c r="LQ67" s="1">
        <v>-0.0235241939813967</v>
      </c>
      <c r="LR67" s="1">
        <v>-0.0051033557437348</v>
      </c>
      <c r="LS67" s="1">
        <v>-0.00571245360879647</v>
      </c>
      <c r="LT67" s="1">
        <v>0.0133437658602605</v>
      </c>
      <c r="LU67" s="1">
        <v>0.162391734221554</v>
      </c>
      <c r="LV67" s="1">
        <v>0.0982490272373539</v>
      </c>
      <c r="LW67" s="1">
        <v>0.0323078191485943</v>
      </c>
      <c r="LX67" s="1">
        <v>0.237480536115647</v>
      </c>
      <c r="LY67" s="1">
        <v>-0.105105191289847</v>
      </c>
      <c r="LZ67" s="1">
        <v>-0.153862524611525</v>
      </c>
      <c r="MA67" s="1">
        <v>-0.157883606834715</v>
      </c>
      <c r="MB67" s="1">
        <v>1.54189348727259</v>
      </c>
      <c r="MC67" s="1">
        <v>0.94333205614662</v>
      </c>
      <c r="MD67" s="1">
        <v>0.982929393151805</v>
      </c>
      <c r="ME67" s="1">
        <v>1.60594320644445</v>
      </c>
      <c r="MF67" s="1">
        <v>1.20069550870087</v>
      </c>
      <c r="MG67" s="1">
        <v>1.24256421261225</v>
      </c>
      <c r="MH67" s="1">
        <v>1.38369099380865</v>
      </c>
      <c r="MI67" s="1">
        <v>1.37392249536353</v>
      </c>
      <c r="MJ67" s="1">
        <v>1.04462662168166</v>
      </c>
      <c r="MK67" s="1">
        <v>1.08125206516412</v>
      </c>
      <c r="ML67" s="1">
        <v>0.786417017933052</v>
      </c>
      <c r="MM67" s="1">
        <v>0.926732248435769</v>
      </c>
      <c r="MN67" s="1">
        <v>1.02478653928023</v>
      </c>
      <c r="MO67" s="1">
        <v>1.05793308731364</v>
      </c>
      <c r="MP67" s="1">
        <v>1.1188195133078</v>
      </c>
      <c r="MQ67" s="1">
        <v>1.14123955510753</v>
      </c>
      <c r="MR67" s="1">
        <v>1.28667198056853</v>
      </c>
      <c r="MS67" s="1">
        <v>1.22337960772076</v>
      </c>
      <c r="MT67" s="1">
        <v>0.890252136753343</v>
      </c>
      <c r="MU67" s="1">
        <v>0.896236988905371</v>
      </c>
      <c r="MV67" s="1">
        <v>0.90776484933673</v>
      </c>
      <c r="MW67" s="1">
        <v>1.02355980484979</v>
      </c>
      <c r="MX67" s="1">
        <v>1.0082946020001</v>
      </c>
      <c r="MY67" s="1">
        <v>1.01091994585226</v>
      </c>
      <c r="MZ67" s="1">
        <v>0.698210436372788</v>
      </c>
      <c r="NA67" s="1">
        <v>0.711999794278272</v>
      </c>
      <c r="NB67" s="1">
        <v>0.760428043919532</v>
      </c>
      <c r="NC67" s="1">
        <v>1.40148813747628</v>
      </c>
      <c r="ND67" s="1">
        <v>1.38954515034816</v>
      </c>
      <c r="NE67" s="1">
        <v>1.21310715705207</v>
      </c>
      <c r="NF67" s="1">
        <v>1.45397631735292</v>
      </c>
      <c r="NG67" s="1">
        <v>1.54744800834227</v>
      </c>
      <c r="NH67" s="1">
        <v>1.39969664307771</v>
      </c>
      <c r="NI67" s="1">
        <v>1.25747498929796</v>
      </c>
      <c r="NJ67" s="1">
        <v>0.962600347998595</v>
      </c>
      <c r="NK67" s="1">
        <v>0.965890620257137</v>
      </c>
      <c r="NL67" s="1">
        <v>0.891510586366969</v>
      </c>
      <c r="NM67" s="1">
        <v>1.02813232289126</v>
      </c>
      <c r="NN67" s="1">
        <v>0.991123001189473</v>
      </c>
      <c r="NO67" s="1">
        <v>0.992818607545034</v>
      </c>
      <c r="NP67" s="1">
        <v>1.41961678534445</v>
      </c>
      <c r="NQ67" s="1">
        <v>1.25559501457599</v>
      </c>
      <c r="NR67" s="1">
        <v>0.981184617976055</v>
      </c>
      <c r="NS67" s="1">
        <v>0.998675250342566</v>
      </c>
      <c r="NT67" s="1">
        <v>0.898030525784561</v>
      </c>
      <c r="NU67" s="1">
        <v>1.03397975245004</v>
      </c>
      <c r="NV67" s="1">
        <v>0.996515397551959</v>
      </c>
      <c r="NW67" s="1">
        <v>1.00007944916917</v>
      </c>
      <c r="NX67" s="1">
        <v>0.55257147690746</v>
      </c>
      <c r="NY67" s="1">
        <v>0.490969964999958</v>
      </c>
      <c r="NZ67" s="1">
        <v>0.585973185586195</v>
      </c>
      <c r="OA67" s="1">
        <v>1.33769954483059</v>
      </c>
      <c r="OB67" s="1">
        <v>1.41619934642779</v>
      </c>
      <c r="OC67" s="1">
        <v>1.23444939217439</v>
      </c>
      <c r="OD67" s="1">
        <v>1.47758911441704</v>
      </c>
      <c r="OE67" s="1">
        <v>1.56287007274572</v>
      </c>
      <c r="OF67" s="1">
        <v>366.836674844564</v>
      </c>
      <c r="OG67" s="1">
        <v>183.918337422281</v>
      </c>
      <c r="OH67" s="1">
        <v>272.275478326772</v>
      </c>
      <c r="OI67" s="1">
        <v>367.765246273135</v>
      </c>
      <c r="OJ67" s="1">
        <v>13.1344730811834</v>
      </c>
      <c r="OK67" s="1">
        <v>183.918337422281</v>
      </c>
      <c r="OL67" s="1">
        <v>0.99999999999963</v>
      </c>
      <c r="OM67" s="6">
        <v>1.66533453693773e-16</v>
      </c>
      <c r="ON67" s="6">
        <v>5.94762334620619e-18</v>
      </c>
      <c r="OO67" s="1">
        <v>-101.727739292393</v>
      </c>
      <c r="OP67" s="1">
        <v>559.120808985725</v>
      </c>
      <c r="OQ67" s="1">
        <v>19.9686003209187</v>
      </c>
      <c r="OR67" s="1">
        <v>17.7138235849648</v>
      </c>
      <c r="OS67" s="1">
        <v>366.911619128128</v>
      </c>
      <c r="OT67" s="1">
        <v>183.954340722261</v>
      </c>
      <c r="OU67" s="1">
        <v>272.333927340024</v>
      </c>
      <c r="OV67" s="1">
        <v>367.837462707637</v>
      </c>
      <c r="OW67" s="1">
        <v>13.1370522395584</v>
      </c>
      <c r="OX67" s="1">
        <v>183.954340722261</v>
      </c>
      <c r="OY67" s="1">
        <v>0.997062316394476</v>
      </c>
      <c r="OZ67" s="6">
        <v>9.43689570931383e-16</v>
      </c>
      <c r="PA67" s="6">
        <v>3.37031989618351e-17</v>
      </c>
      <c r="PB67" s="1">
        <v>-96.8708563373063</v>
      </c>
      <c r="PC67" s="1">
        <v>559.230550382516</v>
      </c>
      <c r="PD67" s="1">
        <v>19.9725196565184</v>
      </c>
      <c r="PE67" s="1">
        <v>17.7143731008382</v>
      </c>
      <c r="PF67" s="1">
        <v>433.345108111567</v>
      </c>
      <c r="PG67" s="1">
        <v>215.874565099667</v>
      </c>
      <c r="PH67" s="1">
        <v>324.381154968874</v>
      </c>
      <c r="PI67" s="1">
        <v>432.091125466242</v>
      </c>
      <c r="PJ67" s="1">
        <v>15.4318259095086</v>
      </c>
      <c r="PK67" s="1">
        <v>215.874565099667</v>
      </c>
      <c r="PL67" s="1">
        <v>-1.59597791223259</v>
      </c>
      <c r="PM67" s="6">
        <v>8.88178419700125e-16</v>
      </c>
      <c r="PN67" s="6">
        <v>3.1720657846433e-17</v>
      </c>
      <c r="PO67" s="1">
        <v>-97.0406052783923</v>
      </c>
      <c r="PP67" s="1">
        <v>660.668205971816</v>
      </c>
      <c r="PQ67" s="1">
        <v>23.595293070422</v>
      </c>
      <c r="PR67" s="1">
        <v>18.1811049172093</v>
      </c>
      <c r="PS67" s="1">
        <v>366.990274472556</v>
      </c>
      <c r="PT67" s="1">
        <v>183.992126836715</v>
      </c>
      <c r="PU67" s="1">
        <v>272.395271416711</v>
      </c>
      <c r="PV67" s="1">
        <v>367.913255159083</v>
      </c>
      <c r="PW67" s="1">
        <v>13.1397591128243</v>
      </c>
      <c r="PX67" s="1">
        <v>183.992126836715</v>
      </c>
      <c r="PY67" s="1">
        <v>0.993979200875344</v>
      </c>
      <c r="PZ67" s="6">
        <v>1.16573417585641e-15</v>
      </c>
      <c r="QA67" s="6">
        <v>4.16333634234433e-17</v>
      </c>
      <c r="QB67" s="1">
        <v>-96.2791908750381</v>
      </c>
      <c r="QC67" s="1">
        <v>559.345740961133</v>
      </c>
      <c r="QD67" s="1">
        <v>19.9766336057547</v>
      </c>
      <c r="QE67" s="1">
        <v>17.7149497867983</v>
      </c>
      <c r="QF67" s="1">
        <v>503.830942787124</v>
      </c>
      <c r="QG67" s="1">
        <v>249.750882864883</v>
      </c>
      <c r="QH67" s="1">
        <v>379.935667723037</v>
      </c>
      <c r="QI67" s="1">
        <v>500.429446527772</v>
      </c>
      <c r="QJ67" s="1">
        <v>17.8724802331347</v>
      </c>
      <c r="QK67" s="1">
        <v>249.750882864883</v>
      </c>
      <c r="QL67" s="1">
        <v>-4.32917705735701</v>
      </c>
      <c r="QM67" s="6">
        <v>1.11022302462515e-16</v>
      </c>
      <c r="QN67" s="6">
        <v>3.96508223080413e-18</v>
      </c>
      <c r="QO67" s="1">
        <v>-102.863041595095</v>
      </c>
      <c r="QP67" s="1">
        <v>773.704067785109</v>
      </c>
      <c r="QQ67" s="1">
        <v>27.6322881351824</v>
      </c>
      <c r="QR67" s="1">
        <v>18.623330485524</v>
      </c>
      <c r="QS67" s="1">
        <v>374.684918389907</v>
      </c>
      <c r="QT67" s="1">
        <v>187.68872756671</v>
      </c>
      <c r="QU67" s="1">
        <v>278.400288982326</v>
      </c>
      <c r="QV67" s="1">
        <v>375.327988223169</v>
      </c>
      <c r="QW67" s="1">
        <v>13.4045710079703</v>
      </c>
      <c r="QX67" s="1">
        <v>187.68872756671</v>
      </c>
      <c r="QY67" s="1">
        <v>0.692536743512988</v>
      </c>
      <c r="QZ67" s="6">
        <v>9.9920072216264e-16</v>
      </c>
      <c r="RA67" s="6">
        <v>3.56857400772371e-17</v>
      </c>
      <c r="RB67" s="1">
        <v>-96.7108127785544</v>
      </c>
      <c r="RC67" s="1">
        <v>570.686307254223</v>
      </c>
      <c r="RD67" s="1">
        <v>20.3816538305079</v>
      </c>
      <c r="RE67" s="1">
        <v>17.7711511162045</v>
      </c>
      <c r="RF67" s="1">
        <v>380.229066843543</v>
      </c>
      <c r="RG67" s="1">
        <v>190.129165930417</v>
      </c>
      <c r="RH67" s="1">
        <v>279.187090709954</v>
      </c>
      <c r="RI67" s="1">
        <v>381.620061676277</v>
      </c>
      <c r="RJ67" s="1">
        <v>13.6292879170098</v>
      </c>
      <c r="RK67" s="1">
        <v>190.129165930417</v>
      </c>
      <c r="RL67" s="1">
        <v>2.23240740740712</v>
      </c>
      <c r="RM67" s="1">
        <v>0.00388451118555421</v>
      </c>
      <c r="RN67" s="6">
        <v>0.000138732542341222</v>
      </c>
      <c r="RO67" s="1">
        <v>-15.5421227473198</v>
      </c>
      <c r="RP67" s="1">
        <v>619.663773671069</v>
      </c>
      <c r="RQ67" s="1">
        <v>22.130849059681</v>
      </c>
      <c r="RR67" s="1">
        <v>18.0016956851493</v>
      </c>
      <c r="RS67" s="1">
        <v>0</v>
      </c>
      <c r="RT67" s="1">
        <v>11.8899999999999</v>
      </c>
      <c r="RU67" s="1">
        <v>15.9979388280517</v>
      </c>
      <c r="RV67" s="1">
        <v>-0.316117793121262</v>
      </c>
      <c r="RW67" s="1">
        <v>0.271432713837151</v>
      </c>
      <c r="RX67" s="1">
        <v>4.95264318847656</v>
      </c>
      <c r="RY67" s="1">
        <v>9.66446235849546</v>
      </c>
      <c r="RZ67" s="1">
        <v>28</v>
      </c>
      <c r="SA67" s="1">
        <v>66</v>
      </c>
      <c r="SB67" s="1">
        <v>64</v>
      </c>
      <c r="SC67" s="1">
        <v>58</v>
      </c>
      <c r="SD67" s="1">
        <v>20</v>
      </c>
      <c r="SE67" s="1">
        <v>2</v>
      </c>
      <c r="SF67" s="1">
        <v>2</v>
      </c>
      <c r="SG67" s="1">
        <v>0</v>
      </c>
      <c r="SH67" s="1">
        <v>0</v>
      </c>
      <c r="SI67" s="1">
        <v>8</v>
      </c>
      <c r="SJ67" s="1">
        <v>47.2898659999999</v>
      </c>
      <c r="SK67" s="1">
        <v>3.87870269699242</v>
      </c>
      <c r="SL67" s="1">
        <v>3.51456933125448</v>
      </c>
      <c r="SM67" s="1">
        <v>3.49806844044412</v>
      </c>
      <c r="SN67" s="1">
        <v>3.36478899444371</v>
      </c>
      <c r="SO67" s="1">
        <v>3.31489788246476</v>
      </c>
      <c r="SP67" s="1">
        <v>3.15040744179014</v>
      </c>
      <c r="SQ67" s="1">
        <v>3.13444671785501</v>
      </c>
      <c r="SR67" s="1">
        <v>2.85134802272257</v>
      </c>
      <c r="SS67" s="1">
        <v>1.95846884553558</v>
      </c>
      <c r="ST67" s="1">
        <v>1.91250743808596</v>
      </c>
      <c r="SU67" s="1">
        <v>1.90875004923174</v>
      </c>
      <c r="SV67" s="1">
        <v>1.74161193971812</v>
      </c>
      <c r="SW67" s="1">
        <v>1.73840761195646</v>
      </c>
      <c r="SX67" s="1">
        <v>1.49025982881196</v>
      </c>
      <c r="SY67" s="1">
        <v>1.48843728137527</v>
      </c>
      <c r="SZ67" s="1">
        <v>1.23956921123015</v>
      </c>
      <c r="TA67" s="1">
        <v>3.84456290330441</v>
      </c>
      <c r="TB67" s="1">
        <v>3.52250700761848</v>
      </c>
      <c r="TC67" s="1">
        <v>3.51921253718886</v>
      </c>
      <c r="TD67" s="1">
        <v>3.30744280061521</v>
      </c>
      <c r="TE67" s="1">
        <v>3.29645043674304</v>
      </c>
      <c r="TF67" s="1">
        <v>3.06848152917921</v>
      </c>
      <c r="TG67" s="1">
        <v>3.06188479901824</v>
      </c>
      <c r="TH67" s="1">
        <v>2.86789655784022</v>
      </c>
      <c r="TI67" s="1">
        <v>1.96353449159834</v>
      </c>
      <c r="TJ67" s="1">
        <v>1.85596162634454</v>
      </c>
      <c r="TK67" s="1">
        <v>1.85049341387953</v>
      </c>
      <c r="TL67" s="1">
        <v>1.68891615417414</v>
      </c>
      <c r="TM67" s="1">
        <v>1.67935979444761</v>
      </c>
      <c r="TN67" s="1">
        <v>1.45018890116853</v>
      </c>
      <c r="TO67" s="1">
        <v>1.44147519339545</v>
      </c>
      <c r="TP67" s="1">
        <v>1.25389511366633</v>
      </c>
      <c r="TQ67" s="1">
        <v>3.91116581277816</v>
      </c>
      <c r="TR67" s="1">
        <v>3.65684956849341</v>
      </c>
      <c r="TS67" s="1">
        <v>3.64876184668571</v>
      </c>
      <c r="TT67" s="1">
        <v>3.48482638740265</v>
      </c>
      <c r="TU67" s="1">
        <v>3.46023316820675</v>
      </c>
      <c r="TV67" s="1">
        <v>3.27045154585035</v>
      </c>
      <c r="TW67" s="1">
        <v>3.25096297094745</v>
      </c>
      <c r="TX67" s="1">
        <v>3.04724705454132</v>
      </c>
      <c r="TY67" s="1">
        <v>1.88034008773589</v>
      </c>
      <c r="TZ67" s="1">
        <v>1.67177191626961</v>
      </c>
      <c r="UA67" s="1">
        <v>1.66945953758266</v>
      </c>
      <c r="UB67" s="1">
        <v>1.46812727911025</v>
      </c>
      <c r="UC67" s="1">
        <v>1.46267004026664</v>
      </c>
      <c r="UD67" s="1">
        <v>1.18751634562245</v>
      </c>
      <c r="UE67" s="1">
        <v>1.18590586298489</v>
      </c>
      <c r="UF67" s="1">
        <v>1.03365932679509</v>
      </c>
      <c r="UG67" s="1">
        <v>3.84019286539278</v>
      </c>
      <c r="UH67" s="1">
        <v>3.54114485263814</v>
      </c>
      <c r="UI67" s="1">
        <v>3.5389841021948</v>
      </c>
      <c r="UJ67" s="1">
        <v>3.31797348588634</v>
      </c>
      <c r="UK67" s="1">
        <v>3.31167148663817</v>
      </c>
      <c r="UL67" s="1">
        <v>3.05304390862873</v>
      </c>
      <c r="UM67" s="1">
        <v>3.0379924047166</v>
      </c>
      <c r="UN67" s="1">
        <v>2.88798622607657</v>
      </c>
      <c r="UO67" s="1">
        <v>1.96978298135881</v>
      </c>
      <c r="UP67" s="1">
        <v>1.8215729188913</v>
      </c>
      <c r="UQ67" s="1">
        <v>1.81334108055709</v>
      </c>
      <c r="UR67" s="1">
        <v>1.6625314761782</v>
      </c>
      <c r="US67" s="1">
        <v>1.64416758664654</v>
      </c>
      <c r="UT67" s="1">
        <v>1.44351651844548</v>
      </c>
      <c r="UU67" s="1">
        <v>1.42444542894193</v>
      </c>
      <c r="UV67" s="1">
        <v>1.24606023915274</v>
      </c>
      <c r="UW67" s="1">
        <v>3.91707974514408</v>
      </c>
      <c r="UX67" s="1">
        <v>3.71305361434395</v>
      </c>
      <c r="UY67" s="1">
        <v>3.70777441859639</v>
      </c>
      <c r="UZ67" s="1">
        <v>3.53225774289696</v>
      </c>
      <c r="VA67" s="1">
        <v>3.51842635427502</v>
      </c>
      <c r="VB67" s="1">
        <v>3.29536461371587</v>
      </c>
      <c r="VC67" s="1">
        <v>3.28336946376759</v>
      </c>
      <c r="VD67" s="1">
        <v>3.10880546398735</v>
      </c>
      <c r="VE67" s="1">
        <v>1.87051280761293</v>
      </c>
      <c r="VF67" s="1">
        <v>1.61642694641743</v>
      </c>
      <c r="VG67" s="1">
        <v>1.61341804124464</v>
      </c>
      <c r="VH67" s="1">
        <v>1.41054928890372</v>
      </c>
      <c r="VI67" s="1">
        <v>1.40211850955877</v>
      </c>
      <c r="VJ67" s="1">
        <v>1.14769385678551</v>
      </c>
      <c r="VK67" s="1">
        <v>1.14581101344898</v>
      </c>
      <c r="VL67" s="1">
        <v>0.983252633673695</v>
      </c>
      <c r="VM67" s="1">
        <v>4.97046827367114</v>
      </c>
      <c r="VN67" s="1">
        <v>4.92867417877276</v>
      </c>
      <c r="VO67" s="1">
        <v>3.85897684404547</v>
      </c>
      <c r="VP67" s="1">
        <v>3.53755441985319</v>
      </c>
      <c r="VQ67" s="1">
        <v>3.53693795047138</v>
      </c>
      <c r="VR67" s="1">
        <v>3.38892967952497</v>
      </c>
      <c r="VS67" s="1">
        <v>3.38837342883601</v>
      </c>
      <c r="VT67" s="1">
        <v>3.11716301331719</v>
      </c>
      <c r="VU67" s="1">
        <v>1.81444740313055</v>
      </c>
      <c r="VV67" s="1">
        <v>1.8118166285184</v>
      </c>
      <c r="VW67" s="1">
        <v>1.75858531858852</v>
      </c>
      <c r="VX67" s="1">
        <v>1.58690777575812</v>
      </c>
      <c r="VY67" s="1">
        <v>1.58359624419989</v>
      </c>
      <c r="VZ67" s="1">
        <v>1.26981959110581</v>
      </c>
      <c r="WA67" s="1">
        <v>1.26782555962707</v>
      </c>
      <c r="WB67" s="1">
        <v>0.947773928654437</v>
      </c>
      <c r="WC67" s="1">
        <v>0</v>
      </c>
      <c r="WD67" s="1">
        <v>0</v>
      </c>
      <c r="WE67" s="1">
        <v>2</v>
      </c>
      <c r="WF67" s="1">
        <v>4</v>
      </c>
      <c r="WG67" s="1">
        <v>2</v>
      </c>
      <c r="WH67" s="1">
        <v>4</v>
      </c>
      <c r="WI67" s="1">
        <v>12</v>
      </c>
      <c r="WJ67" s="1">
        <v>0</v>
      </c>
      <c r="WK67" s="1">
        <v>0</v>
      </c>
      <c r="WL67" s="1">
        <v>0</v>
      </c>
      <c r="WM67" s="1">
        <v>0</v>
      </c>
      <c r="WN67" s="1">
        <v>0</v>
      </c>
      <c r="WO67" s="1">
        <v>0.0833333333333333</v>
      </c>
      <c r="WP67" s="1">
        <v>0.0962250448649376</v>
      </c>
      <c r="WQ67" s="1">
        <v>0</v>
      </c>
      <c r="WR67" s="1">
        <v>0</v>
      </c>
      <c r="WS67" s="1">
        <v>0</v>
      </c>
      <c r="WT67" s="1">
        <v>0.0277777777777777</v>
      </c>
      <c r="WU67" s="1">
        <v>0.0277777777777777</v>
      </c>
      <c r="WV67" s="1">
        <v>0.74357004776694</v>
      </c>
      <c r="WW67" s="1">
        <v>0</v>
      </c>
      <c r="WX67" s="1">
        <v>0.24800564528543</v>
      </c>
      <c r="WY67" s="1">
        <v>0</v>
      </c>
      <c r="WZ67" s="1">
        <v>0.227670900630739</v>
      </c>
      <c r="XA67" s="1">
        <v>0</v>
      </c>
      <c r="XB67" s="1">
        <v>0.0448895945495677</v>
      </c>
      <c r="XC67" s="1">
        <v>0</v>
      </c>
      <c r="XD67" s="1">
        <v>1.94548283007178</v>
      </c>
      <c r="XE67" s="1">
        <v>3.09814157515813</v>
      </c>
      <c r="XF67" s="1">
        <v>4.37448468869385</v>
      </c>
      <c r="XG67" s="1">
        <v>0.505391334711142</v>
      </c>
      <c r="XH67" s="1">
        <v>0.659422306731892</v>
      </c>
      <c r="XI67" s="1">
        <v>0.714704024575499</v>
      </c>
      <c r="XJ67" s="1">
        <v>20.4515367004894</v>
      </c>
      <c r="XK67" s="1">
        <v>13.7019072626078</v>
      </c>
      <c r="XL67" s="1">
        <v>10.3867249961123</v>
      </c>
      <c r="XM67" s="1">
        <v>7.86270049661761</v>
      </c>
      <c r="XN67" s="1">
        <v>5.87623187638444</v>
      </c>
      <c r="XO67" s="1">
        <v>4.33708202587201</v>
      </c>
      <c r="XP67" s="1">
        <v>2.68961640483043</v>
      </c>
      <c r="XQ67" s="1">
        <v>1.81077546886891</v>
      </c>
      <c r="XR67" s="1">
        <v>0.73041202501748</v>
      </c>
      <c r="XS67" s="1">
        <v>0.489353830807421</v>
      </c>
      <c r="XT67" s="1">
        <v>0.32458515612851</v>
      </c>
      <c r="XU67" s="1">
        <v>0.212505418827503</v>
      </c>
      <c r="XV67" s="1">
        <v>0.139910282771058</v>
      </c>
      <c r="XW67" s="1">
        <v>0.0942843918667829</v>
      </c>
      <c r="XX67" s="1">
        <v>0.0640384858292961</v>
      </c>
      <c r="XY67" s="1">
        <v>0.0431137016397361</v>
      </c>
      <c r="XZ67" s="1">
        <v>17.8418891752256</v>
      </c>
      <c r="YA67" s="1">
        <v>11.13541068168</v>
      </c>
      <c r="YB67" s="1">
        <v>7.35295607010465</v>
      </c>
      <c r="YC67" s="1">
        <v>4.82898659894096</v>
      </c>
      <c r="YD67" s="1">
        <v>3.08913495258143</v>
      </c>
      <c r="YE67" s="1">
        <v>1.92547777478175</v>
      </c>
      <c r="YF67" s="1">
        <v>1.08195231292997</v>
      </c>
      <c r="YG67" s="1">
        <v>0.628359409901383</v>
      </c>
      <c r="YH67" s="1">
        <v>0.637210327686629</v>
      </c>
      <c r="YI67" s="1">
        <v>0.397693238631431</v>
      </c>
      <c r="YJ67" s="1">
        <v>0.22977987719077</v>
      </c>
      <c r="YK67" s="1">
        <v>0.130513151322728</v>
      </c>
      <c r="YL67" s="1">
        <v>0.0735508322043198</v>
      </c>
      <c r="YM67" s="1">
        <v>0.0418582124952554</v>
      </c>
      <c r="YN67" s="1">
        <v>0.0257607693554755</v>
      </c>
      <c r="YO67" s="1">
        <v>0.0149609383309853</v>
      </c>
      <c r="YP67" s="1">
        <v>37.153924689599</v>
      </c>
      <c r="YQ67" s="1">
        <v>65.1915513474145</v>
      </c>
      <c r="YR67" s="1">
        <v>62.1803921568626</v>
      </c>
      <c r="YS67" s="1">
        <v>63.04</v>
      </c>
      <c r="YT67" s="1">
        <v>41.0934934131737</v>
      </c>
      <c r="YU67" s="1">
        <v>503.868403592814</v>
      </c>
      <c r="YV67" s="1">
        <v>0.562938252872712</v>
      </c>
      <c r="YW67" s="1">
        <v>0.987750777991129</v>
      </c>
      <c r="YX67" s="1">
        <v>0.942127153891858</v>
      </c>
      <c r="YY67" s="1">
        <v>0.955151515151516</v>
      </c>
      <c r="YZ67" s="1">
        <v>0.622628688078389</v>
      </c>
      <c r="ZA67" s="1">
        <v>7.63436975140627</v>
      </c>
      <c r="ZB67" s="1">
        <v>6.68959</v>
      </c>
      <c r="ZC67" s="1">
        <v>116.7805</v>
      </c>
      <c r="ZD67" s="1">
        <v>259.333628247739</v>
      </c>
      <c r="ZE67" s="1">
        <v>399.561713762116</v>
      </c>
      <c r="ZF67" s="1">
        <v>518.667256495478</v>
      </c>
      <c r="ZG67" s="1">
        <v>18.5238305891242</v>
      </c>
      <c r="ZH67" s="1">
        <v>259.333628247739</v>
      </c>
      <c r="ZI67" s="6">
        <v>5.55111512312578e-16</v>
      </c>
      <c r="ZJ67" s="6">
        <v>1.98254111540206e-17</v>
      </c>
      <c r="ZK67" s="1">
        <v>-98.3566154402804</v>
      </c>
      <c r="ZL67" s="1">
        <v>368.824179495946</v>
      </c>
      <c r="ZM67" s="1">
        <v>13.1722921248552</v>
      </c>
      <c r="ZN67" s="1">
        <v>16.548896146042</v>
      </c>
      <c r="ZO67" s="1">
        <v>834</v>
      </c>
      <c r="ZP67" s="1">
        <v>0</v>
      </c>
      <c r="ZQ67" s="1">
        <v>0</v>
      </c>
      <c r="ZR67" s="1">
        <v>4</v>
      </c>
      <c r="ZS67" s="1">
        <v>8</v>
      </c>
      <c r="ZT67" s="1">
        <v>0</v>
      </c>
      <c r="ZU67" s="1">
        <v>0</v>
      </c>
      <c r="ZV67" s="1">
        <v>0</v>
      </c>
      <c r="ZW67" s="1">
        <v>0</v>
      </c>
      <c r="ZX67" s="1">
        <v>0</v>
      </c>
      <c r="ZY67" s="1">
        <v>0</v>
      </c>
      <c r="ZZ67" s="1">
        <v>0</v>
      </c>
      <c r="AAA67" s="1">
        <v>0</v>
      </c>
      <c r="AAB67" s="1">
        <v>0</v>
      </c>
      <c r="AAC67" s="1">
        <v>0</v>
      </c>
      <c r="AAD67" s="1">
        <v>0</v>
      </c>
      <c r="AAE67" s="1">
        <v>0</v>
      </c>
      <c r="AAF67" s="1">
        <v>0</v>
      </c>
      <c r="AAG67" s="1">
        <v>0</v>
      </c>
      <c r="AAH67" s="1">
        <v>0</v>
      </c>
      <c r="AAI67" s="1">
        <v>0</v>
      </c>
      <c r="AAJ67" s="1">
        <v>0</v>
      </c>
      <c r="AAK67" s="1">
        <v>0</v>
      </c>
      <c r="AAL67" s="1">
        <v>0</v>
      </c>
      <c r="AAM67" s="1">
        <v>0</v>
      </c>
      <c r="AAN67" s="1">
        <v>0</v>
      </c>
      <c r="AAO67" s="1">
        <v>4</v>
      </c>
      <c r="AAP67" s="1">
        <v>0</v>
      </c>
      <c r="AAQ67" s="1">
        <v>16</v>
      </c>
      <c r="AAR67" s="1">
        <v>0</v>
      </c>
      <c r="AAS67" s="1">
        <v>0</v>
      </c>
      <c r="AAT67" s="1">
        <v>4</v>
      </c>
      <c r="AAU67" s="1">
        <v>0</v>
      </c>
      <c r="AAV67" s="1">
        <v>0</v>
      </c>
      <c r="AAW67" s="1">
        <v>0</v>
      </c>
      <c r="AAX67" s="1">
        <v>0</v>
      </c>
      <c r="AAY67" s="1">
        <v>0</v>
      </c>
      <c r="AAZ67" s="1">
        <v>0</v>
      </c>
      <c r="ABA67" s="1">
        <v>0</v>
      </c>
      <c r="ABB67" s="1">
        <v>0</v>
      </c>
      <c r="ABC67" s="1">
        <v>2</v>
      </c>
      <c r="ABD67" s="1">
        <v>0</v>
      </c>
      <c r="ABE67" s="1">
        <v>14</v>
      </c>
      <c r="ABF67" s="1">
        <v>0</v>
      </c>
      <c r="ABG67" s="1">
        <v>0</v>
      </c>
      <c r="ABH67" s="1">
        <v>4</v>
      </c>
      <c r="ABI67" s="1">
        <v>0</v>
      </c>
      <c r="ABJ67" s="1">
        <v>0</v>
      </c>
      <c r="ABK67" s="1">
        <v>0</v>
      </c>
      <c r="ABL67" s="1">
        <v>2</v>
      </c>
      <c r="ABM67" s="1">
        <v>2</v>
      </c>
      <c r="ABN67" s="1">
        <v>0</v>
      </c>
      <c r="ABO67" s="1">
        <v>0</v>
      </c>
      <c r="ABP67" s="1">
        <v>0</v>
      </c>
      <c r="ABQ67" s="1">
        <v>0</v>
      </c>
      <c r="ABR67" s="1">
        <v>0</v>
      </c>
      <c r="ABS67" s="1">
        <v>0</v>
      </c>
      <c r="ABT67" s="1">
        <v>0</v>
      </c>
      <c r="ABU67" s="1">
        <v>0</v>
      </c>
      <c r="ABV67" s="1">
        <v>0</v>
      </c>
      <c r="ABW67" s="1">
        <v>0</v>
      </c>
      <c r="ABX67" s="1">
        <v>0</v>
      </c>
      <c r="ABY67" s="1">
        <v>0</v>
      </c>
      <c r="ABZ67" s="1">
        <v>0</v>
      </c>
      <c r="ACA67" s="1">
        <v>0</v>
      </c>
      <c r="ACB67" s="1">
        <v>0</v>
      </c>
      <c r="ACC67" s="1">
        <v>0</v>
      </c>
      <c r="ACD67" s="1">
        <v>0</v>
      </c>
      <c r="ACE67" s="1">
        <v>2</v>
      </c>
      <c r="ACF67" s="1">
        <v>2</v>
      </c>
      <c r="ACG67" s="1">
        <v>0</v>
      </c>
      <c r="ACH67" s="1">
        <v>0</v>
      </c>
      <c r="ACI67" s="1">
        <v>0</v>
      </c>
      <c r="ACJ67" s="1">
        <v>0</v>
      </c>
      <c r="ACK67" s="1">
        <v>0</v>
      </c>
      <c r="ACL67" s="1">
        <v>0</v>
      </c>
      <c r="ACM67" s="1">
        <v>0</v>
      </c>
      <c r="ACN67" s="1">
        <v>0</v>
      </c>
      <c r="ACO67" s="1">
        <v>0</v>
      </c>
      <c r="ACP67" s="1">
        <v>0</v>
      </c>
      <c r="ACQ67" s="1">
        <v>0</v>
      </c>
      <c r="ACR67" s="1">
        <v>0</v>
      </c>
      <c r="ACS67" s="1">
        <v>0</v>
      </c>
      <c r="ACT67" s="1">
        <v>0</v>
      </c>
      <c r="ACU67" s="1">
        <v>0</v>
      </c>
      <c r="ACV67" s="1">
        <v>0</v>
      </c>
      <c r="ACW67" s="1">
        <v>0</v>
      </c>
      <c r="ACX67" s="1">
        <v>0</v>
      </c>
      <c r="ACY67" s="1">
        <v>0</v>
      </c>
      <c r="ACZ67" s="1">
        <v>0</v>
      </c>
      <c r="ADA67" s="1">
        <v>0</v>
      </c>
      <c r="ADB67" s="1">
        <v>0</v>
      </c>
      <c r="ADC67" s="1">
        <v>0</v>
      </c>
      <c r="ADD67" s="1">
        <v>0</v>
      </c>
      <c r="ADE67" s="1">
        <v>0</v>
      </c>
      <c r="ADF67" s="1">
        <v>0</v>
      </c>
      <c r="ADG67" s="1">
        <v>0</v>
      </c>
      <c r="ADH67" s="1">
        <v>0</v>
      </c>
      <c r="ADI67" s="1">
        <v>0</v>
      </c>
      <c r="ADJ67" s="1">
        <v>0</v>
      </c>
      <c r="ADK67" s="1">
        <v>0</v>
      </c>
      <c r="ADL67" s="1">
        <v>0</v>
      </c>
      <c r="ADM67" s="1">
        <v>0</v>
      </c>
      <c r="ADN67" s="1">
        <v>0</v>
      </c>
      <c r="ADO67" s="1">
        <v>0</v>
      </c>
      <c r="ADP67" s="1">
        <v>0</v>
      </c>
      <c r="ADQ67" s="1">
        <v>0</v>
      </c>
      <c r="ADR67" s="1">
        <v>0</v>
      </c>
      <c r="ADS67" s="1">
        <v>0</v>
      </c>
      <c r="ADT67" s="1">
        <v>0</v>
      </c>
      <c r="ADU67" s="1">
        <v>0</v>
      </c>
      <c r="ADV67" s="1">
        <v>0</v>
      </c>
      <c r="ADW67" s="1">
        <v>0</v>
      </c>
      <c r="ADX67" s="1">
        <v>0</v>
      </c>
      <c r="ADY67" s="1">
        <v>0</v>
      </c>
      <c r="ADZ67" s="1">
        <v>0</v>
      </c>
      <c r="AEA67" s="1">
        <v>0</v>
      </c>
      <c r="AEB67" s="1">
        <v>0</v>
      </c>
      <c r="AEC67" s="1">
        <v>0</v>
      </c>
      <c r="AED67" s="1">
        <v>0</v>
      </c>
      <c r="AEE67" s="1">
        <v>0</v>
      </c>
      <c r="AEF67" s="1">
        <v>0</v>
      </c>
      <c r="AEG67" s="1">
        <v>35.4221965681085</v>
      </c>
      <c r="AEH67" s="1">
        <v>6.4419396188638</v>
      </c>
      <c r="AEI67" s="1">
        <v>0</v>
      </c>
      <c r="AEJ67" s="1">
        <v>0</v>
      </c>
      <c r="AEK67" s="1">
        <v>0</v>
      </c>
      <c r="AEL67" s="1">
        <v>0</v>
      </c>
      <c r="AEM67" s="1">
        <v>0</v>
      </c>
      <c r="AEN67" s="1">
        <v>0</v>
      </c>
      <c r="AEO67" s="1">
        <v>0</v>
      </c>
      <c r="AEP67" s="1">
        <v>0</v>
      </c>
      <c r="AEQ67" s="1">
        <v>0</v>
      </c>
      <c r="AER67" s="1">
        <v>0</v>
      </c>
      <c r="AES67" s="1">
        <v>0</v>
      </c>
      <c r="AET67" s="1">
        <v>0</v>
      </c>
      <c r="AEU67" s="1">
        <v>0</v>
      </c>
      <c r="AEV67" s="1">
        <v>0</v>
      </c>
      <c r="AEW67" s="1">
        <v>0</v>
      </c>
      <c r="AEX67" s="1">
        <v>0</v>
      </c>
      <c r="AEY67" s="1">
        <v>0</v>
      </c>
      <c r="AEZ67" s="1">
        <v>0</v>
      </c>
      <c r="AFA67" s="1">
        <v>0</v>
      </c>
      <c r="AFB67" s="1">
        <v>0</v>
      </c>
      <c r="AFC67" s="1">
        <v>0</v>
      </c>
      <c r="AFD67" s="1">
        <v>2.17570329643839</v>
      </c>
      <c r="AFE67" s="1">
        <v>0</v>
      </c>
      <c r="AFF67" s="1">
        <v>5.74550688499011</v>
      </c>
      <c r="AFG67" s="1">
        <v>0</v>
      </c>
      <c r="AFH67" s="1">
        <v>0</v>
      </c>
      <c r="AFI67" s="1">
        <v>2.17570329643839</v>
      </c>
      <c r="AFJ67" s="1">
        <v>0</v>
      </c>
      <c r="AFK67" s="1">
        <v>0</v>
      </c>
      <c r="AFL67" s="1">
        <v>0</v>
      </c>
      <c r="AFM67" s="1">
        <v>0</v>
      </c>
      <c r="AFN67" s="1">
        <v>0</v>
      </c>
      <c r="AFO67" s="1">
        <v>0</v>
      </c>
      <c r="AFP67" s="1">
        <v>0</v>
      </c>
      <c r="AFQ67" s="1">
        <v>0</v>
      </c>
      <c r="AFR67" s="1">
        <v>4.38459954635948</v>
      </c>
      <c r="AFS67" s="1">
        <v>0</v>
      </c>
      <c r="AFT67" s="1">
        <v>14.4179309333348</v>
      </c>
      <c r="AFU67" s="1">
        <v>0</v>
      </c>
      <c r="AFV67" s="1">
        <v>0</v>
      </c>
      <c r="AFW67" s="1">
        <v>6.7436014912247</v>
      </c>
      <c r="AFX67" s="1">
        <v>0</v>
      </c>
      <c r="AFY67" s="1">
        <v>0</v>
      </c>
      <c r="AFZ67" s="1">
        <v>0</v>
      </c>
      <c r="AGA67" s="1">
        <v>-0.887641094424171</v>
      </c>
      <c r="AGB67" s="1">
        <v>0.585979222063276</v>
      </c>
      <c r="AGC67" s="1">
        <v>0</v>
      </c>
      <c r="AGD67" s="1">
        <v>0</v>
      </c>
      <c r="AGE67" s="1">
        <v>0</v>
      </c>
      <c r="AGF67" s="1">
        <v>0</v>
      </c>
      <c r="AGG67" s="1">
        <v>0</v>
      </c>
      <c r="AGH67" s="1">
        <v>0</v>
      </c>
      <c r="AGI67" s="1">
        <v>0</v>
      </c>
      <c r="AGJ67" s="1">
        <v>0</v>
      </c>
      <c r="AGK67" s="1">
        <v>0</v>
      </c>
      <c r="AGL67" s="1">
        <v>0</v>
      </c>
      <c r="AGM67" s="1">
        <v>0</v>
      </c>
      <c r="AGN67" s="1">
        <v>0</v>
      </c>
      <c r="AGO67" s="1">
        <v>0</v>
      </c>
      <c r="AGP67" s="1">
        <v>0</v>
      </c>
      <c r="AGQ67" s="1">
        <v>0</v>
      </c>
      <c r="AGR67" s="1">
        <v>0</v>
      </c>
      <c r="AGS67" s="1">
        <v>0</v>
      </c>
      <c r="AGT67" s="1">
        <v>24.7036270443059</v>
      </c>
      <c r="AGU67" s="1">
        <v>10.7185695238026</v>
      </c>
      <c r="AGV67" s="1">
        <v>0</v>
      </c>
      <c r="AGW67" s="1">
        <v>0</v>
      </c>
      <c r="AGX67" s="1">
        <v>0</v>
      </c>
      <c r="AGY67" s="1">
        <v>0</v>
      </c>
      <c r="AGZ67" s="1">
        <v>0</v>
      </c>
      <c r="AHA67" s="1">
        <v>0</v>
      </c>
      <c r="AHB67" s="1">
        <v>0</v>
      </c>
      <c r="AHC67" s="1">
        <v>0</v>
      </c>
      <c r="AHD67" s="1">
        <v>0</v>
      </c>
      <c r="AHE67" s="1">
        <v>0</v>
      </c>
      <c r="AHF67" s="1">
        <v>0</v>
      </c>
      <c r="AHG67" s="1">
        <v>0</v>
      </c>
      <c r="AHH67" s="1">
        <v>0</v>
      </c>
      <c r="AHI67" s="1">
        <v>0</v>
      </c>
      <c r="AHJ67" s="1">
        <v>0</v>
      </c>
      <c r="AHK67" s="1">
        <v>0</v>
      </c>
      <c r="AHL67" s="1">
        <v>0</v>
      </c>
      <c r="AHM67" s="1">
        <v>0</v>
      </c>
      <c r="AHN67" s="1">
        <v>0</v>
      </c>
      <c r="AHO67" s="1">
        <v>0</v>
      </c>
      <c r="AHP67" s="1">
        <v>0</v>
      </c>
      <c r="AHQ67" s="1">
        <v>0</v>
      </c>
      <c r="AHR67" s="1">
        <v>0</v>
      </c>
      <c r="AHS67" s="1">
        <v>0</v>
      </c>
      <c r="AHT67" s="1">
        <v>0</v>
      </c>
      <c r="AHU67" s="1">
        <v>0</v>
      </c>
      <c r="AHV67" s="1">
        <v>0</v>
      </c>
      <c r="AHW67" s="1">
        <v>0</v>
      </c>
      <c r="AHX67" s="1">
        <v>0</v>
      </c>
      <c r="AHY67" s="1">
        <v>0</v>
      </c>
      <c r="AHZ67" s="1">
        <v>0</v>
      </c>
      <c r="AIA67" s="1">
        <v>0</v>
      </c>
      <c r="AIB67" s="1">
        <v>0</v>
      </c>
      <c r="AIC67" s="1">
        <v>0</v>
      </c>
      <c r="AID67" s="1">
        <v>0</v>
      </c>
      <c r="AIE67" s="1">
        <v>0</v>
      </c>
      <c r="AIF67" s="1">
        <v>0</v>
      </c>
      <c r="AIG67" s="1">
        <v>0</v>
      </c>
      <c r="AIH67" s="1">
        <v>0</v>
      </c>
      <c r="AII67" s="1">
        <v>0</v>
      </c>
      <c r="AIJ67" s="1">
        <v>0</v>
      </c>
      <c r="AIK67" s="1">
        <v>0</v>
      </c>
      <c r="AIL67" s="1">
        <v>0</v>
      </c>
      <c r="AIM67" s="1">
        <v>0</v>
      </c>
      <c r="AIN67" s="1">
        <v>0</v>
      </c>
      <c r="AIO67" s="1">
        <v>0</v>
      </c>
      <c r="AIP67" s="1">
        <v>0</v>
      </c>
      <c r="AIQ67" s="1">
        <v>0</v>
      </c>
      <c r="AIR67" s="1">
        <v>0</v>
      </c>
      <c r="AIS67" s="1">
        <v>0</v>
      </c>
      <c r="AIT67" s="1">
        <v>0</v>
      </c>
      <c r="AIU67" s="1">
        <v>0</v>
      </c>
      <c r="AIV67" s="1">
        <v>5.35928476190131</v>
      </c>
      <c r="AIW67" s="1">
        <v>-0.443820547212085</v>
      </c>
      <c r="AIX67" s="1">
        <v>0</v>
      </c>
      <c r="AIY67" s="1">
        <v>0</v>
      </c>
      <c r="AIZ67" s="1">
        <v>0</v>
      </c>
      <c r="AJA67" s="1">
        <v>0</v>
      </c>
      <c r="AJB67" s="1">
        <v>0</v>
      </c>
      <c r="AJC67" s="1">
        <v>0</v>
      </c>
      <c r="AJD67" s="1">
        <v>0</v>
      </c>
      <c r="AJE67" s="1">
        <v>0</v>
      </c>
      <c r="AJF67" s="1">
        <v>0</v>
      </c>
      <c r="AJG67" s="1">
        <v>0</v>
      </c>
      <c r="AJH67" s="1">
        <v>0</v>
      </c>
      <c r="AJI67" s="1">
        <v>0</v>
      </c>
      <c r="AJJ67" s="1">
        <v>0</v>
      </c>
      <c r="AJK67" s="1">
        <v>0</v>
      </c>
      <c r="AJL67" s="1">
        <v>0</v>
      </c>
      <c r="AJM67" s="1">
        <v>0</v>
      </c>
      <c r="AJN67" s="1">
        <v>0</v>
      </c>
      <c r="AJO67" s="1">
        <v>0</v>
      </c>
      <c r="AJP67" s="1">
        <v>0</v>
      </c>
      <c r="AJQ67" s="1">
        <v>0</v>
      </c>
      <c r="AJR67" s="1">
        <v>0</v>
      </c>
      <c r="AJS67" s="1">
        <v>0.520638701814921</v>
      </c>
      <c r="AJT67" s="1">
        <v>0</v>
      </c>
      <c r="AJU67" s="1">
        <v>0.247907567312745</v>
      </c>
      <c r="AJV67" s="1">
        <v>0</v>
      </c>
      <c r="AJW67" s="1">
        <v>0</v>
      </c>
      <c r="AJX67" s="1">
        <v>0.520638701814921</v>
      </c>
      <c r="AJY67" s="1">
        <v>0</v>
      </c>
      <c r="AJZ67" s="1">
        <v>0</v>
      </c>
      <c r="AKA67" s="1">
        <v>0</v>
      </c>
      <c r="AKB67" s="1">
        <v>0</v>
      </c>
      <c r="AKC67" s="1">
        <v>0</v>
      </c>
      <c r="AKD67" s="1">
        <v>0</v>
      </c>
      <c r="AKE67" s="1">
        <v>0</v>
      </c>
      <c r="AKF67" s="1">
        <v>0</v>
      </c>
      <c r="AKG67" s="1">
        <v>2.19229977317974</v>
      </c>
      <c r="AKH67" s="1">
        <v>0</v>
      </c>
      <c r="AKI67" s="1">
        <v>0.394940712396069</v>
      </c>
      <c r="AKJ67" s="1">
        <v>0</v>
      </c>
      <c r="AKK67" s="1">
        <v>0</v>
      </c>
      <c r="AKL67" s="1">
        <v>1.62988404582831</v>
      </c>
      <c r="AKM67" s="1">
        <v>0</v>
      </c>
      <c r="AKN67" s="1">
        <v>0</v>
      </c>
      <c r="AKO67" s="1">
        <v>0</v>
      </c>
      <c r="AKP67" s="1">
        <v>-0.443820547212085</v>
      </c>
      <c r="AKQ67" s="1">
        <v>0.292989611031638</v>
      </c>
      <c r="AKR67" s="1">
        <v>0</v>
      </c>
      <c r="AKS67" s="1">
        <v>0</v>
      </c>
      <c r="AKT67" s="1">
        <v>0</v>
      </c>
      <c r="AKU67" s="1">
        <v>0</v>
      </c>
      <c r="AKV67" s="1">
        <v>0</v>
      </c>
      <c r="AKW67" s="1">
        <v>0</v>
      </c>
      <c r="AKX67" s="1">
        <v>0</v>
      </c>
      <c r="AKY67" s="1">
        <v>0</v>
      </c>
      <c r="AKZ67" s="1">
        <v>0</v>
      </c>
      <c r="ALA67" s="1">
        <v>0</v>
      </c>
      <c r="ALB67" s="1">
        <v>0</v>
      </c>
      <c r="ALC67" s="1">
        <v>0</v>
      </c>
      <c r="ALD67" s="1">
        <v>0</v>
      </c>
      <c r="ALE67" s="1">
        <v>0</v>
      </c>
      <c r="ALF67" s="1">
        <v>0</v>
      </c>
      <c r="ALG67" s="1">
        <v>0</v>
      </c>
      <c r="ALH67" s="1">
        <v>0</v>
      </c>
      <c r="ALI67" s="1">
        <v>12.3518135221529</v>
      </c>
      <c r="ALJ67" s="1">
        <v>5.35928476190131</v>
      </c>
      <c r="ALK67" s="1">
        <v>0</v>
      </c>
      <c r="ALL67" s="1">
        <v>0</v>
      </c>
      <c r="ALM67" s="1">
        <v>0</v>
      </c>
      <c r="ALN67" s="1">
        <v>0</v>
      </c>
      <c r="ALO67" s="1">
        <v>0</v>
      </c>
      <c r="ALP67" s="1">
        <v>0</v>
      </c>
      <c r="ALQ67" s="1">
        <v>0</v>
      </c>
      <c r="ALR67" s="1">
        <v>0</v>
      </c>
      <c r="ALS67" s="1">
        <v>0</v>
      </c>
      <c r="ALT67" s="1">
        <v>0</v>
      </c>
      <c r="ALU67" s="1">
        <v>0</v>
      </c>
      <c r="ALV67" s="1">
        <v>0</v>
      </c>
      <c r="ALW67" s="1">
        <v>0</v>
      </c>
      <c r="ALX67" s="1">
        <v>0</v>
      </c>
      <c r="ALY67" s="1">
        <v>0</v>
      </c>
      <c r="ALZ67" s="1">
        <v>0</v>
      </c>
      <c r="AMA67" s="1">
        <v>0</v>
      </c>
      <c r="AMB67" s="1">
        <v>0</v>
      </c>
      <c r="AMC67" s="1">
        <v>0</v>
      </c>
      <c r="AMD67" s="1">
        <v>0</v>
      </c>
      <c r="AME67" s="1">
        <v>0</v>
      </c>
      <c r="AMF67" s="1">
        <v>0</v>
      </c>
      <c r="AMG67" s="1">
        <v>0</v>
      </c>
      <c r="AMH67" s="1">
        <v>0</v>
      </c>
      <c r="AMI67" s="1">
        <v>0</v>
      </c>
      <c r="AMJ67" s="1">
        <v>0</v>
      </c>
      <c r="AMK67" s="1">
        <v>0</v>
      </c>
      <c r="AML67" s="1">
        <v>0</v>
      </c>
      <c r="AMM67" s="1">
        <v>0</v>
      </c>
      <c r="AMN67" s="1">
        <v>0</v>
      </c>
      <c r="AMO67" s="1">
        <v>0</v>
      </c>
      <c r="AMP67" s="1">
        <v>0</v>
      </c>
      <c r="AMQ67" s="1">
        <v>0</v>
      </c>
      <c r="AMR67" s="1">
        <v>0</v>
      </c>
      <c r="AMS67" s="1">
        <v>0</v>
      </c>
      <c r="AMT67" s="1">
        <v>0</v>
      </c>
      <c r="AMU67" s="1">
        <v>0</v>
      </c>
      <c r="AMV67" s="1">
        <v>0</v>
      </c>
      <c r="AMW67" s="1">
        <v>0</v>
      </c>
      <c r="AMX67" s="1">
        <v>0</v>
      </c>
      <c r="AMY67" s="1">
        <v>0</v>
      </c>
      <c r="AMZ67" s="1">
        <v>0</v>
      </c>
      <c r="ANA67" s="1">
        <v>0</v>
      </c>
      <c r="ANB67" s="1">
        <v>0</v>
      </c>
      <c r="ANC67" s="1">
        <v>0</v>
      </c>
      <c r="AND67" s="1">
        <v>0</v>
      </c>
      <c r="ANE67" s="1">
        <v>0</v>
      </c>
      <c r="ANF67" s="1">
        <v>0</v>
      </c>
      <c r="ANG67" s="1">
        <v>0</v>
      </c>
      <c r="ANH67" s="1">
        <v>0</v>
      </c>
      <c r="ANI67" s="1">
        <v>0</v>
      </c>
      <c r="ANJ67" s="1">
        <v>0</v>
      </c>
      <c r="ANK67" s="1">
        <v>12.3518135221529</v>
      </c>
      <c r="ANL67" s="1">
        <v>1.74191669978404</v>
      </c>
      <c r="ANM67" s="1">
        <v>0</v>
      </c>
      <c r="ANN67" s="1">
        <v>0</v>
      </c>
      <c r="ANO67" s="1">
        <v>0</v>
      </c>
      <c r="ANP67" s="1">
        <v>0</v>
      </c>
      <c r="ANQ67" s="1">
        <v>0</v>
      </c>
      <c r="ANR67" s="1">
        <v>0</v>
      </c>
      <c r="ANS67" s="1">
        <v>0</v>
      </c>
      <c r="ANT67" s="1">
        <v>0</v>
      </c>
      <c r="ANU67" s="1">
        <v>0</v>
      </c>
      <c r="ANV67" s="1">
        <v>0</v>
      </c>
      <c r="ANW67" s="1">
        <v>0</v>
      </c>
      <c r="ANX67" s="1">
        <v>0</v>
      </c>
      <c r="ANY67" s="1">
        <v>0</v>
      </c>
      <c r="ANZ67" s="1">
        <v>0</v>
      </c>
      <c r="AOA67" s="1">
        <v>0</v>
      </c>
      <c r="AOB67" s="1">
        <v>0</v>
      </c>
      <c r="AOC67" s="1">
        <v>0</v>
      </c>
      <c r="AOD67" s="1">
        <v>0</v>
      </c>
      <c r="AOE67" s="1">
        <v>0</v>
      </c>
      <c r="AOF67" s="1">
        <v>0</v>
      </c>
      <c r="AOG67" s="1">
        <v>0</v>
      </c>
      <c r="AOH67" s="1">
        <v>0.567212946404275</v>
      </c>
      <c r="AOI67" s="1">
        <v>0</v>
      </c>
      <c r="AOJ67" s="1">
        <v>0.663381519274376</v>
      </c>
      <c r="AOK67" s="1">
        <v>0</v>
      </c>
      <c r="AOL67" s="1">
        <v>0</v>
      </c>
      <c r="AOM67" s="1">
        <v>0.567212946404275</v>
      </c>
      <c r="AON67" s="1">
        <v>0</v>
      </c>
      <c r="AOO67" s="1">
        <v>0</v>
      </c>
      <c r="AOP67" s="1">
        <v>0</v>
      </c>
      <c r="AOQ67" s="1">
        <v>0</v>
      </c>
      <c r="AOR67" s="1">
        <v>0</v>
      </c>
      <c r="AOS67" s="1">
        <v>0</v>
      </c>
      <c r="AOT67" s="1">
        <v>0</v>
      </c>
      <c r="AOU67" s="1">
        <v>0</v>
      </c>
      <c r="AOV67" s="1">
        <v>2.19229977317974</v>
      </c>
      <c r="AOW67" s="1">
        <v>0</v>
      </c>
      <c r="AOX67" s="1">
        <v>1.25795100801008</v>
      </c>
      <c r="AOY67" s="1">
        <v>0</v>
      </c>
      <c r="AOZ67" s="1">
        <v>0</v>
      </c>
      <c r="APA67" s="1">
        <v>1.74191669978404</v>
      </c>
      <c r="APB67" s="1">
        <v>0</v>
      </c>
      <c r="APC67" s="1">
        <v>0</v>
      </c>
      <c r="APD67" s="1">
        <v>0</v>
      </c>
      <c r="APE67" s="1">
        <v>0</v>
      </c>
      <c r="APF67" s="1">
        <v>0.292989611031638</v>
      </c>
      <c r="APG67" s="1">
        <v>0</v>
      </c>
      <c r="APH67" s="1">
        <v>0</v>
      </c>
      <c r="API67" s="1">
        <v>0</v>
      </c>
      <c r="APJ67" s="1">
        <v>0</v>
      </c>
      <c r="APK67" s="1">
        <v>0</v>
      </c>
      <c r="APL67" s="1">
        <v>0</v>
      </c>
      <c r="APM67" s="1">
        <v>0</v>
      </c>
      <c r="APN67" s="1">
        <v>0</v>
      </c>
      <c r="APO67" s="1">
        <v>0</v>
      </c>
      <c r="APP67" s="1">
        <v>0</v>
      </c>
      <c r="APQ67" s="1">
        <v>0</v>
      </c>
      <c r="APR67" s="1">
        <v>0</v>
      </c>
      <c r="APS67" s="1">
        <v>0</v>
      </c>
      <c r="APT67" s="1">
        <v>0</v>
      </c>
      <c r="APU67" s="1">
        <v>0</v>
      </c>
      <c r="APV67" s="1">
        <v>0</v>
      </c>
      <c r="APW67" s="1">
        <v>0</v>
      </c>
      <c r="APX67" s="1">
        <v>12.3518135221529</v>
      </c>
      <c r="APY67" s="1">
        <v>5.35928476190131</v>
      </c>
      <c r="APZ67" s="1">
        <v>0</v>
      </c>
      <c r="AQA67" s="1">
        <v>0</v>
      </c>
      <c r="AQB67" s="1">
        <v>0</v>
      </c>
      <c r="AQC67" s="1">
        <v>0</v>
      </c>
      <c r="AQD67" s="1">
        <v>0</v>
      </c>
      <c r="AQE67" s="1">
        <v>0</v>
      </c>
      <c r="AQF67" s="1">
        <v>0</v>
      </c>
      <c r="AQG67" s="1">
        <v>0</v>
      </c>
      <c r="AQH67" s="1">
        <v>0</v>
      </c>
      <c r="AQI67" s="1">
        <v>0</v>
      </c>
      <c r="AQJ67" s="1">
        <v>0</v>
      </c>
      <c r="AQK67" s="1">
        <v>0</v>
      </c>
      <c r="AQL67" s="1">
        <v>0</v>
      </c>
      <c r="AQM67" s="1">
        <v>0</v>
      </c>
      <c r="AQN67" s="1">
        <v>0</v>
      </c>
      <c r="AQO67" s="1">
        <v>0</v>
      </c>
      <c r="AQP67" s="1">
        <v>0</v>
      </c>
      <c r="AQQ67" s="1">
        <v>0</v>
      </c>
      <c r="AQR67" s="1">
        <v>0</v>
      </c>
      <c r="AQS67" s="1">
        <v>0</v>
      </c>
      <c r="AQT67" s="1">
        <v>0</v>
      </c>
      <c r="AQU67" s="1">
        <v>0</v>
      </c>
      <c r="AQV67" s="1">
        <v>0</v>
      </c>
      <c r="AQW67" s="1">
        <v>0</v>
      </c>
      <c r="AQX67" s="1">
        <v>0</v>
      </c>
      <c r="AQY67" s="1">
        <v>0</v>
      </c>
      <c r="AQZ67" s="1">
        <v>0</v>
      </c>
      <c r="ARA67" s="1">
        <v>0</v>
      </c>
      <c r="ARB67" s="1">
        <v>0</v>
      </c>
      <c r="ARC67" s="1">
        <v>0</v>
      </c>
      <c r="ARD67" s="1">
        <v>0</v>
      </c>
      <c r="ARE67" s="1">
        <v>0</v>
      </c>
      <c r="ARF67" s="1">
        <v>0</v>
      </c>
      <c r="ARG67" s="1">
        <v>0</v>
      </c>
      <c r="ARH67" s="1">
        <v>0</v>
      </c>
      <c r="ARI67" s="1">
        <v>0</v>
      </c>
      <c r="ARJ67" s="1">
        <v>0</v>
      </c>
      <c r="ARK67" s="1">
        <v>0</v>
      </c>
      <c r="ARL67" s="1">
        <v>0</v>
      </c>
      <c r="ARM67" s="1">
        <v>0</v>
      </c>
      <c r="ARN67" s="1">
        <v>0</v>
      </c>
      <c r="ARO67" s="1">
        <v>0</v>
      </c>
      <c r="ARP67" s="1">
        <v>0</v>
      </c>
      <c r="ARQ67" s="1">
        <v>0</v>
      </c>
      <c r="ARR67" s="1">
        <v>0</v>
      </c>
      <c r="ARS67" s="1">
        <v>0</v>
      </c>
      <c r="ART67" s="1">
        <v>0</v>
      </c>
      <c r="ARU67" s="1">
        <v>0</v>
      </c>
      <c r="ARV67" s="1">
        <v>0</v>
      </c>
      <c r="ARW67" s="1">
        <v>0</v>
      </c>
      <c r="ARX67" s="1">
        <v>60.6666666666666</v>
      </c>
      <c r="ARY67" s="1">
        <v>2.16666666666666</v>
      </c>
      <c r="ARZ67" s="1">
        <v>0.663381519274376</v>
      </c>
      <c r="ASA67" s="1">
        <v>12.3518135221529</v>
      </c>
      <c r="ASB67" s="1">
        <v>-0.065069125722639</v>
      </c>
      <c r="ASC67" s="1">
        <v>-0.443820547212085</v>
      </c>
      <c r="ASD67" s="1">
        <v>11.1022797984973</v>
      </c>
      <c r="ASE67" s="1">
        <v>2.11048721387875</v>
      </c>
      <c r="ASF67" s="1">
        <v>5.35181352215297</v>
      </c>
      <c r="ASG67" s="1">
        <v>29.6135922289361</v>
      </c>
      <c r="ASH67" s="1">
        <v>2.11048721387875</v>
      </c>
      <c r="ASI67" s="1">
        <v>5.35181352215297</v>
      </c>
      <c r="ASJ67" s="1">
        <v>29.6135922289361</v>
      </c>
      <c r="ASK67" s="1">
        <v>13.33332</v>
      </c>
      <c r="ASL67" s="1">
        <v>0.47619</v>
      </c>
      <c r="ASM67" s="1">
        <v>0</v>
      </c>
      <c r="ASN67" s="1">
        <v>0.02381</v>
      </c>
      <c r="ASO67" s="1">
        <v>0.51616</v>
      </c>
      <c r="ASP67" s="1">
        <v>0.80952</v>
      </c>
      <c r="ASQ67" s="1">
        <v>0.43333</v>
      </c>
      <c r="ASR67" s="1">
        <v>0.49815</v>
      </c>
      <c r="ASS67" s="1">
        <v>0.80952</v>
      </c>
      <c r="AST67" s="1">
        <v>0.08283</v>
      </c>
      <c r="ASU67" s="1">
        <v>0.01801</v>
      </c>
      <c r="ASV67" s="1">
        <v>-0.06481</v>
      </c>
      <c r="ASW67" s="1">
        <v>0</v>
      </c>
      <c r="ASX67" s="1">
        <v>0.58823</v>
      </c>
      <c r="ASY67" s="1">
        <v>0.12606</v>
      </c>
      <c r="ASZ67" s="1">
        <v>0</v>
      </c>
      <c r="ATA67" s="1">
        <v>0.125</v>
      </c>
      <c r="ATB67" s="1">
        <v>0.15</v>
      </c>
      <c r="ATC67" s="1">
        <v>0</v>
      </c>
      <c r="ATD67" s="1">
        <v>24.5</v>
      </c>
      <c r="ATE67" s="1">
        <v>0.875</v>
      </c>
      <c r="ATF67" s="1">
        <v>15.5</v>
      </c>
      <c r="ATG67" s="1">
        <v>0.55357</v>
      </c>
      <c r="ATH67" s="1">
        <v>9</v>
      </c>
      <c r="ATI67" s="1">
        <v>0.32143</v>
      </c>
      <c r="ATJ67" s="1">
        <v>-6.5</v>
      </c>
      <c r="ATK67" s="1">
        <v>-0.23214</v>
      </c>
      <c r="ATL67" s="1">
        <v>0</v>
      </c>
      <c r="ATM67" s="1">
        <v>0</v>
      </c>
      <c r="ATN67" s="1">
        <v>30.97655</v>
      </c>
      <c r="ATO67" s="1">
        <v>1.10631</v>
      </c>
      <c r="ATP67" s="1">
        <v>47.94959</v>
      </c>
      <c r="ATQ67" s="1">
        <v>16.97305</v>
      </c>
      <c r="ATR67" s="1">
        <v>0.60618</v>
      </c>
      <c r="ATS67" s="1">
        <v>9.78944</v>
      </c>
      <c r="ATT67" s="1">
        <v>0.34962</v>
      </c>
      <c r="ATU67" s="1">
        <v>13.70188</v>
      </c>
      <c r="ATV67" s="1">
        <v>3.91245</v>
      </c>
      <c r="ATW67" s="1">
        <v>0.13973</v>
      </c>
      <c r="ATX67" s="1">
        <v>0.21212</v>
      </c>
      <c r="ATY67" s="1">
        <v>0.00758</v>
      </c>
      <c r="ATZ67" s="1">
        <v>0.29812</v>
      </c>
      <c r="AUA67" s="1">
        <v>0.01065</v>
      </c>
      <c r="AUB67" s="1">
        <v>0.0909090909090909</v>
      </c>
      <c r="AUC67" s="1">
        <v>28.04</v>
      </c>
      <c r="AUD67" s="1">
        <v>4</v>
      </c>
      <c r="AUE67" s="1">
        <v>4</v>
      </c>
      <c r="AUF67" s="1">
        <v>4</v>
      </c>
      <c r="AUG67" s="1">
        <v>4</v>
      </c>
      <c r="AUH67" s="1">
        <v>0</v>
      </c>
      <c r="AUI67" s="1">
        <v>0</v>
      </c>
      <c r="AUJ67" s="1">
        <v>0.666666666666666</v>
      </c>
      <c r="AUK67" s="1">
        <v>1.23438888408324</v>
      </c>
      <c r="AUL67" s="1">
        <v>2.3475261404014</v>
      </c>
      <c r="AUM67" s="1">
        <v>3.23304752812156</v>
      </c>
      <c r="AUN67" s="1">
        <v>3.87000358898986</v>
      </c>
      <c r="AUO67" s="1">
        <v>4.06365084734026</v>
      </c>
      <c r="AUP67" s="1">
        <v>4.00177678734128</v>
      </c>
      <c r="AUQ67" s="1">
        <v>81.4696663494939</v>
      </c>
      <c r="AUR67" s="1">
        <v>154.936725266492</v>
      </c>
      <c r="AUS67" s="1">
        <v>213.381136856023</v>
      </c>
      <c r="AUT67" s="1">
        <v>255.420236873331</v>
      </c>
      <c r="AUU67" s="1">
        <v>268.200955924457</v>
      </c>
      <c r="AUV67" s="1">
        <v>264.117267964524</v>
      </c>
      <c r="AUW67" s="1">
        <v>0.204220449512027</v>
      </c>
      <c r="AUX67" s="1">
        <v>0.388380720059757</v>
      </c>
      <c r="AUY67" s="1">
        <v>0.53488363999413</v>
      </c>
      <c r="AUZ67" s="1">
        <v>0.640263277438404</v>
      </c>
      <c r="AVA67" s="1">
        <v>0.672300774419318</v>
      </c>
      <c r="AVB67" s="1">
        <v>0.662064171911745</v>
      </c>
      <c r="AVC67" s="1">
        <v>4.81000523527521</v>
      </c>
      <c r="AVD67" s="1">
        <v>3.69686797895705</v>
      </c>
      <c r="AVE67" s="1">
        <v>2.81134659123688</v>
      </c>
      <c r="AVF67" s="1">
        <v>2.17439053036858</v>
      </c>
      <c r="AVG67" s="1">
        <v>1.98074327201818</v>
      </c>
      <c r="AVH67" s="1">
        <v>2.04261733201717</v>
      </c>
      <c r="AVI67" s="1">
        <v>0.200721893127641</v>
      </c>
      <c r="AVJ67" s="1">
        <v>0.381727263704215</v>
      </c>
      <c r="AVK67" s="1">
        <v>0.525720402041826</v>
      </c>
      <c r="AVL67" s="1">
        <v>0.629294752090808</v>
      </c>
      <c r="AVM67" s="1">
        <v>0.660783405947196</v>
      </c>
      <c r="AVN67" s="1">
        <v>0.650722169477368</v>
      </c>
      <c r="AVO67" s="1">
        <v>10.7511791215326</v>
      </c>
      <c r="AVP67" s="1">
        <v>21.2785445736495</v>
      </c>
      <c r="AVQ67" s="1">
        <v>25.33866521741</v>
      </c>
      <c r="AVR67" s="1">
        <v>27.3129903244432</v>
      </c>
      <c r="AVS67" s="1">
        <v>27.2567027119706</v>
      </c>
      <c r="AVT67" s="1">
        <v>27.1943444854722</v>
      </c>
      <c r="AVU67" s="1">
        <v>101.69054394287</v>
      </c>
      <c r="AVV67" s="1">
        <v>68.0490405524409</v>
      </c>
      <c r="AVW67" s="1">
        <v>53.8637121032561</v>
      </c>
      <c r="AVX67" s="1">
        <v>44.7011980148995</v>
      </c>
      <c r="AVY67" s="1">
        <v>44.3326028140285</v>
      </c>
      <c r="AVZ67" s="1">
        <v>44.8793022457656</v>
      </c>
      <c r="AWA67" s="1">
        <v>26.0357142857142</v>
      </c>
      <c r="AWB67" s="1">
        <v>17.82421875</v>
      </c>
      <c r="AWC67" s="1">
        <v>12.344777209642</v>
      </c>
      <c r="AWD67" s="1">
        <v>11</v>
      </c>
      <c r="AWE67" s="1">
        <v>12</v>
      </c>
      <c r="AWF67" s="1">
        <v>8</v>
      </c>
      <c r="AWG67" s="1">
        <v>3.65999999999999</v>
      </c>
      <c r="AWH67" s="1">
        <v>3.40139999999999</v>
      </c>
      <c r="AWI67" s="1">
        <v>0.0476190476190476</v>
      </c>
      <c r="AWJ67" s="1">
        <v>4.30167220928031</v>
      </c>
      <c r="AWK67" s="1">
        <v>0.766277152689585</v>
      </c>
      <c r="AWL67" s="1">
        <v>0</v>
      </c>
      <c r="AWM67" s="1">
        <v>25.3045819687059</v>
      </c>
      <c r="AWN67" s="1">
        <v>14.7350388887067</v>
      </c>
      <c r="AWO67" s="1">
        <v>0</v>
      </c>
      <c r="AWP67" s="1">
        <v>3.96540645650018</v>
      </c>
      <c r="AWQ67" s="1">
        <v>0</v>
      </c>
      <c r="AWR67" s="1">
        <v>0</v>
      </c>
      <c r="AWS67" s="1">
        <v>0.199999999999999</v>
      </c>
      <c r="AWT67" s="1">
        <v>1.26491106406735</v>
      </c>
      <c r="AWU67" s="1">
        <v>0.199999999999999</v>
      </c>
      <c r="AWV67" s="1">
        <v>0</v>
      </c>
      <c r="AWW67" s="1">
        <v>0</v>
      </c>
      <c r="AWX67" s="1">
        <v>0</v>
      </c>
      <c r="AWY67" s="1">
        <v>0</v>
      </c>
      <c r="AWZ67" s="1">
        <v>0</v>
      </c>
      <c r="AXA67" s="1">
        <v>0</v>
      </c>
      <c r="AXB67" s="1">
        <v>0.003</v>
      </c>
      <c r="AXC67" s="1">
        <v>0.807</v>
      </c>
      <c r="AXD67" s="1">
        <v>0.796</v>
      </c>
      <c r="AXE67" s="1">
        <v>1.391</v>
      </c>
      <c r="AXF67" s="1">
        <v>0.752</v>
      </c>
      <c r="AXG67" s="1">
        <v>13.06</v>
      </c>
      <c r="AXH67" s="1">
        <v>32</v>
      </c>
      <c r="AXI67" s="1">
        <v>37</v>
      </c>
      <c r="AXJ67" s="1">
        <v>42</v>
      </c>
      <c r="AXK67" s="1">
        <v>46</v>
      </c>
      <c r="AXL67" s="1">
        <v>42</v>
      </c>
      <c r="AXM67" s="1">
        <v>42</v>
      </c>
      <c r="AXN67" s="1">
        <v>40</v>
      </c>
      <c r="AXO67" s="1">
        <v>41</v>
      </c>
      <c r="AXP67" s="1">
        <v>40</v>
      </c>
      <c r="AXQ67" s="1">
        <v>418</v>
      </c>
      <c r="AXR67" s="1">
        <v>3.52636052461616</v>
      </c>
      <c r="AXS67" s="1">
        <v>3.83945231259331</v>
      </c>
      <c r="AXT67" s="1">
        <v>4.24491742070147</v>
      </c>
      <c r="AXU67" s="1">
        <v>4.65276916478737</v>
      </c>
      <c r="AXV67" s="1">
        <v>5.04221470724957</v>
      </c>
      <c r="AXW67" s="1">
        <v>4.98787830697364</v>
      </c>
      <c r="AXX67" s="1">
        <v>5.15887568538378</v>
      </c>
      <c r="AXY67" s="1">
        <v>5.01520815594139</v>
      </c>
      <c r="AXZ67" s="1">
        <v>5.23727273466472</v>
      </c>
      <c r="AYA67" s="1">
        <v>5.10518761103747</v>
      </c>
      <c r="AYB67" s="1">
        <v>7.13349545614361</v>
      </c>
      <c r="AYC67" s="1">
        <v>2.99581339712918</v>
      </c>
      <c r="AYD67" s="1">
        <v>0.476190476190476</v>
      </c>
      <c r="AYE67" s="1">
        <v>1</v>
      </c>
      <c r="AYF67" s="1">
        <v>0</v>
      </c>
      <c r="AYG67" s="1">
        <v>0</v>
      </c>
      <c r="AYH67" s="1">
        <v>0</v>
      </c>
      <c r="AYI67" s="1">
        <v>1</v>
      </c>
      <c r="AYJ67" s="1">
        <v>0</v>
      </c>
      <c r="AYK67" s="1">
        <v>0</v>
      </c>
      <c r="AYL67" s="1">
        <v>0</v>
      </c>
      <c r="AYM67" s="1">
        <v>0</v>
      </c>
      <c r="AYN67" s="1">
        <v>0</v>
      </c>
      <c r="AYO67" s="1">
        <v>0</v>
      </c>
      <c r="AYP67" s="1">
        <v>0</v>
      </c>
      <c r="AYQ67" s="1">
        <v>0</v>
      </c>
      <c r="AYR67" s="1">
        <v>0</v>
      </c>
      <c r="AYS67" s="1">
        <v>0</v>
      </c>
      <c r="AYT67" s="1">
        <v>0</v>
      </c>
      <c r="AYU67" s="1">
        <v>0</v>
      </c>
      <c r="AYV67" s="1">
        <v>0</v>
      </c>
      <c r="AYW67" s="1">
        <v>0</v>
      </c>
      <c r="AYX67" s="1">
        <v>0</v>
      </c>
      <c r="AYY67" s="1">
        <v>0</v>
      </c>
      <c r="AYZ67" s="1">
        <v>1</v>
      </c>
      <c r="AZA67" s="1">
        <v>1</v>
      </c>
      <c r="AZB67" s="1">
        <v>0</v>
      </c>
      <c r="AZC67" s="1">
        <v>0</v>
      </c>
      <c r="AZD67" s="1">
        <v>0</v>
      </c>
      <c r="AZE67" s="1">
        <v>18</v>
      </c>
      <c r="AZF67" s="1">
        <v>0.642857142857142</v>
      </c>
      <c r="AZG67" s="1">
        <v>20</v>
      </c>
      <c r="AZH67" s="1">
        <v>0.714285714285714</v>
      </c>
      <c r="AZI67" s="1">
        <v>2</v>
      </c>
      <c r="AZJ67" s="1">
        <v>11</v>
      </c>
      <c r="AZK67" s="1">
        <v>21</v>
      </c>
      <c r="AZL67" s="1">
        <v>0.909090909090909</v>
      </c>
      <c r="AZM67" s="1">
        <v>2.5</v>
      </c>
      <c r="AZN67" s="1">
        <v>2</v>
      </c>
      <c r="AZO67" s="1">
        <v>1.375</v>
      </c>
      <c r="AZP67" s="1">
        <v>0.862222222222222</v>
      </c>
      <c r="AZQ67" s="1">
        <v>0.583333333333333</v>
      </c>
      <c r="AZR67" s="1">
        <v>0.324897959183673</v>
      </c>
      <c r="AZS67" s="1">
        <v>0.243055555555555</v>
      </c>
      <c r="AZT67" s="1">
        <v>0.18896447467876</v>
      </c>
      <c r="AZU67" s="1">
        <v>0.15125</v>
      </c>
      <c r="AZV67" s="1">
        <v>0.0908070605040302</v>
      </c>
      <c r="AZW67" s="1">
        <v>0.0892857142857142</v>
      </c>
      <c r="AZX67" s="1">
        <v>0.0625</v>
      </c>
      <c r="AZY67" s="1">
        <v>0.0404411764705882</v>
      </c>
      <c r="AZZ67" s="1">
        <v>0.025359477124183</v>
      </c>
      <c r="BAA67" s="1">
        <v>0.0182291666666666</v>
      </c>
      <c r="BAB67" s="1">
        <v>0.011603498542274</v>
      </c>
      <c r="BAC67" s="1">
        <v>0.00900205761316872</v>
      </c>
      <c r="BAD67" s="1">
        <v>0.00726786441072155</v>
      </c>
      <c r="BAE67" s="1">
        <v>0.00605</v>
      </c>
      <c r="BAF67" s="1">
        <v>0.00378362752100125</v>
      </c>
      <c r="BAG67" s="1">
        <v>0.292456328978637</v>
      </c>
      <c r="BAH67" s="1">
        <v>205.344831423913</v>
      </c>
      <c r="BAI67" s="1">
        <v>304.630932352351</v>
      </c>
      <c r="BAJ67" s="1">
        <v>410.689662847827</v>
      </c>
      <c r="BAK67" s="1">
        <v>14.6674879588509</v>
      </c>
      <c r="BAL67" s="1">
        <v>205.344831423913</v>
      </c>
      <c r="BAM67" s="6">
        <v>1.66533453693773e-16</v>
      </c>
      <c r="BAN67" s="6">
        <v>5.94762334620619e-18</v>
      </c>
      <c r="BAO67" s="1">
        <v>-101.727739292393</v>
      </c>
      <c r="BAP67" s="1">
        <v>449.755009547796</v>
      </c>
      <c r="BAQ67" s="1">
        <v>16.0626789124213</v>
      </c>
      <c r="BAR67" s="1">
        <v>17.1043684315983</v>
      </c>
      <c r="BAS67" s="1">
        <v>52.6</v>
      </c>
      <c r="BAT67" s="1">
        <v>422.382244319047</v>
      </c>
      <c r="BAU67" s="1">
        <v>5.8073549220576</v>
      </c>
      <c r="BAV67" s="1">
        <v>4.79579054559674</v>
      </c>
      <c r="BAW67" s="1">
        <v>5.55682806169953</v>
      </c>
      <c r="BAX67" s="1">
        <v>6.34388043412633</v>
      </c>
      <c r="BAY67" s="1">
        <v>7.13648320859024</v>
      </c>
      <c r="BAZ67" s="1">
        <v>7.94413749111411</v>
      </c>
      <c r="BBA67" s="1">
        <v>8.75605259917045</v>
      </c>
      <c r="BBB67" s="1">
        <v>9.57810361290033</v>
      </c>
      <c r="BBC67" s="1">
        <v>10.403444323737</v>
      </c>
      <c r="BBD67" s="1">
        <v>11.2358139930108</v>
      </c>
      <c r="BBE67" s="1">
        <v>127.750534269945</v>
      </c>
      <c r="BBF67" s="1">
        <v>4.04305126783455</v>
      </c>
      <c r="BBG67" s="1">
        <v>5.22035582507832</v>
      </c>
      <c r="BBH67" s="1">
        <v>6.58340922215876</v>
      </c>
      <c r="BBI67" s="1">
        <v>8.05356916913454</v>
      </c>
      <c r="BBJ67" s="1">
        <v>9.59675856716411</v>
      </c>
      <c r="BBK67" s="1">
        <v>9.84432124186691</v>
      </c>
      <c r="BBL67" s="1">
        <v>390.277009696001</v>
      </c>
      <c r="BBM67" s="1">
        <v>5.91328802569698</v>
      </c>
      <c r="BBN67" s="1">
        <v>55.247514387107</v>
      </c>
      <c r="BBO67" s="1">
        <v>1.97312551382525</v>
      </c>
      <c r="BBP67" s="1">
        <v>11.1257657518507</v>
      </c>
      <c r="BBQ67" s="1">
        <v>11.1257657518507</v>
      </c>
      <c r="BBR67" s="1">
        <v>0</v>
      </c>
      <c r="BBS67" s="1">
        <v>2724</v>
      </c>
      <c r="BBT67" s="1">
        <v>34</v>
      </c>
      <c r="BBU67" s="1">
        <v>9.586</v>
      </c>
      <c r="BBV67" s="1">
        <v>120</v>
      </c>
    </row>
    <row r="68" s="1" customFormat="1" spans="1:1426">
      <c r="A68" s="1">
        <v>114.36</v>
      </c>
      <c r="B68" s="1">
        <v>396.61</v>
      </c>
      <c r="C68" s="1">
        <v>880.04</v>
      </c>
      <c r="D68" s="1">
        <v>447.54</v>
      </c>
      <c r="E68" s="1">
        <v>867.87</v>
      </c>
      <c r="F68" s="1">
        <v>1363.5</v>
      </c>
      <c r="G68" s="1">
        <v>7.18</v>
      </c>
      <c r="H68" s="1">
        <v>2.78</v>
      </c>
      <c r="I68" s="1">
        <v>-1139.27</v>
      </c>
      <c r="J68" s="1">
        <v>-452.8</v>
      </c>
      <c r="K68" s="1">
        <v>52.6</v>
      </c>
      <c r="L68" s="4">
        <v>0.8156</v>
      </c>
      <c r="M68" s="4">
        <v>4.3007</v>
      </c>
      <c r="N68" s="4">
        <v>10.998</v>
      </c>
      <c r="O68" s="4">
        <v>-15.2987</v>
      </c>
      <c r="P68" s="4">
        <v>3.1005</v>
      </c>
      <c r="Q68" s="4">
        <v>-2.7691</v>
      </c>
      <c r="R68" s="4">
        <v>7.4993</v>
      </c>
      <c r="S68" s="4">
        <v>-1238.395237</v>
      </c>
      <c r="T68" s="4">
        <v>0.564496</v>
      </c>
      <c r="U68" s="4">
        <v>-0.488269</v>
      </c>
      <c r="V68" s="4">
        <v>0.167394</v>
      </c>
      <c r="W68" s="4">
        <v>-0.050546</v>
      </c>
      <c r="X68" s="4">
        <v>-0.256577</v>
      </c>
      <c r="Y68" s="4">
        <v>0.206031</v>
      </c>
      <c r="Z68" s="4">
        <v>6.82</v>
      </c>
      <c r="AA68" s="4">
        <v>437.7493</v>
      </c>
      <c r="AB68" s="4">
        <v>229.7728</v>
      </c>
      <c r="AC68" s="1">
        <v>0</v>
      </c>
      <c r="AD68" s="1">
        <v>-2.31259999999999</v>
      </c>
      <c r="AE68" s="1">
        <v>5.34811875999998</v>
      </c>
      <c r="AF68" s="1">
        <v>74.5331</v>
      </c>
      <c r="AG68" s="1">
        <v>72.5461339999999</v>
      </c>
      <c r="AH68" s="1">
        <v>6</v>
      </c>
      <c r="AI68" s="1">
        <v>6</v>
      </c>
      <c r="AJ68" s="1">
        <v>67</v>
      </c>
      <c r="AK68" s="1">
        <v>29</v>
      </c>
      <c r="AL68" s="1">
        <v>38</v>
      </c>
      <c r="AM68" s="1">
        <v>0</v>
      </c>
      <c r="AN68" s="1">
        <v>25</v>
      </c>
      <c r="AO68" s="1">
        <v>0</v>
      </c>
      <c r="AP68" s="1">
        <v>4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4669.08546100001</v>
      </c>
      <c r="AY68" s="1">
        <v>4931.128061</v>
      </c>
      <c r="AZ68" s="1">
        <v>6165.494977</v>
      </c>
      <c r="BA68" s="1">
        <v>6549.59833100002</v>
      </c>
      <c r="BB68" s="1">
        <v>6790.45876300002</v>
      </c>
      <c r="BC68" s="1">
        <v>6572.48213700001</v>
      </c>
      <c r="BD68" s="1">
        <v>5551.66437300001</v>
      </c>
      <c r="BE68" s="1">
        <v>5447.69404400001</v>
      </c>
      <c r="BF68" s="1">
        <v>5250.93731500001</v>
      </c>
      <c r="BG68" s="1">
        <v>12634.667939966</v>
      </c>
      <c r="BH68" s="1">
        <v>15917.2571747692</v>
      </c>
      <c r="BI68" s="1">
        <v>21411.9963292002</v>
      </c>
      <c r="BJ68" s="1">
        <v>23170.4223783872</v>
      </c>
      <c r="BK68" s="1">
        <v>22437.3759154573</v>
      </c>
      <c r="BL68" s="1">
        <v>21317.4911673482</v>
      </c>
      <c r="BM68" s="1">
        <v>20656.8745130574</v>
      </c>
      <c r="BN68" s="1">
        <v>20331.9389010689</v>
      </c>
      <c r="BO68" s="1">
        <v>19325.1405561138</v>
      </c>
      <c r="BP68" s="1">
        <v>497.221395999999</v>
      </c>
      <c r="BQ68" s="1">
        <v>504.105188</v>
      </c>
      <c r="BR68" s="1">
        <v>911.118004</v>
      </c>
      <c r="BS68" s="1">
        <v>1211.313164</v>
      </c>
      <c r="BT68" s="1">
        <v>1207.32094</v>
      </c>
      <c r="BU68" s="1">
        <v>1144.485732</v>
      </c>
      <c r="BV68" s="1">
        <v>1062.307668</v>
      </c>
      <c r="BW68" s="1">
        <v>1078.41656</v>
      </c>
      <c r="BX68" s="1">
        <v>1015.53166</v>
      </c>
      <c r="BY68" s="1">
        <v>89.1906063842617</v>
      </c>
      <c r="BZ68" s="1">
        <v>114.495423779999</v>
      </c>
      <c r="CA68" s="1">
        <v>163.794521001282</v>
      </c>
      <c r="CB68" s="1">
        <v>182.971163599789</v>
      </c>
      <c r="CC68" s="1">
        <v>171.657511293846</v>
      </c>
      <c r="CD68" s="1">
        <v>162.776785854205</v>
      </c>
      <c r="CE68" s="1">
        <v>162.52309924596</v>
      </c>
      <c r="CF68" s="1">
        <v>159.64618256996</v>
      </c>
      <c r="CG68" s="1">
        <v>150.624653710564</v>
      </c>
      <c r="CH68" s="1">
        <v>10938.5348223814</v>
      </c>
      <c r="CI68" s="1">
        <v>9654.98697365019</v>
      </c>
      <c r="CJ68" s="1">
        <v>18789.2869843303</v>
      </c>
      <c r="CK68" s="1">
        <v>26883.192160365</v>
      </c>
      <c r="CL68" s="1">
        <v>26257.7034127871</v>
      </c>
      <c r="CM68" s="1">
        <v>24490.3386885719</v>
      </c>
      <c r="CN68" s="1">
        <v>23001.9434647334</v>
      </c>
      <c r="CO68" s="1">
        <v>23309.6411200022</v>
      </c>
      <c r="CP68" s="1">
        <v>21830.6859649636</v>
      </c>
      <c r="CQ68" s="1">
        <v>236.111111111111</v>
      </c>
      <c r="CR68" s="1">
        <v>175.499999999999</v>
      </c>
      <c r="CS68" s="1">
        <v>306.388888888888</v>
      </c>
      <c r="CT68" s="1">
        <v>356.444444444444</v>
      </c>
      <c r="CU68" s="1">
        <v>417.5</v>
      </c>
      <c r="CV68" s="1">
        <v>463.583333333333</v>
      </c>
      <c r="CW68" s="1">
        <v>331.666666666666</v>
      </c>
      <c r="CX68" s="1">
        <v>349.416666666666</v>
      </c>
      <c r="CY68" s="1">
        <v>339.166666666666</v>
      </c>
      <c r="CZ68" s="1">
        <v>69.6878427014927</v>
      </c>
      <c r="DA68" s="1">
        <v>73.598926283582</v>
      </c>
      <c r="DB68" s="1">
        <v>50.5368440737705</v>
      </c>
      <c r="DC68" s="1">
        <v>39.4554116325302</v>
      </c>
      <c r="DD68" s="1">
        <v>42.1767625031057</v>
      </c>
      <c r="DE68" s="1">
        <v>43.8165475800001</v>
      </c>
      <c r="DF68" s="1">
        <v>38.8228277832169</v>
      </c>
      <c r="DG68" s="1">
        <v>37.831208638889</v>
      </c>
      <c r="DH68" s="1">
        <v>38.895831962963</v>
      </c>
      <c r="DI68" s="1">
        <v>188.577133432329</v>
      </c>
      <c r="DJ68" s="1">
        <v>237.571002608495</v>
      </c>
      <c r="DK68" s="1">
        <v>175.508166632788</v>
      </c>
      <c r="DL68" s="1">
        <v>139.580857701127</v>
      </c>
      <c r="DM68" s="1">
        <v>139.362583325821</v>
      </c>
      <c r="DN68" s="1">
        <v>142.116607782321</v>
      </c>
      <c r="DO68" s="1">
        <v>144.453667923478</v>
      </c>
      <c r="DP68" s="1">
        <v>141.194020146312</v>
      </c>
      <c r="DQ68" s="1">
        <v>143.149189304546</v>
      </c>
      <c r="DR68" s="1">
        <v>7.42121486567163</v>
      </c>
      <c r="DS68" s="1">
        <v>7.52395802985075</v>
      </c>
      <c r="DT68" s="1">
        <v>7.46818036065574</v>
      </c>
      <c r="DU68" s="1">
        <v>7.29706725301206</v>
      </c>
      <c r="DV68" s="1">
        <v>7.49888782608696</v>
      </c>
      <c r="DW68" s="1">
        <v>7.62990488000001</v>
      </c>
      <c r="DX68" s="1">
        <v>7.42872495104896</v>
      </c>
      <c r="DY68" s="1">
        <v>7.48900388888889</v>
      </c>
      <c r="DZ68" s="1">
        <v>7.52245674074075</v>
      </c>
      <c r="EA68" s="1">
        <v>1.33120308036211</v>
      </c>
      <c r="EB68" s="1">
        <v>1.70888692208955</v>
      </c>
      <c r="EC68" s="1">
        <v>1.34257804099411</v>
      </c>
      <c r="ED68" s="1">
        <v>1.10223592529993</v>
      </c>
      <c r="EE68" s="1">
        <v>1.06619572232202</v>
      </c>
      <c r="EF68" s="1">
        <v>1.08517857236136</v>
      </c>
      <c r="EG68" s="1">
        <v>1.13652516955217</v>
      </c>
      <c r="EH68" s="1">
        <v>1.10865404562472</v>
      </c>
      <c r="EI68" s="1">
        <v>1.1157381756338</v>
      </c>
      <c r="EJ68" s="1">
        <v>163.261713766887</v>
      </c>
      <c r="EK68" s="1">
        <v>144.104283188808</v>
      </c>
      <c r="EL68" s="1">
        <v>154.010549051888</v>
      </c>
      <c r="EM68" s="1">
        <v>161.94694072509</v>
      </c>
      <c r="EN68" s="1">
        <v>163.091325545261</v>
      </c>
      <c r="EO68" s="1">
        <v>163.268924590479</v>
      </c>
      <c r="EP68" s="1">
        <v>160.852751501632</v>
      </c>
      <c r="EQ68" s="1">
        <v>161.872507777793</v>
      </c>
      <c r="ER68" s="1">
        <v>161.708784925657</v>
      </c>
      <c r="ES68" s="1">
        <v>3.52404643449419</v>
      </c>
      <c r="ET68" s="1">
        <v>2.61940298507462</v>
      </c>
      <c r="EU68" s="1">
        <v>2.51138433515482</v>
      </c>
      <c r="EV68" s="1">
        <v>2.14725568942436</v>
      </c>
      <c r="EW68" s="1">
        <v>2.59316770186335</v>
      </c>
      <c r="EX68" s="1">
        <v>3.09055555555555</v>
      </c>
      <c r="EY68" s="1">
        <v>2.31934731934731</v>
      </c>
      <c r="EZ68" s="1">
        <v>2.42650462962962</v>
      </c>
      <c r="FA68" s="1">
        <v>2.51234567901234</v>
      </c>
      <c r="FB68" s="1">
        <v>0.607370013907685</v>
      </c>
      <c r="FC68" s="1">
        <v>-0.296564628654132</v>
      </c>
      <c r="FD68" s="1">
        <v>0.0324194197679134</v>
      </c>
      <c r="FE68" s="1">
        <v>0.00931657166071218</v>
      </c>
      <c r="FF68" s="1">
        <v>-0.287990557500122</v>
      </c>
      <c r="FG68" s="1">
        <v>0.356606414305379</v>
      </c>
      <c r="FH68" s="1">
        <v>-0.0535266718164716</v>
      </c>
      <c r="FI68" s="1">
        <v>-0.089257973369395</v>
      </c>
      <c r="FJ68" s="1">
        <v>0.0251416955433374</v>
      </c>
      <c r="FK68" s="1">
        <v>2250.1805262985</v>
      </c>
      <c r="FL68" s="1">
        <v>47.8752852537349</v>
      </c>
      <c r="FM68" s="1">
        <v>-300.628531827129</v>
      </c>
      <c r="FN68" s="1">
        <v>892.762403543996</v>
      </c>
      <c r="FO68" s="1">
        <v>593.902487431945</v>
      </c>
      <c r="FP68" s="1">
        <v>280.639345286925</v>
      </c>
      <c r="FQ68" s="1">
        <v>-223.885442487857</v>
      </c>
      <c r="FR68" s="1">
        <v>-399.714915746042</v>
      </c>
      <c r="FS68" s="1">
        <v>-415.704887467139</v>
      </c>
      <c r="FT68" s="1">
        <v>3432.83423530458</v>
      </c>
      <c r="FU68" s="1">
        <v>-104.00723664269</v>
      </c>
      <c r="FV68" s="1">
        <v>-901.822613066817</v>
      </c>
      <c r="FW68" s="1">
        <v>759.898586449035</v>
      </c>
      <c r="FX68" s="1">
        <v>467.257412732381</v>
      </c>
      <c r="FY68" s="1">
        <v>252.551030445625</v>
      </c>
      <c r="FZ68" s="1">
        <v>-225.092288531145</v>
      </c>
      <c r="GA68" s="1">
        <v>-268.22815922467</v>
      </c>
      <c r="GB68" s="1">
        <v>-279.977024412232</v>
      </c>
      <c r="GC68" s="1">
        <v>4.12550579104477</v>
      </c>
      <c r="GD68" s="1">
        <v>0.0601719402984938</v>
      </c>
      <c r="GE68" s="1">
        <v>1.52564593272441</v>
      </c>
      <c r="GF68" s="1">
        <v>0.571256398306985</v>
      </c>
      <c r="GG68" s="1">
        <v>-0.29663713967479</v>
      </c>
      <c r="GH68" s="1">
        <v>2.4285623782579</v>
      </c>
      <c r="GI68" s="1">
        <v>-0.756440957006029</v>
      </c>
      <c r="GJ68" s="1">
        <v>-1.2045325658276</v>
      </c>
      <c r="GK68" s="1">
        <v>-1.24804528046338</v>
      </c>
      <c r="GL68" s="1">
        <v>15.4361816776059</v>
      </c>
      <c r="GM68" s="1">
        <v>-1.07771569217908</v>
      </c>
      <c r="GN68" s="1">
        <v>-4.05893962041939</v>
      </c>
      <c r="GO68" s="1">
        <v>0.652668466514403</v>
      </c>
      <c r="GP68" s="1">
        <v>-0.345775457490335</v>
      </c>
      <c r="GQ68" s="1">
        <v>1.90874002829402</v>
      </c>
      <c r="GR68" s="1">
        <v>-0.869341824495688</v>
      </c>
      <c r="GS68" s="1">
        <v>-0.40183071246387</v>
      </c>
      <c r="GT68" s="1">
        <v>-0.42256731425928</v>
      </c>
      <c r="GU68" s="1">
        <v>85.8137909598924</v>
      </c>
      <c r="GV68" s="1">
        <v>-6.91703561980704</v>
      </c>
      <c r="GW68" s="1">
        <v>-21.3207108142613</v>
      </c>
      <c r="GX68" s="1">
        <v>-1.13239130865222</v>
      </c>
      <c r="GY68" s="1">
        <v>-6.40242791984138</v>
      </c>
      <c r="GZ68" s="1">
        <v>12.9150238607929</v>
      </c>
      <c r="HA68" s="1">
        <v>-4.82823528002979</v>
      </c>
      <c r="HB68" s="1">
        <v>-1.3190796797305</v>
      </c>
      <c r="HC68" s="1">
        <v>-1.39507338176208</v>
      </c>
      <c r="HD68" s="1">
        <v>81.8407960199007</v>
      </c>
      <c r="HE68" s="1">
        <v>0.491708126036487</v>
      </c>
      <c r="HF68" s="1">
        <v>22.0626964679091</v>
      </c>
      <c r="HG68" s="1">
        <v>18.1481770253211</v>
      </c>
      <c r="HH68" s="1">
        <v>3.95967921586098</v>
      </c>
      <c r="HI68" s="1">
        <v>39.3833754114997</v>
      </c>
      <c r="HJ68" s="1">
        <v>-19.6295264968689</v>
      </c>
      <c r="HK68" s="1">
        <v>-28.4078302517264</v>
      </c>
      <c r="HL68" s="1">
        <v>-27.5150367565159</v>
      </c>
      <c r="HM68" s="1">
        <v>0.0090652240881744</v>
      </c>
      <c r="HN68" s="1">
        <v>-0.00442633774110646</v>
      </c>
      <c r="HO68" s="6">
        <v>0.000265732948917323</v>
      </c>
      <c r="HP68" s="6">
        <v>5.61239256669408e-5</v>
      </c>
      <c r="HQ68" s="1">
        <v>-0.00178876122670883</v>
      </c>
      <c r="HR68" s="1">
        <v>0.00237737609536919</v>
      </c>
      <c r="HS68" s="6">
        <v>-0.000374312390324976</v>
      </c>
      <c r="HT68" s="6">
        <v>-0.000619847037287465</v>
      </c>
      <c r="HU68" s="6">
        <v>0.000186234781802499</v>
      </c>
      <c r="HV68" s="1">
        <v>33.5847839746046</v>
      </c>
      <c r="HW68" s="1">
        <v>0.714556496324401</v>
      </c>
      <c r="HX68" s="1">
        <v>-2.46416829366499</v>
      </c>
      <c r="HY68" s="1">
        <v>5.37808676833732</v>
      </c>
      <c r="HZ68" s="1">
        <v>3.68883532566425</v>
      </c>
      <c r="IA68" s="1">
        <v>1.8709289685795</v>
      </c>
      <c r="IB68" s="1">
        <v>-1.56563246495005</v>
      </c>
      <c r="IC68" s="1">
        <v>-2.77579802601418</v>
      </c>
      <c r="ID68" s="1">
        <v>-3.07929546271954</v>
      </c>
      <c r="IE68" s="1">
        <v>51.2363318702177</v>
      </c>
      <c r="IF68" s="1">
        <v>-1.55234681556254</v>
      </c>
      <c r="IG68" s="1">
        <v>-7.39198863169522</v>
      </c>
      <c r="IH68" s="1">
        <v>4.57770232800623</v>
      </c>
      <c r="II68" s="1">
        <v>2.9022199548595</v>
      </c>
      <c r="IJ68" s="1">
        <v>1.68367353630416</v>
      </c>
      <c r="IK68" s="1">
        <v>-1.57407194777024</v>
      </c>
      <c r="IL68" s="1">
        <v>-1.86269555017132</v>
      </c>
      <c r="IM68" s="1">
        <v>-2.07390388453505</v>
      </c>
      <c r="IN68" s="1">
        <v>0.0615747132991757</v>
      </c>
      <c r="IO68" s="6">
        <v>0.000898088661171549</v>
      </c>
      <c r="IP68" s="1">
        <v>0.012505294530528</v>
      </c>
      <c r="IQ68" s="1">
        <v>0.00344130360425895</v>
      </c>
      <c r="IR68" s="1">
        <v>-0.00184246670605459</v>
      </c>
      <c r="IS68" s="1">
        <v>0.0161904158550527</v>
      </c>
      <c r="IT68" s="1">
        <v>-0.00528979690214006</v>
      </c>
      <c r="IU68" s="1">
        <v>-0.00836480948491393</v>
      </c>
      <c r="IV68" s="1">
        <v>-0.00924477985528435</v>
      </c>
      <c r="IW68" s="1">
        <v>0.230390771307551</v>
      </c>
      <c r="IX68" s="1">
        <v>-0.0160853088384937</v>
      </c>
      <c r="IY68" s="1">
        <v>-0.0332699968886835</v>
      </c>
      <c r="IZ68" s="1">
        <v>0.00393173775008677</v>
      </c>
      <c r="JA68" s="1">
        <v>-0.00214767364900829</v>
      </c>
      <c r="JB68" s="1">
        <v>0.0127249335219601</v>
      </c>
      <c r="JC68" s="1">
        <v>-0.00607931345801181</v>
      </c>
      <c r="JD68" s="1">
        <v>-0.00279049105877687</v>
      </c>
      <c r="JE68" s="1">
        <v>-0.00313012825377245</v>
      </c>
      <c r="JF68" s="1">
        <v>1.28080285014764</v>
      </c>
      <c r="JG68" s="1">
        <v>-0.10323933760906</v>
      </c>
      <c r="JH68" s="1">
        <v>-0.17475992470706</v>
      </c>
      <c r="JI68" s="1">
        <v>-0.00682163438947126</v>
      </c>
      <c r="JJ68" s="1">
        <v>-0.039766633042493</v>
      </c>
      <c r="JK68" s="1">
        <v>0.0861001590719528</v>
      </c>
      <c r="JL68" s="1">
        <v>-0.0337638830771314</v>
      </c>
      <c r="JM68" s="1">
        <v>-0.00916027555368407</v>
      </c>
      <c r="JN68" s="1">
        <v>-0.0103338769019413</v>
      </c>
      <c r="JO68" s="1">
        <v>1.22150441820747</v>
      </c>
      <c r="JP68" s="1">
        <v>0.00733892725427593</v>
      </c>
      <c r="JQ68" s="1">
        <v>0.180841774327124</v>
      </c>
      <c r="JR68" s="1">
        <v>0.109326367622416</v>
      </c>
      <c r="JS68" s="1">
        <v>0.024594280843857</v>
      </c>
      <c r="JT68" s="1">
        <v>0.262555836076664</v>
      </c>
      <c r="JU68" s="1">
        <v>-0.13726941606202</v>
      </c>
      <c r="JV68" s="1">
        <v>-0.197276598970322</v>
      </c>
      <c r="JW68" s="1">
        <v>-0.203815087085303</v>
      </c>
      <c r="JX68" s="1">
        <v>-0.488276704254958</v>
      </c>
      <c r="JY68" s="1">
        <v>0.029313445131927</v>
      </c>
      <c r="JZ68" s="1">
        <v>0.00619112391718529</v>
      </c>
      <c r="KA68" s="1">
        <v>-0.197321236553024</v>
      </c>
      <c r="KB68" s="1">
        <v>0.262252325176438</v>
      </c>
      <c r="KC68" s="1">
        <v>-0.0412910245443648</v>
      </c>
      <c r="KD68" s="1">
        <v>-0.0683763612745168</v>
      </c>
      <c r="KE68" s="1">
        <v>0.0205438696265041</v>
      </c>
      <c r="KF68" s="1">
        <v>0.0212761974846918</v>
      </c>
      <c r="KG68" s="1">
        <v>-0.0733715689679081</v>
      </c>
      <c r="KH68" s="1">
        <v>0.160134624430039</v>
      </c>
      <c r="KI68" s="1">
        <v>0.109836505974062</v>
      </c>
      <c r="KJ68" s="1">
        <v>0.0557076374227751</v>
      </c>
      <c r="KK68" s="1">
        <v>-0.0466173153334532</v>
      </c>
      <c r="KL68" s="1">
        <v>-0.0826504654046048</v>
      </c>
      <c r="KM68" s="1">
        <v>-0.0916872195768173</v>
      </c>
      <c r="KN68" s="1">
        <v>-0.0302977742336172</v>
      </c>
      <c r="KO68" s="1">
        <v>-0.144272401279998</v>
      </c>
      <c r="KP68" s="1">
        <v>0.0893448488779722</v>
      </c>
      <c r="KQ68" s="1">
        <v>0.0566437886734528</v>
      </c>
      <c r="KR68" s="1">
        <v>0.0328609304149433</v>
      </c>
      <c r="KS68" s="1">
        <v>-0.0307217923359031</v>
      </c>
      <c r="KT68" s="1">
        <v>-0.0363549747255434</v>
      </c>
      <c r="KU68" s="1">
        <v>-0.0404772123380784</v>
      </c>
      <c r="KV68" s="1">
        <v>0.0145853486447913</v>
      </c>
      <c r="KW68" s="1">
        <v>0.20309139678439</v>
      </c>
      <c r="KX68" s="1">
        <v>0.0558882602918269</v>
      </c>
      <c r="KY68" s="1">
        <v>-0.0299224569199782</v>
      </c>
      <c r="KZ68" s="1">
        <v>0.262939362403323</v>
      </c>
      <c r="LA68" s="1">
        <v>-0.0859085916720115</v>
      </c>
      <c r="LB68" s="1">
        <v>-0.135848127205586</v>
      </c>
      <c r="LC68" s="1">
        <v>-0.150139226964262</v>
      </c>
      <c r="LD68" s="1">
        <v>-0.069817505046768</v>
      </c>
      <c r="LE68" s="1">
        <v>-0.144406812390375</v>
      </c>
      <c r="LF68" s="1">
        <v>0.0170655175455715</v>
      </c>
      <c r="LG68" s="1">
        <v>-0.00932187360118403</v>
      </c>
      <c r="LH68" s="1">
        <v>0.0552319585100632</v>
      </c>
      <c r="LI68" s="1">
        <v>-0.0263869660382206</v>
      </c>
      <c r="LJ68" s="1">
        <v>-0.0121119914783904</v>
      </c>
      <c r="LK68" s="1">
        <v>-0.0135861702966999</v>
      </c>
      <c r="LL68" s="1">
        <v>-0.0806051747910765</v>
      </c>
      <c r="LM68" s="1">
        <v>-0.136445608851443</v>
      </c>
      <c r="LN68" s="1">
        <v>-0.00532606121908994</v>
      </c>
      <c r="LO68" s="1">
        <v>-0.0310482078002159</v>
      </c>
      <c r="LP68" s="1">
        <v>0.0672235848491649</v>
      </c>
      <c r="LQ68" s="1">
        <v>-0.0263614990185563</v>
      </c>
      <c r="LR68" s="1">
        <v>-0.0071519793640591</v>
      </c>
      <c r="LS68" s="1">
        <v>-0.0080682806887493</v>
      </c>
      <c r="LT68" s="1">
        <v>0.00600810536980752</v>
      </c>
      <c r="LU68" s="1">
        <v>0.148048399687743</v>
      </c>
      <c r="LV68" s="1">
        <v>0.0895014098948983</v>
      </c>
      <c r="LW68" s="1">
        <v>0.0201344182446335</v>
      </c>
      <c r="LX68" s="1">
        <v>0.214944647078689</v>
      </c>
      <c r="LY68" s="1">
        <v>-0.112377338973083</v>
      </c>
      <c r="LZ68" s="1">
        <v>-0.161502976190475</v>
      </c>
      <c r="MA68" s="1">
        <v>-0.166855791962174</v>
      </c>
      <c r="MB68" s="1">
        <v>1.52717950777768</v>
      </c>
      <c r="MC68" s="1">
        <v>0.957016527891785</v>
      </c>
      <c r="MD68" s="1">
        <v>0.977445898385996</v>
      </c>
      <c r="ME68" s="1">
        <v>1.56802453694745</v>
      </c>
      <c r="MF68" s="1">
        <v>1.17783195845871</v>
      </c>
      <c r="MG68" s="1">
        <v>1.21798311970056</v>
      </c>
      <c r="MH68" s="1">
        <v>1.36122956083438</v>
      </c>
      <c r="MI68" s="1">
        <v>1.3461456986167</v>
      </c>
      <c r="MJ68" s="1">
        <v>1.02788300685722</v>
      </c>
      <c r="MK68" s="1">
        <v>1.09459464306902</v>
      </c>
      <c r="ML68" s="1">
        <v>0.802195822282594</v>
      </c>
      <c r="MM68" s="1">
        <v>0.93050145797262</v>
      </c>
      <c r="MN68" s="1">
        <v>1.02683957239681</v>
      </c>
      <c r="MO68" s="1">
        <v>1.05941106925585</v>
      </c>
      <c r="MP68" s="1">
        <v>1.11894378635704</v>
      </c>
      <c r="MQ68" s="1">
        <v>1.14093285821868</v>
      </c>
      <c r="MR68" s="1">
        <v>1.25709020679363</v>
      </c>
      <c r="MS68" s="1">
        <v>1.23110189900025</v>
      </c>
      <c r="MT68" s="1">
        <v>0.903718142292985</v>
      </c>
      <c r="MU68" s="1">
        <v>0.899219472437122</v>
      </c>
      <c r="MV68" s="1">
        <v>0.911181123847948</v>
      </c>
      <c r="MW68" s="1">
        <v>1.02414966583449</v>
      </c>
      <c r="MX68" s="1">
        <v>1.00926257659557</v>
      </c>
      <c r="MY68" s="1">
        <v>1.01242347094216</v>
      </c>
      <c r="MZ68" s="1">
        <v>0.69818209318942</v>
      </c>
      <c r="NA68" s="1">
        <v>0.724313285954923</v>
      </c>
      <c r="NB68" s="1">
        <v>0.769553833149926</v>
      </c>
      <c r="NC68" s="1">
        <v>1.39851234608194</v>
      </c>
      <c r="ND68" s="1">
        <v>1.38486016730402</v>
      </c>
      <c r="NE68" s="1">
        <v>1.20825643582833</v>
      </c>
      <c r="NF68" s="1">
        <v>1.44783225036285</v>
      </c>
      <c r="NG68" s="1">
        <v>1.53873351922669</v>
      </c>
      <c r="NH68" s="1">
        <v>1.36453395971814</v>
      </c>
      <c r="NI68" s="1">
        <v>1.26209497227115</v>
      </c>
      <c r="NJ68" s="1">
        <v>0.972820437261733</v>
      </c>
      <c r="NK68" s="1">
        <v>0.964808805687932</v>
      </c>
      <c r="NL68" s="1">
        <v>0.893324696545474</v>
      </c>
      <c r="NM68" s="1">
        <v>1.02623628476144</v>
      </c>
      <c r="NN68" s="1">
        <v>0.990312349024576</v>
      </c>
      <c r="NO68" s="1">
        <v>0.992582996161638</v>
      </c>
      <c r="NP68" s="1">
        <v>1.3837993478347</v>
      </c>
      <c r="NQ68" s="1">
        <v>1.25969222298924</v>
      </c>
      <c r="NR68" s="1">
        <v>0.990400577284601</v>
      </c>
      <c r="NS68" s="1">
        <v>0.99592958963801</v>
      </c>
      <c r="NT68" s="1">
        <v>0.898894342950126</v>
      </c>
      <c r="NU68" s="1">
        <v>1.03110129352347</v>
      </c>
      <c r="NV68" s="1">
        <v>0.994746074248525</v>
      </c>
      <c r="NW68" s="1">
        <v>0.998771492166807</v>
      </c>
      <c r="NX68" s="1">
        <v>0.579756838905773</v>
      </c>
      <c r="NY68" s="1">
        <v>0.510545742189445</v>
      </c>
      <c r="NZ68" s="1">
        <v>0.600177152378509</v>
      </c>
      <c r="OA68" s="1">
        <v>1.32229785346145</v>
      </c>
      <c r="OB68" s="1">
        <v>1.39835856129685</v>
      </c>
      <c r="OC68" s="1">
        <v>1.22258943184474</v>
      </c>
      <c r="OD68" s="1">
        <v>1.45771244934143</v>
      </c>
      <c r="OE68" s="1">
        <v>1.53995913542721</v>
      </c>
      <c r="OF68" s="1">
        <v>396.662141252336</v>
      </c>
      <c r="OG68" s="1">
        <v>198.831070626167</v>
      </c>
      <c r="OH68" s="1">
        <v>295.95771895887</v>
      </c>
      <c r="OI68" s="1">
        <v>397.593175735094</v>
      </c>
      <c r="OJ68" s="1">
        <v>13.7101095081067</v>
      </c>
      <c r="OK68" s="1">
        <v>198.831070626167</v>
      </c>
      <c r="OL68" s="1">
        <v>0.999999999999772</v>
      </c>
      <c r="OM68" s="1">
        <v>0.0885332687502253</v>
      </c>
      <c r="ON68" s="1">
        <v>0.00305287133621466</v>
      </c>
      <c r="OO68" s="1">
        <v>-7.03069295062572</v>
      </c>
      <c r="OP68" s="1">
        <v>550.690864251452</v>
      </c>
      <c r="OQ68" s="1">
        <v>18.9893401466017</v>
      </c>
      <c r="OR68" s="1">
        <v>18.3024034596986</v>
      </c>
      <c r="OS68" s="1">
        <v>396.740204013845</v>
      </c>
      <c r="OT68" s="1">
        <v>198.868633165119</v>
      </c>
      <c r="OU68" s="1">
        <v>296.01887834198</v>
      </c>
      <c r="OV68" s="1">
        <v>397.668503411867</v>
      </c>
      <c r="OW68" s="1">
        <v>13.7127070142023</v>
      </c>
      <c r="OX68" s="1">
        <v>198.868633165119</v>
      </c>
      <c r="OY68" s="1">
        <v>0.997062316394306</v>
      </c>
      <c r="OZ68" s="1">
        <v>0.0884763158455123</v>
      </c>
      <c r="PA68" s="1">
        <v>0.0030509074429487</v>
      </c>
      <c r="PB68" s="1">
        <v>-7.03255910301226</v>
      </c>
      <c r="PC68" s="1">
        <v>550.776863658415</v>
      </c>
      <c r="PD68" s="1">
        <v>18.9923056433936</v>
      </c>
      <c r="PE68" s="1">
        <v>18.3028563068849</v>
      </c>
      <c r="PF68" s="1">
        <v>465.926191917847</v>
      </c>
      <c r="PG68" s="1">
        <v>232.165107002807</v>
      </c>
      <c r="PH68" s="1">
        <v>350.507284718125</v>
      </c>
      <c r="PI68" s="1">
        <v>464.660416332283</v>
      </c>
      <c r="PJ68" s="1">
        <v>16.0227729769753</v>
      </c>
      <c r="PK68" s="1">
        <v>232.165107002807</v>
      </c>
      <c r="PL68" s="1">
        <v>-1.59597791223237</v>
      </c>
      <c r="PM68" s="1">
        <v>0.0503421239655594</v>
      </c>
      <c r="PN68" s="1">
        <v>0.00173593530915722</v>
      </c>
      <c r="PO68" s="1">
        <v>-8.66784798351036</v>
      </c>
      <c r="PP68" s="1">
        <v>617.70286464006</v>
      </c>
      <c r="PQ68" s="1">
        <v>21.3000987806917</v>
      </c>
      <c r="PR68" s="1">
        <v>18.6354218668185</v>
      </c>
      <c r="PS68" s="1">
        <v>396.822132213432</v>
      </c>
      <c r="PT68" s="1">
        <v>198.908055707154</v>
      </c>
      <c r="PU68" s="1">
        <v>296.083067130101</v>
      </c>
      <c r="PV68" s="1">
        <v>397.747561124592</v>
      </c>
      <c r="PW68" s="1">
        <v>13.7154331422273</v>
      </c>
      <c r="PX68" s="1">
        <v>198.908055707154</v>
      </c>
      <c r="PY68" s="1">
        <v>0.993979200875458</v>
      </c>
      <c r="PZ68" s="1">
        <v>0.0884165871814183</v>
      </c>
      <c r="QA68" s="1">
        <v>0.00304884783384201</v>
      </c>
      <c r="QB68" s="1">
        <v>-7.03451749851023</v>
      </c>
      <c r="QC68" s="1">
        <v>550.867095265739</v>
      </c>
      <c r="QD68" s="1">
        <v>18.9954170781289</v>
      </c>
      <c r="QE68" s="1">
        <v>18.3033313635667</v>
      </c>
      <c r="QF68" s="1">
        <v>539.317515422988</v>
      </c>
      <c r="QG68" s="1">
        <v>267.494169182815</v>
      </c>
      <c r="QH68" s="1">
        <v>408.708958775892</v>
      </c>
      <c r="QI68" s="1">
        <v>535.884030170602</v>
      </c>
      <c r="QJ68" s="1">
        <v>18.4787596610552</v>
      </c>
      <c r="QK68" s="1">
        <v>267.494169182815</v>
      </c>
      <c r="QL68" s="1">
        <v>-4.32917705735667</v>
      </c>
      <c r="QM68" s="1">
        <v>0.0261485488956074</v>
      </c>
      <c r="QN68" s="6">
        <v>0.000901674099848531</v>
      </c>
      <c r="QO68" s="1">
        <v>-10.5674885865665</v>
      </c>
      <c r="QP68" s="1">
        <v>673.098494554257</v>
      </c>
      <c r="QQ68" s="1">
        <v>23.210292915664</v>
      </c>
      <c r="QR68" s="1">
        <v>18.8844858442429</v>
      </c>
      <c r="QS68" s="1">
        <v>404.836748343242</v>
      </c>
      <c r="QT68" s="1">
        <v>202.764642543377</v>
      </c>
      <c r="QU68" s="1">
        <v>302.367003845503</v>
      </c>
      <c r="QV68" s="1">
        <v>405.481523932029</v>
      </c>
      <c r="QW68" s="1">
        <v>13.9821215148975</v>
      </c>
      <c r="QX68" s="1">
        <v>202.764642543377</v>
      </c>
      <c r="QY68" s="1">
        <v>0.692536743512704</v>
      </c>
      <c r="QZ68" s="1">
        <v>0.0827855043553892</v>
      </c>
      <c r="RA68" s="1">
        <v>0.00285467256397894</v>
      </c>
      <c r="RB68" s="1">
        <v>-7.22535667315743</v>
      </c>
      <c r="RC68" s="1">
        <v>559.563244139552</v>
      </c>
      <c r="RD68" s="1">
        <v>19.2952842806742</v>
      </c>
      <c r="RE68" s="1">
        <v>18.3487540189339</v>
      </c>
      <c r="RF68" s="1">
        <v>438.141951066601</v>
      </c>
      <c r="RG68" s="1">
        <v>218.961045489604</v>
      </c>
      <c r="RH68" s="1">
        <v>324.097181328825</v>
      </c>
      <c r="RI68" s="1">
        <v>439.242454772516</v>
      </c>
      <c r="RJ68" s="1">
        <v>15.1462915438798</v>
      </c>
      <c r="RK68" s="1">
        <v>218.961045489604</v>
      </c>
      <c r="RL68" s="1">
        <v>1.8233650793648</v>
      </c>
      <c r="RM68" s="1">
        <v>0.120211525136819</v>
      </c>
      <c r="RN68" s="1">
        <v>0.00414522500471791</v>
      </c>
      <c r="RO68" s="1">
        <v>-6.14365689757948</v>
      </c>
      <c r="RP68" s="1">
        <v>497.872028828634</v>
      </c>
      <c r="RQ68" s="1">
        <v>17.1680009940908</v>
      </c>
      <c r="RR68" s="1">
        <v>18.0099949139577</v>
      </c>
      <c r="RS68" s="1">
        <v>0</v>
      </c>
      <c r="RT68" s="1">
        <v>11.8899999999999</v>
      </c>
      <c r="RU68" s="1">
        <v>15.9979398407092</v>
      </c>
      <c r="RV68" s="1">
        <v>-0.316117793121261</v>
      </c>
      <c r="RW68" s="1">
        <v>0.271439200965022</v>
      </c>
      <c r="RX68" s="1">
        <v>4.9533056717653</v>
      </c>
      <c r="RY68" s="1">
        <v>9.66570407127723</v>
      </c>
      <c r="RZ68" s="1">
        <v>29</v>
      </c>
      <c r="SA68" s="1">
        <v>67</v>
      </c>
      <c r="SB68" s="1">
        <v>64</v>
      </c>
      <c r="SC68" s="1">
        <v>58</v>
      </c>
      <c r="SD68" s="1">
        <v>20</v>
      </c>
      <c r="SE68" s="1">
        <v>3</v>
      </c>
      <c r="SF68" s="1">
        <v>3</v>
      </c>
      <c r="SG68" s="1">
        <v>0</v>
      </c>
      <c r="SH68" s="1">
        <v>0</v>
      </c>
      <c r="SI68" s="1">
        <v>9</v>
      </c>
      <c r="SJ68" s="1">
        <v>47.2898659999999</v>
      </c>
      <c r="SK68" s="1">
        <v>3.87870314475991</v>
      </c>
      <c r="SL68" s="1">
        <v>3.52605469306066</v>
      </c>
      <c r="SM68" s="1">
        <v>3.50444935001386</v>
      </c>
      <c r="SN68" s="1">
        <v>3.39307743252557</v>
      </c>
      <c r="SO68" s="1">
        <v>3.33236428098101</v>
      </c>
      <c r="SP68" s="1">
        <v>3.20534617397991</v>
      </c>
      <c r="SQ68" s="1">
        <v>3.14070949227033</v>
      </c>
      <c r="SR68" s="1">
        <v>2.95537102843281</v>
      </c>
      <c r="SS68" s="1">
        <v>1.95848647001434</v>
      </c>
      <c r="ST68" s="1">
        <v>1.91360117874975</v>
      </c>
      <c r="SU68" s="1">
        <v>1.90946310565945</v>
      </c>
      <c r="SV68" s="1">
        <v>1.75217439912841</v>
      </c>
      <c r="SW68" s="1">
        <v>1.73981192996407</v>
      </c>
      <c r="SX68" s="1">
        <v>1.52366297351747</v>
      </c>
      <c r="SY68" s="1">
        <v>1.48932138265467</v>
      </c>
      <c r="SZ68" s="1">
        <v>1.27558442907232</v>
      </c>
      <c r="TA68" s="1">
        <v>3.84456338284546</v>
      </c>
      <c r="TB68" s="1">
        <v>3.54229293396777</v>
      </c>
      <c r="TC68" s="1">
        <v>3.52078847904822</v>
      </c>
      <c r="TD68" s="1">
        <v>3.36579874653819</v>
      </c>
      <c r="TE68" s="1">
        <v>3.30170133338972</v>
      </c>
      <c r="TF68" s="1">
        <v>3.12100087106799</v>
      </c>
      <c r="TG68" s="1">
        <v>3.06559093986991</v>
      </c>
      <c r="TH68" s="1">
        <v>2.94438592143093</v>
      </c>
      <c r="TI68" s="1">
        <v>1.96354140101504</v>
      </c>
      <c r="TJ68" s="1">
        <v>1.85857400737264</v>
      </c>
      <c r="TK68" s="1">
        <v>1.85193952154805</v>
      </c>
      <c r="TL68" s="1">
        <v>1.70271549105075</v>
      </c>
      <c r="TM68" s="1">
        <v>1.68303973557637</v>
      </c>
      <c r="TN68" s="1">
        <v>1.48254493098196</v>
      </c>
      <c r="TO68" s="1">
        <v>1.44530080718761</v>
      </c>
      <c r="TP68" s="1">
        <v>1.27744388777926</v>
      </c>
      <c r="TQ68" s="1">
        <v>3.91116708739355</v>
      </c>
      <c r="TR68" s="1">
        <v>3.66610613869973</v>
      </c>
      <c r="TS68" s="1">
        <v>3.65192695069007</v>
      </c>
      <c r="TT68" s="1">
        <v>3.51334483247579</v>
      </c>
      <c r="TU68" s="1">
        <v>3.46995336379269</v>
      </c>
      <c r="TV68" s="1">
        <v>3.3087655086549</v>
      </c>
      <c r="TW68" s="1">
        <v>3.25819893943607</v>
      </c>
      <c r="TX68" s="1">
        <v>3.10855707738844</v>
      </c>
      <c r="TY68" s="1">
        <v>1.88034156890856</v>
      </c>
      <c r="TZ68" s="1">
        <v>1.68373509485718</v>
      </c>
      <c r="UA68" s="1">
        <v>1.67053926138036</v>
      </c>
      <c r="UB68" s="1">
        <v>1.50958285296168</v>
      </c>
      <c r="UC68" s="1">
        <v>1.46527393914756</v>
      </c>
      <c r="UD68" s="1">
        <v>1.25111079533487</v>
      </c>
      <c r="UE68" s="1">
        <v>1.18676315732484</v>
      </c>
      <c r="UF68" s="1">
        <v>1.05921963986673</v>
      </c>
      <c r="UG68" s="1">
        <v>3.84019337617316</v>
      </c>
      <c r="UH68" s="1">
        <v>3.56087890568677</v>
      </c>
      <c r="UI68" s="1">
        <v>3.54003105817925</v>
      </c>
      <c r="UJ68" s="1">
        <v>3.3792697288407</v>
      </c>
      <c r="UK68" s="1">
        <v>3.31473266545967</v>
      </c>
      <c r="UL68" s="1">
        <v>3.11091761678345</v>
      </c>
      <c r="UM68" s="1">
        <v>3.04642604769901</v>
      </c>
      <c r="UN68" s="1">
        <v>2.94318120120811</v>
      </c>
      <c r="UO68" s="1">
        <v>1.96978712716041</v>
      </c>
      <c r="UP68" s="1">
        <v>1.8247838077374</v>
      </c>
      <c r="UQ68" s="1">
        <v>1.81541714610664</v>
      </c>
      <c r="UR68" s="1">
        <v>1.67647166468506</v>
      </c>
      <c r="US68" s="1">
        <v>1.65020435826518</v>
      </c>
      <c r="UT68" s="1">
        <v>1.47065564666188</v>
      </c>
      <c r="UU68" s="1">
        <v>1.43151248547536</v>
      </c>
      <c r="UV68" s="1">
        <v>1.27869269919776</v>
      </c>
      <c r="UW68" s="1">
        <v>3.91708183367386</v>
      </c>
      <c r="UX68" s="1">
        <v>3.72117693137299</v>
      </c>
      <c r="UY68" s="1">
        <v>3.70990805380047</v>
      </c>
      <c r="UZ68" s="1">
        <v>3.56080178442817</v>
      </c>
      <c r="VA68" s="1">
        <v>3.52432037961236</v>
      </c>
      <c r="VB68" s="1">
        <v>3.33708045031957</v>
      </c>
      <c r="VC68" s="1">
        <v>3.28838662675719</v>
      </c>
      <c r="VD68" s="1">
        <v>3.14898388527229</v>
      </c>
      <c r="VE68" s="1">
        <v>1.87051377307681</v>
      </c>
      <c r="VF68" s="1">
        <v>1.63086030144947</v>
      </c>
      <c r="VG68" s="1">
        <v>1.61482559214236</v>
      </c>
      <c r="VH68" s="1">
        <v>1.45731468288537</v>
      </c>
      <c r="VI68" s="1">
        <v>1.40610508918136</v>
      </c>
      <c r="VJ68" s="1">
        <v>1.20645292211027</v>
      </c>
      <c r="VK68" s="1">
        <v>1.14685256444547</v>
      </c>
      <c r="VL68" s="1">
        <v>1.02819720413368</v>
      </c>
      <c r="VM68" s="1">
        <v>4.86221255942382</v>
      </c>
      <c r="VN68" s="1">
        <v>4.81546039158837</v>
      </c>
      <c r="VO68" s="1">
        <v>3.81819235893568</v>
      </c>
      <c r="VP68" s="1">
        <v>3.69672825077414</v>
      </c>
      <c r="VQ68" s="1">
        <v>3.50726603986724</v>
      </c>
      <c r="VR68" s="1">
        <v>3.4657526869491</v>
      </c>
      <c r="VS68" s="1">
        <v>3.35413247001106</v>
      </c>
      <c r="VT68" s="1">
        <v>3.22160699165225</v>
      </c>
      <c r="VU68" s="1">
        <v>1.84087600396876</v>
      </c>
      <c r="VV68" s="1">
        <v>1.83710447811078</v>
      </c>
      <c r="VW68" s="1">
        <v>1.79237124028255</v>
      </c>
      <c r="VX68" s="1">
        <v>1.6125045148508</v>
      </c>
      <c r="VY68" s="1">
        <v>1.60527998705794</v>
      </c>
      <c r="VZ68" s="1">
        <v>1.29591802462371</v>
      </c>
      <c r="WA68" s="1">
        <v>1.28930274298138</v>
      </c>
      <c r="WB68" s="1">
        <v>0.98166454674054</v>
      </c>
      <c r="WC68" s="1">
        <v>0</v>
      </c>
      <c r="WD68" s="1">
        <v>0</v>
      </c>
      <c r="WE68" s="1">
        <v>3</v>
      </c>
      <c r="WF68" s="1">
        <v>5</v>
      </c>
      <c r="WG68" s="1">
        <v>2</v>
      </c>
      <c r="WH68" s="1">
        <v>3</v>
      </c>
      <c r="WI68" s="1">
        <v>12</v>
      </c>
      <c r="WJ68" s="1">
        <v>0</v>
      </c>
      <c r="WK68" s="1">
        <v>0</v>
      </c>
      <c r="WL68" s="1">
        <v>0</v>
      </c>
      <c r="WM68" s="1">
        <v>0</v>
      </c>
      <c r="WN68" s="1">
        <v>0</v>
      </c>
      <c r="WO68" s="1">
        <v>0.0833333333333333</v>
      </c>
      <c r="WP68" s="1">
        <v>0.0962250448649376</v>
      </c>
      <c r="WQ68" s="1">
        <v>0</v>
      </c>
      <c r="WR68" s="1">
        <v>0</v>
      </c>
      <c r="WS68" s="1">
        <v>0</v>
      </c>
      <c r="WT68" s="1">
        <v>0.0277777777777777</v>
      </c>
      <c r="WU68" s="1">
        <v>0.0277777777777777</v>
      </c>
      <c r="WV68" s="1">
        <v>0.74357004776694</v>
      </c>
      <c r="WW68" s="1">
        <v>0</v>
      </c>
      <c r="WX68" s="1">
        <v>0.24800564528543</v>
      </c>
      <c r="WY68" s="1">
        <v>0</v>
      </c>
      <c r="WZ68" s="1">
        <v>0.227670900630739</v>
      </c>
      <c r="XA68" s="1">
        <v>0</v>
      </c>
      <c r="XB68" s="1">
        <v>0.0448895945495677</v>
      </c>
      <c r="XC68" s="1">
        <v>0</v>
      </c>
      <c r="XD68" s="1">
        <v>1.94548283007178</v>
      </c>
      <c r="XE68" s="1">
        <v>3.09814157515813</v>
      </c>
      <c r="XF68" s="1">
        <v>4.37448468869385</v>
      </c>
      <c r="XG68" s="1">
        <v>0.505391334711142</v>
      </c>
      <c r="XH68" s="1">
        <v>0.659422306731892</v>
      </c>
      <c r="XI68" s="1">
        <v>0.714704024575499</v>
      </c>
      <c r="XJ68" s="1">
        <v>21.158643481676</v>
      </c>
      <c r="XK68" s="1">
        <v>14.2019072626078</v>
      </c>
      <c r="XL68" s="1">
        <v>10.7402783867055</v>
      </c>
      <c r="XM68" s="1">
        <v>8.11270049661761</v>
      </c>
      <c r="XN68" s="1">
        <v>6.05300857168108</v>
      </c>
      <c r="XO68" s="1">
        <v>4.46208202587201</v>
      </c>
      <c r="XP68" s="1">
        <v>2.77800475247875</v>
      </c>
      <c r="XQ68" s="1">
        <v>1.87327546886891</v>
      </c>
      <c r="XR68" s="1">
        <v>0.729608395919862</v>
      </c>
      <c r="XS68" s="1">
        <v>0.489720940089924</v>
      </c>
      <c r="XT68" s="1">
        <v>0.325462981415321</v>
      </c>
      <c r="XU68" s="1">
        <v>0.213492118332042</v>
      </c>
      <c r="XV68" s="1">
        <v>0.140767641201885</v>
      </c>
      <c r="XW68" s="1">
        <v>0.0949379154440854</v>
      </c>
      <c r="XX68" s="1">
        <v>0.0646047616855524</v>
      </c>
      <c r="XY68" s="1">
        <v>0.0435645457876492</v>
      </c>
      <c r="XZ68" s="1">
        <v>18.1263462256017</v>
      </c>
      <c r="YA68" s="1">
        <v>11.2448004814212</v>
      </c>
      <c r="YB68" s="1">
        <v>7.43030633929428</v>
      </c>
      <c r="YC68" s="1">
        <v>4.88368149881155</v>
      </c>
      <c r="YD68" s="1">
        <v>3.12781008717624</v>
      </c>
      <c r="YE68" s="1">
        <v>1.95282522471704</v>
      </c>
      <c r="YF68" s="1">
        <v>1.10128988022737</v>
      </c>
      <c r="YG68" s="1">
        <v>0.642033134869031</v>
      </c>
      <c r="YH68" s="1">
        <v>0.625046421572475</v>
      </c>
      <c r="YI68" s="1">
        <v>0.387751740738663</v>
      </c>
      <c r="YJ68" s="1">
        <v>0.225160798160432</v>
      </c>
      <c r="YK68" s="1">
        <v>0.128517934179251</v>
      </c>
      <c r="YL68" s="1">
        <v>0.0727397694692149</v>
      </c>
      <c r="YM68" s="1">
        <v>0.0415494728663201</v>
      </c>
      <c r="YN68" s="1">
        <v>0.0256113925634273</v>
      </c>
      <c r="YO68" s="1">
        <v>0.014931003136489</v>
      </c>
      <c r="YP68" s="1">
        <v>38.153924689599</v>
      </c>
      <c r="YQ68" s="1">
        <v>66.1915513474145</v>
      </c>
      <c r="YR68" s="1">
        <v>63.1803921568626</v>
      </c>
      <c r="YS68" s="1">
        <v>64.04</v>
      </c>
      <c r="YT68" s="1">
        <v>42.0934934131737</v>
      </c>
      <c r="YU68" s="1">
        <v>510.611098203592</v>
      </c>
      <c r="YV68" s="1">
        <v>0.569461562531329</v>
      </c>
      <c r="YW68" s="1">
        <v>0.987933602200216</v>
      </c>
      <c r="YX68" s="1">
        <v>0.942990927714367</v>
      </c>
      <c r="YY68" s="1">
        <v>0.955820895522389</v>
      </c>
      <c r="YZ68" s="1">
        <v>0.62826109571901</v>
      </c>
      <c r="ZA68" s="1">
        <v>7.6210611672178</v>
      </c>
      <c r="ZB68" s="1">
        <v>6.78188</v>
      </c>
      <c r="ZC68" s="1">
        <v>121.0335</v>
      </c>
      <c r="ZD68" s="1">
        <v>278.127744875422</v>
      </c>
      <c r="ZE68" s="1">
        <v>429.043133479402</v>
      </c>
      <c r="ZF68" s="1">
        <v>556.255489750845</v>
      </c>
      <c r="ZG68" s="1">
        <v>19.1812237845119</v>
      </c>
      <c r="ZH68" s="1">
        <v>278.127744875422</v>
      </c>
      <c r="ZI68" s="1">
        <v>0.00580222130001706</v>
      </c>
      <c r="ZJ68" s="6">
        <v>0.000200076596552312</v>
      </c>
      <c r="ZK68" s="1">
        <v>-14.9335919107634</v>
      </c>
      <c r="ZL68" s="1">
        <v>2525.17385632856</v>
      </c>
      <c r="ZM68" s="1">
        <v>87.074960563054</v>
      </c>
      <c r="ZN68" s="1">
        <v>22.7187890606588</v>
      </c>
      <c r="ZO68" s="1">
        <v>905</v>
      </c>
      <c r="ZP68" s="1">
        <v>0</v>
      </c>
      <c r="ZQ68" s="1">
        <v>0</v>
      </c>
      <c r="ZR68" s="1">
        <v>4</v>
      </c>
      <c r="ZS68" s="1">
        <v>10</v>
      </c>
      <c r="ZT68" s="1">
        <v>0</v>
      </c>
      <c r="ZU68" s="1">
        <v>0</v>
      </c>
      <c r="ZV68" s="1">
        <v>0</v>
      </c>
      <c r="ZW68" s="1">
        <v>0</v>
      </c>
      <c r="ZX68" s="1">
        <v>0</v>
      </c>
      <c r="ZY68" s="1">
        <v>0</v>
      </c>
      <c r="ZZ68" s="1">
        <v>0</v>
      </c>
      <c r="AAA68" s="1">
        <v>0</v>
      </c>
      <c r="AAB68" s="1">
        <v>0</v>
      </c>
      <c r="AAC68" s="1">
        <v>0</v>
      </c>
      <c r="AAD68" s="1">
        <v>0</v>
      </c>
      <c r="AAE68" s="1">
        <v>0</v>
      </c>
      <c r="AAF68" s="1">
        <v>0</v>
      </c>
      <c r="AAG68" s="1">
        <v>0</v>
      </c>
      <c r="AAH68" s="1">
        <v>0</v>
      </c>
      <c r="AAI68" s="1">
        <v>0</v>
      </c>
      <c r="AAJ68" s="1">
        <v>0</v>
      </c>
      <c r="AAK68" s="1">
        <v>0</v>
      </c>
      <c r="AAL68" s="1">
        <v>0</v>
      </c>
      <c r="AAM68" s="1">
        <v>1</v>
      </c>
      <c r="AAN68" s="1">
        <v>1</v>
      </c>
      <c r="AAO68" s="1">
        <v>4</v>
      </c>
      <c r="AAP68" s="1">
        <v>0</v>
      </c>
      <c r="AAQ68" s="1">
        <v>15</v>
      </c>
      <c r="AAR68" s="1">
        <v>1</v>
      </c>
      <c r="AAS68" s="1">
        <v>0</v>
      </c>
      <c r="AAT68" s="1">
        <v>6</v>
      </c>
      <c r="AAU68" s="1">
        <v>0</v>
      </c>
      <c r="AAV68" s="1">
        <v>0</v>
      </c>
      <c r="AAW68" s="1">
        <v>0</v>
      </c>
      <c r="AAX68" s="1">
        <v>0</v>
      </c>
      <c r="AAY68" s="1">
        <v>0</v>
      </c>
      <c r="AAZ68" s="1">
        <v>0</v>
      </c>
      <c r="ABA68" s="1">
        <v>0</v>
      </c>
      <c r="ABB68" s="1">
        <v>0</v>
      </c>
      <c r="ABC68" s="1">
        <v>1</v>
      </c>
      <c r="ABD68" s="1">
        <v>1</v>
      </c>
      <c r="ABE68" s="1">
        <v>14</v>
      </c>
      <c r="ABF68" s="1">
        <v>0</v>
      </c>
      <c r="ABG68" s="1">
        <v>1</v>
      </c>
      <c r="ABH68" s="1">
        <v>4</v>
      </c>
      <c r="ABI68" s="1">
        <v>0</v>
      </c>
      <c r="ABJ68" s="1">
        <v>0</v>
      </c>
      <c r="ABK68" s="1">
        <v>0</v>
      </c>
      <c r="ABL68" s="1">
        <v>2</v>
      </c>
      <c r="ABM68" s="1">
        <v>2</v>
      </c>
      <c r="ABN68" s="1">
        <v>0</v>
      </c>
      <c r="ABO68" s="1">
        <v>0</v>
      </c>
      <c r="ABP68" s="1">
        <v>0</v>
      </c>
      <c r="ABQ68" s="1">
        <v>0</v>
      </c>
      <c r="ABR68" s="1">
        <v>0</v>
      </c>
      <c r="ABS68" s="1">
        <v>0</v>
      </c>
      <c r="ABT68" s="1">
        <v>0</v>
      </c>
      <c r="ABU68" s="1">
        <v>0</v>
      </c>
      <c r="ABV68" s="1">
        <v>0</v>
      </c>
      <c r="ABW68" s="1">
        <v>0</v>
      </c>
      <c r="ABX68" s="1">
        <v>0</v>
      </c>
      <c r="ABY68" s="1">
        <v>0</v>
      </c>
      <c r="ABZ68" s="1">
        <v>0</v>
      </c>
      <c r="ACA68" s="1">
        <v>0</v>
      </c>
      <c r="ACB68" s="1">
        <v>0</v>
      </c>
      <c r="ACC68" s="1">
        <v>0</v>
      </c>
      <c r="ACD68" s="1">
        <v>0</v>
      </c>
      <c r="ACE68" s="1">
        <v>2</v>
      </c>
      <c r="ACF68" s="1">
        <v>2</v>
      </c>
      <c r="ACG68" s="1">
        <v>0</v>
      </c>
      <c r="ACH68" s="1">
        <v>0</v>
      </c>
      <c r="ACI68" s="1">
        <v>0</v>
      </c>
      <c r="ACJ68" s="1">
        <v>0</v>
      </c>
      <c r="ACK68" s="1">
        <v>0</v>
      </c>
      <c r="ACL68" s="1">
        <v>0</v>
      </c>
      <c r="ACM68" s="1">
        <v>0</v>
      </c>
      <c r="ACN68" s="1">
        <v>0</v>
      </c>
      <c r="ACO68" s="1">
        <v>0</v>
      </c>
      <c r="ACP68" s="1">
        <v>0</v>
      </c>
      <c r="ACQ68" s="1">
        <v>0</v>
      </c>
      <c r="ACR68" s="1">
        <v>0</v>
      </c>
      <c r="ACS68" s="1">
        <v>0</v>
      </c>
      <c r="ACT68" s="1">
        <v>0</v>
      </c>
      <c r="ACU68" s="1">
        <v>0</v>
      </c>
      <c r="ACV68" s="1">
        <v>0</v>
      </c>
      <c r="ACW68" s="1">
        <v>0</v>
      </c>
      <c r="ACX68" s="1">
        <v>0</v>
      </c>
      <c r="ACY68" s="1">
        <v>0</v>
      </c>
      <c r="ACZ68" s="1">
        <v>0</v>
      </c>
      <c r="ADA68" s="1">
        <v>0</v>
      </c>
      <c r="ADB68" s="1">
        <v>0</v>
      </c>
      <c r="ADC68" s="1">
        <v>0</v>
      </c>
      <c r="ADD68" s="1">
        <v>0</v>
      </c>
      <c r="ADE68" s="1">
        <v>0</v>
      </c>
      <c r="ADF68" s="1">
        <v>0</v>
      </c>
      <c r="ADG68" s="1">
        <v>0</v>
      </c>
      <c r="ADH68" s="1">
        <v>0</v>
      </c>
      <c r="ADI68" s="1">
        <v>0</v>
      </c>
      <c r="ADJ68" s="1">
        <v>0</v>
      </c>
      <c r="ADK68" s="1">
        <v>0</v>
      </c>
      <c r="ADL68" s="1">
        <v>0</v>
      </c>
      <c r="ADM68" s="1">
        <v>0</v>
      </c>
      <c r="ADN68" s="1">
        <v>0</v>
      </c>
      <c r="ADO68" s="1">
        <v>0</v>
      </c>
      <c r="ADP68" s="1">
        <v>0</v>
      </c>
      <c r="ADQ68" s="1">
        <v>0</v>
      </c>
      <c r="ADR68" s="1">
        <v>0</v>
      </c>
      <c r="ADS68" s="1">
        <v>0</v>
      </c>
      <c r="ADT68" s="1">
        <v>0</v>
      </c>
      <c r="ADU68" s="1">
        <v>0</v>
      </c>
      <c r="ADV68" s="1">
        <v>0</v>
      </c>
      <c r="ADW68" s="1">
        <v>0</v>
      </c>
      <c r="ADX68" s="1">
        <v>0</v>
      </c>
      <c r="ADY68" s="1">
        <v>0</v>
      </c>
      <c r="ADZ68" s="1">
        <v>0</v>
      </c>
      <c r="AEA68" s="1">
        <v>0</v>
      </c>
      <c r="AEB68" s="1">
        <v>0</v>
      </c>
      <c r="AEC68" s="1">
        <v>0</v>
      </c>
      <c r="AED68" s="1">
        <v>0</v>
      </c>
      <c r="AEE68" s="1">
        <v>0</v>
      </c>
      <c r="AEF68" s="1">
        <v>0</v>
      </c>
      <c r="AEG68" s="1">
        <v>35.4749743458863</v>
      </c>
      <c r="AEH68" s="1">
        <v>12.0480885449838</v>
      </c>
      <c r="AEI68" s="1">
        <v>0</v>
      </c>
      <c r="AEJ68" s="1">
        <v>0</v>
      </c>
      <c r="AEK68" s="1">
        <v>0</v>
      </c>
      <c r="AEL68" s="1">
        <v>0</v>
      </c>
      <c r="AEM68" s="1">
        <v>0</v>
      </c>
      <c r="AEN68" s="1">
        <v>0</v>
      </c>
      <c r="AEO68" s="1">
        <v>0</v>
      </c>
      <c r="AEP68" s="1">
        <v>0</v>
      </c>
      <c r="AEQ68" s="1">
        <v>0</v>
      </c>
      <c r="AER68" s="1">
        <v>0</v>
      </c>
      <c r="AES68" s="1">
        <v>0</v>
      </c>
      <c r="AET68" s="1">
        <v>0</v>
      </c>
      <c r="AEU68" s="1">
        <v>0</v>
      </c>
      <c r="AEV68" s="1">
        <v>0</v>
      </c>
      <c r="AEW68" s="1">
        <v>0</v>
      </c>
      <c r="AEX68" s="1">
        <v>0</v>
      </c>
      <c r="AEY68" s="1">
        <v>0</v>
      </c>
      <c r="AEZ68" s="1">
        <v>0</v>
      </c>
      <c r="AFA68" s="1">
        <v>0</v>
      </c>
      <c r="AFB68" s="1">
        <v>0.394293537171861</v>
      </c>
      <c r="AFC68" s="1">
        <v>0.338471506881423</v>
      </c>
      <c r="AFD68" s="1">
        <v>2.18167349763524</v>
      </c>
      <c r="AFE68" s="1">
        <v>0</v>
      </c>
      <c r="AFF68" s="1">
        <v>5.71350878934405</v>
      </c>
      <c r="AFG68" s="1">
        <v>0.34812266167744</v>
      </c>
      <c r="AFH68" s="1">
        <v>0</v>
      </c>
      <c r="AFI68" s="1">
        <v>2.91443854168852</v>
      </c>
      <c r="AFJ68" s="1">
        <v>0</v>
      </c>
      <c r="AFK68" s="1">
        <v>0</v>
      </c>
      <c r="AFL68" s="1">
        <v>0</v>
      </c>
      <c r="AFM68" s="1">
        <v>0</v>
      </c>
      <c r="AFN68" s="1">
        <v>0</v>
      </c>
      <c r="AFO68" s="1">
        <v>0</v>
      </c>
      <c r="AFP68" s="1">
        <v>0</v>
      </c>
      <c r="AFQ68" s="1">
        <v>0</v>
      </c>
      <c r="AFR68" s="1">
        <v>2.19040941401149</v>
      </c>
      <c r="AFS68" s="1">
        <v>3.71938564922601</v>
      </c>
      <c r="AFT68" s="1">
        <v>13.953194361785</v>
      </c>
      <c r="AFU68" s="1">
        <v>0</v>
      </c>
      <c r="AFV68" s="1">
        <v>1.94229977317974</v>
      </c>
      <c r="AFW68" s="1">
        <v>6.72303580538429</v>
      </c>
      <c r="AFX68" s="1">
        <v>0</v>
      </c>
      <c r="AFY68" s="1">
        <v>0</v>
      </c>
      <c r="AFZ68" s="1">
        <v>0</v>
      </c>
      <c r="AGA68" s="1">
        <v>-0.905463099259163</v>
      </c>
      <c r="AGB68" s="1">
        <v>0.568830416452932</v>
      </c>
      <c r="AGC68" s="1">
        <v>0</v>
      </c>
      <c r="AGD68" s="1">
        <v>0</v>
      </c>
      <c r="AGE68" s="1">
        <v>0</v>
      </c>
      <c r="AGF68" s="1">
        <v>0</v>
      </c>
      <c r="AGG68" s="1">
        <v>0</v>
      </c>
      <c r="AGH68" s="1">
        <v>0</v>
      </c>
      <c r="AGI68" s="1">
        <v>0</v>
      </c>
      <c r="AGJ68" s="1">
        <v>0</v>
      </c>
      <c r="AGK68" s="1">
        <v>0</v>
      </c>
      <c r="AGL68" s="1">
        <v>0</v>
      </c>
      <c r="AGM68" s="1">
        <v>0</v>
      </c>
      <c r="AGN68" s="1">
        <v>0</v>
      </c>
      <c r="AGO68" s="1">
        <v>0</v>
      </c>
      <c r="AGP68" s="1">
        <v>0</v>
      </c>
      <c r="AGQ68" s="1">
        <v>0</v>
      </c>
      <c r="AGR68" s="1">
        <v>0</v>
      </c>
      <c r="AGS68" s="1">
        <v>0</v>
      </c>
      <c r="AGT68" s="1">
        <v>24.7491825998615</v>
      </c>
      <c r="AGU68" s="1">
        <v>10.7257917460248</v>
      </c>
      <c r="AGV68" s="1">
        <v>0</v>
      </c>
      <c r="AGW68" s="1">
        <v>0</v>
      </c>
      <c r="AGX68" s="1">
        <v>0</v>
      </c>
      <c r="AGY68" s="1">
        <v>0</v>
      </c>
      <c r="AGZ68" s="1">
        <v>0</v>
      </c>
      <c r="AHA68" s="1">
        <v>0</v>
      </c>
      <c r="AHB68" s="1">
        <v>0</v>
      </c>
      <c r="AHC68" s="1">
        <v>0</v>
      </c>
      <c r="AHD68" s="1">
        <v>0</v>
      </c>
      <c r="AHE68" s="1">
        <v>0</v>
      </c>
      <c r="AHF68" s="1">
        <v>0</v>
      </c>
      <c r="AHG68" s="1">
        <v>0</v>
      </c>
      <c r="AHH68" s="1">
        <v>0</v>
      </c>
      <c r="AHI68" s="1">
        <v>0</v>
      </c>
      <c r="AHJ68" s="1">
        <v>0</v>
      </c>
      <c r="AHK68" s="1">
        <v>0</v>
      </c>
      <c r="AHL68" s="1">
        <v>0</v>
      </c>
      <c r="AHM68" s="1">
        <v>0</v>
      </c>
      <c r="AHN68" s="1">
        <v>0</v>
      </c>
      <c r="AHO68" s="1">
        <v>0</v>
      </c>
      <c r="AHP68" s="1">
        <v>0</v>
      </c>
      <c r="AHQ68" s="1">
        <v>0</v>
      </c>
      <c r="AHR68" s="1">
        <v>0</v>
      </c>
      <c r="AHS68" s="1">
        <v>0</v>
      </c>
      <c r="AHT68" s="1">
        <v>0</v>
      </c>
      <c r="AHU68" s="1">
        <v>0</v>
      </c>
      <c r="AHV68" s="1">
        <v>0</v>
      </c>
      <c r="AHW68" s="1">
        <v>0</v>
      </c>
      <c r="AHX68" s="1">
        <v>0</v>
      </c>
      <c r="AHY68" s="1">
        <v>0</v>
      </c>
      <c r="AHZ68" s="1">
        <v>0</v>
      </c>
      <c r="AIA68" s="1">
        <v>0</v>
      </c>
      <c r="AIB68" s="1">
        <v>0</v>
      </c>
      <c r="AIC68" s="1">
        <v>0</v>
      </c>
      <c r="AID68" s="1">
        <v>0</v>
      </c>
      <c r="AIE68" s="1">
        <v>0</v>
      </c>
      <c r="AIF68" s="1">
        <v>0</v>
      </c>
      <c r="AIG68" s="1">
        <v>0</v>
      </c>
      <c r="AIH68" s="1">
        <v>0</v>
      </c>
      <c r="AII68" s="1">
        <v>0</v>
      </c>
      <c r="AIJ68" s="1">
        <v>0</v>
      </c>
      <c r="AIK68" s="1">
        <v>0</v>
      </c>
      <c r="AIL68" s="1">
        <v>0</v>
      </c>
      <c r="AIM68" s="1">
        <v>0</v>
      </c>
      <c r="AIN68" s="1">
        <v>0</v>
      </c>
      <c r="AIO68" s="1">
        <v>0</v>
      </c>
      <c r="AIP68" s="1">
        <v>0</v>
      </c>
      <c r="AIQ68" s="1">
        <v>0</v>
      </c>
      <c r="AIR68" s="1">
        <v>0</v>
      </c>
      <c r="AIS68" s="1">
        <v>0</v>
      </c>
      <c r="AIT68" s="1">
        <v>0</v>
      </c>
      <c r="AIU68" s="1">
        <v>0</v>
      </c>
      <c r="AIV68" s="1">
        <v>5.36150698412353</v>
      </c>
      <c r="AIW68" s="1">
        <v>-0.454839830958641</v>
      </c>
      <c r="AIX68" s="1">
        <v>0</v>
      </c>
      <c r="AIY68" s="1">
        <v>0</v>
      </c>
      <c r="AIZ68" s="1">
        <v>0</v>
      </c>
      <c r="AJA68" s="1">
        <v>0</v>
      </c>
      <c r="AJB68" s="1">
        <v>0</v>
      </c>
      <c r="AJC68" s="1">
        <v>0</v>
      </c>
      <c r="AJD68" s="1">
        <v>0</v>
      </c>
      <c r="AJE68" s="1">
        <v>0</v>
      </c>
      <c r="AJF68" s="1">
        <v>0</v>
      </c>
      <c r="AJG68" s="1">
        <v>0</v>
      </c>
      <c r="AJH68" s="1">
        <v>0</v>
      </c>
      <c r="AJI68" s="1">
        <v>0</v>
      </c>
      <c r="AJJ68" s="1">
        <v>0</v>
      </c>
      <c r="AJK68" s="1">
        <v>0</v>
      </c>
      <c r="AJL68" s="1">
        <v>0</v>
      </c>
      <c r="AJM68" s="1">
        <v>0</v>
      </c>
      <c r="AJN68" s="1">
        <v>0</v>
      </c>
      <c r="AJO68" s="1">
        <v>0</v>
      </c>
      <c r="AJP68" s="1">
        <v>0</v>
      </c>
      <c r="AJQ68" s="1">
        <v>0.394293537171861</v>
      </c>
      <c r="AJR68" s="1">
        <v>0.338471506881423</v>
      </c>
      <c r="AJS68" s="1">
        <v>0.521914212019003</v>
      </c>
      <c r="AJT68" s="1">
        <v>0</v>
      </c>
      <c r="AJU68" s="1">
        <v>0.248896686030425</v>
      </c>
      <c r="AJV68" s="1">
        <v>0.34812266167744</v>
      </c>
      <c r="AJW68" s="1">
        <v>0</v>
      </c>
      <c r="AJX68" s="1">
        <v>0.338471506881423</v>
      </c>
      <c r="AJY68" s="1">
        <v>0</v>
      </c>
      <c r="AJZ68" s="1">
        <v>0</v>
      </c>
      <c r="AKA68" s="1">
        <v>0</v>
      </c>
      <c r="AKB68" s="1">
        <v>0</v>
      </c>
      <c r="AKC68" s="1">
        <v>0</v>
      </c>
      <c r="AKD68" s="1">
        <v>0</v>
      </c>
      <c r="AKE68" s="1">
        <v>0</v>
      </c>
      <c r="AKF68" s="1">
        <v>0</v>
      </c>
      <c r="AKG68" s="1">
        <v>2.19040941401149</v>
      </c>
      <c r="AKH68" s="1">
        <v>3.71938564922601</v>
      </c>
      <c r="AKI68" s="1">
        <v>0.376422193877551</v>
      </c>
      <c r="AKJ68" s="1">
        <v>0</v>
      </c>
      <c r="AKK68" s="1">
        <v>1.94229977317974</v>
      </c>
      <c r="AKL68" s="1">
        <v>1.62396688606499</v>
      </c>
      <c r="AKM68" s="1">
        <v>0</v>
      </c>
      <c r="AKN68" s="1">
        <v>0</v>
      </c>
      <c r="AKO68" s="1">
        <v>0</v>
      </c>
      <c r="AKP68" s="1">
        <v>-0.454839830958641</v>
      </c>
      <c r="AKQ68" s="1">
        <v>0.283730351772379</v>
      </c>
      <c r="AKR68" s="1">
        <v>0</v>
      </c>
      <c r="AKS68" s="1">
        <v>0</v>
      </c>
      <c r="AKT68" s="1">
        <v>0</v>
      </c>
      <c r="AKU68" s="1">
        <v>0</v>
      </c>
      <c r="AKV68" s="1">
        <v>0</v>
      </c>
      <c r="AKW68" s="1">
        <v>0</v>
      </c>
      <c r="AKX68" s="1">
        <v>0</v>
      </c>
      <c r="AKY68" s="1">
        <v>0</v>
      </c>
      <c r="AKZ68" s="1">
        <v>0</v>
      </c>
      <c r="ALA68" s="1">
        <v>0</v>
      </c>
      <c r="ALB68" s="1">
        <v>0</v>
      </c>
      <c r="ALC68" s="1">
        <v>0</v>
      </c>
      <c r="ALD68" s="1">
        <v>0</v>
      </c>
      <c r="ALE68" s="1">
        <v>0</v>
      </c>
      <c r="ALF68" s="1">
        <v>0</v>
      </c>
      <c r="ALG68" s="1">
        <v>0</v>
      </c>
      <c r="ALH68" s="1">
        <v>0</v>
      </c>
      <c r="ALI68" s="1">
        <v>12.3695912999307</v>
      </c>
      <c r="ALJ68" s="1">
        <v>5.36150698412353</v>
      </c>
      <c r="ALK68" s="1">
        <v>0</v>
      </c>
      <c r="ALL68" s="1">
        <v>0</v>
      </c>
      <c r="ALM68" s="1">
        <v>0</v>
      </c>
      <c r="ALN68" s="1">
        <v>0</v>
      </c>
      <c r="ALO68" s="1">
        <v>0</v>
      </c>
      <c r="ALP68" s="1">
        <v>0</v>
      </c>
      <c r="ALQ68" s="1">
        <v>0</v>
      </c>
      <c r="ALR68" s="1">
        <v>0</v>
      </c>
      <c r="ALS68" s="1">
        <v>0</v>
      </c>
      <c r="ALT68" s="1">
        <v>0</v>
      </c>
      <c r="ALU68" s="1">
        <v>0</v>
      </c>
      <c r="ALV68" s="1">
        <v>0</v>
      </c>
      <c r="ALW68" s="1">
        <v>0</v>
      </c>
      <c r="ALX68" s="1">
        <v>0</v>
      </c>
      <c r="ALY68" s="1">
        <v>0</v>
      </c>
      <c r="ALZ68" s="1">
        <v>0</v>
      </c>
      <c r="AMA68" s="1">
        <v>0</v>
      </c>
      <c r="AMB68" s="1">
        <v>0</v>
      </c>
      <c r="AMC68" s="1">
        <v>0</v>
      </c>
      <c r="AMD68" s="1">
        <v>0</v>
      </c>
      <c r="AME68" s="1">
        <v>0</v>
      </c>
      <c r="AMF68" s="1">
        <v>0</v>
      </c>
      <c r="AMG68" s="1">
        <v>0</v>
      </c>
      <c r="AMH68" s="1">
        <v>0</v>
      </c>
      <c r="AMI68" s="1">
        <v>0</v>
      </c>
      <c r="AMJ68" s="1">
        <v>0</v>
      </c>
      <c r="AMK68" s="1">
        <v>0</v>
      </c>
      <c r="AML68" s="1">
        <v>0</v>
      </c>
      <c r="AMM68" s="1">
        <v>0</v>
      </c>
      <c r="AMN68" s="1">
        <v>0</v>
      </c>
      <c r="AMO68" s="1">
        <v>0</v>
      </c>
      <c r="AMP68" s="1">
        <v>0</v>
      </c>
      <c r="AMQ68" s="1">
        <v>0</v>
      </c>
      <c r="AMR68" s="1">
        <v>0</v>
      </c>
      <c r="AMS68" s="1">
        <v>0</v>
      </c>
      <c r="AMT68" s="1">
        <v>0</v>
      </c>
      <c r="AMU68" s="1">
        <v>0</v>
      </c>
      <c r="AMV68" s="1">
        <v>0</v>
      </c>
      <c r="AMW68" s="1">
        <v>0</v>
      </c>
      <c r="AMX68" s="1">
        <v>0</v>
      </c>
      <c r="AMY68" s="1">
        <v>0</v>
      </c>
      <c r="AMZ68" s="1">
        <v>0</v>
      </c>
      <c r="ANA68" s="1">
        <v>0</v>
      </c>
      <c r="ANB68" s="1">
        <v>0</v>
      </c>
      <c r="ANC68" s="1">
        <v>0</v>
      </c>
      <c r="AND68" s="1">
        <v>0</v>
      </c>
      <c r="ANE68" s="1">
        <v>0</v>
      </c>
      <c r="ANF68" s="1">
        <v>0</v>
      </c>
      <c r="ANG68" s="1">
        <v>0</v>
      </c>
      <c r="ANH68" s="1">
        <v>0</v>
      </c>
      <c r="ANI68" s="1">
        <v>0</v>
      </c>
      <c r="ANJ68" s="1">
        <v>0</v>
      </c>
      <c r="ANK68" s="1">
        <v>12.3795912999307</v>
      </c>
      <c r="ANL68" s="1">
        <v>3.71938564922601</v>
      </c>
      <c r="ANM68" s="1">
        <v>0</v>
      </c>
      <c r="ANN68" s="1">
        <v>0</v>
      </c>
      <c r="ANO68" s="1">
        <v>0</v>
      </c>
      <c r="ANP68" s="1">
        <v>0</v>
      </c>
      <c r="ANQ68" s="1">
        <v>0</v>
      </c>
      <c r="ANR68" s="1">
        <v>0</v>
      </c>
      <c r="ANS68" s="1">
        <v>0</v>
      </c>
      <c r="ANT68" s="1">
        <v>0</v>
      </c>
      <c r="ANU68" s="1">
        <v>0</v>
      </c>
      <c r="ANV68" s="1">
        <v>0</v>
      </c>
      <c r="ANW68" s="1">
        <v>0</v>
      </c>
      <c r="ANX68" s="1">
        <v>0</v>
      </c>
      <c r="ANY68" s="1">
        <v>0</v>
      </c>
      <c r="ANZ68" s="1">
        <v>0</v>
      </c>
      <c r="AOA68" s="1">
        <v>0</v>
      </c>
      <c r="AOB68" s="1">
        <v>0</v>
      </c>
      <c r="AOC68" s="1">
        <v>0</v>
      </c>
      <c r="AOD68" s="1">
        <v>0</v>
      </c>
      <c r="AOE68" s="1">
        <v>0</v>
      </c>
      <c r="AOF68" s="1">
        <v>0.394293537171861</v>
      </c>
      <c r="AOG68" s="1">
        <v>0.338471506881423</v>
      </c>
      <c r="AOH68" s="1">
        <v>0.568949057515387</v>
      </c>
      <c r="AOI68" s="1">
        <v>0</v>
      </c>
      <c r="AOJ68" s="1">
        <v>0.670374189027462</v>
      </c>
      <c r="AOK68" s="1">
        <v>0.34812266167744</v>
      </c>
      <c r="AOL68" s="1">
        <v>0</v>
      </c>
      <c r="AOM68" s="1">
        <v>0.568949057515387</v>
      </c>
      <c r="AON68" s="1">
        <v>0</v>
      </c>
      <c r="AOO68" s="1">
        <v>0</v>
      </c>
      <c r="AOP68" s="1">
        <v>0</v>
      </c>
      <c r="AOQ68" s="1">
        <v>0</v>
      </c>
      <c r="AOR68" s="1">
        <v>0</v>
      </c>
      <c r="AOS68" s="1">
        <v>0</v>
      </c>
      <c r="AOT68" s="1">
        <v>0</v>
      </c>
      <c r="AOU68" s="1">
        <v>0</v>
      </c>
      <c r="AOV68" s="1">
        <v>2.19040941401149</v>
      </c>
      <c r="AOW68" s="1">
        <v>3.71938564922601</v>
      </c>
      <c r="AOX68" s="1">
        <v>1.25454964746586</v>
      </c>
      <c r="AOY68" s="1">
        <v>0</v>
      </c>
      <c r="AOZ68" s="1">
        <v>1.94229977317974</v>
      </c>
      <c r="APA68" s="1">
        <v>1.73747225533959</v>
      </c>
      <c r="APB68" s="1">
        <v>0</v>
      </c>
      <c r="APC68" s="1">
        <v>0</v>
      </c>
      <c r="APD68" s="1">
        <v>0</v>
      </c>
      <c r="APE68" s="1">
        <v>0</v>
      </c>
      <c r="APF68" s="1">
        <v>0.285100064680553</v>
      </c>
      <c r="APG68" s="1">
        <v>0</v>
      </c>
      <c r="APH68" s="1">
        <v>0</v>
      </c>
      <c r="API68" s="1">
        <v>0</v>
      </c>
      <c r="APJ68" s="1">
        <v>0</v>
      </c>
      <c r="APK68" s="1">
        <v>0</v>
      </c>
      <c r="APL68" s="1">
        <v>0</v>
      </c>
      <c r="APM68" s="1">
        <v>0</v>
      </c>
      <c r="APN68" s="1">
        <v>0</v>
      </c>
      <c r="APO68" s="1">
        <v>0</v>
      </c>
      <c r="APP68" s="1">
        <v>0</v>
      </c>
      <c r="APQ68" s="1">
        <v>0</v>
      </c>
      <c r="APR68" s="1">
        <v>0</v>
      </c>
      <c r="APS68" s="1">
        <v>0</v>
      </c>
      <c r="APT68" s="1">
        <v>0</v>
      </c>
      <c r="APU68" s="1">
        <v>0</v>
      </c>
      <c r="APV68" s="1">
        <v>0</v>
      </c>
      <c r="APW68" s="1">
        <v>0</v>
      </c>
      <c r="APX68" s="1">
        <v>12.3795912999307</v>
      </c>
      <c r="APY68" s="1">
        <v>5.36428476190131</v>
      </c>
      <c r="APZ68" s="1">
        <v>0</v>
      </c>
      <c r="AQA68" s="1">
        <v>0</v>
      </c>
      <c r="AQB68" s="1">
        <v>0</v>
      </c>
      <c r="AQC68" s="1">
        <v>0</v>
      </c>
      <c r="AQD68" s="1">
        <v>0</v>
      </c>
      <c r="AQE68" s="1">
        <v>0</v>
      </c>
      <c r="AQF68" s="1">
        <v>0</v>
      </c>
      <c r="AQG68" s="1">
        <v>0</v>
      </c>
      <c r="AQH68" s="1">
        <v>0</v>
      </c>
      <c r="AQI68" s="1">
        <v>0</v>
      </c>
      <c r="AQJ68" s="1">
        <v>0</v>
      </c>
      <c r="AQK68" s="1">
        <v>0</v>
      </c>
      <c r="AQL68" s="1">
        <v>0</v>
      </c>
      <c r="AQM68" s="1">
        <v>0</v>
      </c>
      <c r="AQN68" s="1">
        <v>0</v>
      </c>
      <c r="AQO68" s="1">
        <v>0</v>
      </c>
      <c r="AQP68" s="1">
        <v>0</v>
      </c>
      <c r="AQQ68" s="1">
        <v>0</v>
      </c>
      <c r="AQR68" s="1">
        <v>0</v>
      </c>
      <c r="AQS68" s="1">
        <v>0</v>
      </c>
      <c r="AQT68" s="1">
        <v>0</v>
      </c>
      <c r="AQU68" s="1">
        <v>0</v>
      </c>
      <c r="AQV68" s="1">
        <v>0</v>
      </c>
      <c r="AQW68" s="1">
        <v>0</v>
      </c>
      <c r="AQX68" s="1">
        <v>0</v>
      </c>
      <c r="AQY68" s="1">
        <v>0</v>
      </c>
      <c r="AQZ68" s="1">
        <v>0</v>
      </c>
      <c r="ARA68" s="1">
        <v>0</v>
      </c>
      <c r="ARB68" s="1">
        <v>0</v>
      </c>
      <c r="ARC68" s="1">
        <v>0</v>
      </c>
      <c r="ARD68" s="1">
        <v>0</v>
      </c>
      <c r="ARE68" s="1">
        <v>0</v>
      </c>
      <c r="ARF68" s="1">
        <v>0</v>
      </c>
      <c r="ARG68" s="1">
        <v>0</v>
      </c>
      <c r="ARH68" s="1">
        <v>0</v>
      </c>
      <c r="ARI68" s="1">
        <v>0</v>
      </c>
      <c r="ARJ68" s="1">
        <v>0</v>
      </c>
      <c r="ARK68" s="1">
        <v>0</v>
      </c>
      <c r="ARL68" s="1">
        <v>0</v>
      </c>
      <c r="ARM68" s="1">
        <v>0</v>
      </c>
      <c r="ARN68" s="1">
        <v>0</v>
      </c>
      <c r="ARO68" s="1">
        <v>0</v>
      </c>
      <c r="ARP68" s="1">
        <v>0</v>
      </c>
      <c r="ARQ68" s="1">
        <v>0</v>
      </c>
      <c r="ARR68" s="1">
        <v>0</v>
      </c>
      <c r="ARS68" s="1">
        <v>0</v>
      </c>
      <c r="ART68" s="1">
        <v>0</v>
      </c>
      <c r="ARU68" s="1">
        <v>0</v>
      </c>
      <c r="ARV68" s="1">
        <v>0</v>
      </c>
      <c r="ARW68" s="1">
        <v>0</v>
      </c>
      <c r="ARX68" s="1">
        <v>63.6666666666666</v>
      </c>
      <c r="ARY68" s="1">
        <v>2.19540229885057</v>
      </c>
      <c r="ARZ68" s="1">
        <v>0.670374189027462</v>
      </c>
      <c r="ASA68" s="1">
        <v>12.3795912999307</v>
      </c>
      <c r="ASB68" s="1">
        <v>-0.0694827059695526</v>
      </c>
      <c r="ASC68" s="1">
        <v>-0.454839830958641</v>
      </c>
      <c r="ASD68" s="1">
        <v>11.6499292082735</v>
      </c>
      <c r="ASE68" s="1">
        <v>2.1215064976253</v>
      </c>
      <c r="ASF68" s="1">
        <v>5.37959129993075</v>
      </c>
      <c r="ASG68" s="1">
        <v>30.7695388182477</v>
      </c>
      <c r="ASH68" s="1">
        <v>2.1215064976253</v>
      </c>
      <c r="ASI68" s="1">
        <v>5.37959129993075</v>
      </c>
      <c r="ASJ68" s="1">
        <v>30.7695388182477</v>
      </c>
      <c r="ASK68" s="1">
        <v>13.83332</v>
      </c>
      <c r="ASL68" s="1">
        <v>0.47701</v>
      </c>
      <c r="ASM68" s="1">
        <v>0</v>
      </c>
      <c r="ASN68" s="1">
        <v>0.02299</v>
      </c>
      <c r="ASO68" s="1">
        <v>0.51891</v>
      </c>
      <c r="ASP68" s="1">
        <v>0.80575</v>
      </c>
      <c r="ASQ68" s="1">
        <v>0.43333</v>
      </c>
      <c r="ASR68" s="1">
        <v>0.49556</v>
      </c>
      <c r="ASS68" s="1">
        <v>0.80575</v>
      </c>
      <c r="AST68" s="1">
        <v>0.08557</v>
      </c>
      <c r="ASU68" s="1">
        <v>0.02335</v>
      </c>
      <c r="ASV68" s="1">
        <v>-0.06222</v>
      </c>
      <c r="ASW68" s="1">
        <v>0</v>
      </c>
      <c r="ASX68" s="1">
        <v>0.59201</v>
      </c>
      <c r="ASY68" s="1">
        <v>0.12228</v>
      </c>
      <c r="ASZ68" s="1">
        <v>0</v>
      </c>
      <c r="ATA68" s="1">
        <v>0.12048</v>
      </c>
      <c r="ATB68" s="1">
        <v>0.14458</v>
      </c>
      <c r="ATC68" s="1">
        <v>0</v>
      </c>
      <c r="ATD68" s="1">
        <v>26</v>
      </c>
      <c r="ATE68" s="1">
        <v>0.89655</v>
      </c>
      <c r="ATF68" s="1">
        <v>16</v>
      </c>
      <c r="ATG68" s="1">
        <v>0.55172</v>
      </c>
      <c r="ATH68" s="1">
        <v>10</v>
      </c>
      <c r="ATI68" s="1">
        <v>0.34483</v>
      </c>
      <c r="ATJ68" s="1">
        <v>-6</v>
      </c>
      <c r="ATK68" s="1">
        <v>-0.2069</v>
      </c>
      <c r="ATL68" s="1">
        <v>0</v>
      </c>
      <c r="ATM68" s="1">
        <v>0</v>
      </c>
      <c r="ATN68" s="1">
        <v>31.07748</v>
      </c>
      <c r="ATO68" s="1">
        <v>1.07164</v>
      </c>
      <c r="ATP68" s="1">
        <v>50.04218</v>
      </c>
      <c r="ATQ68" s="1">
        <v>18.9647</v>
      </c>
      <c r="ATR68" s="1">
        <v>0.65396</v>
      </c>
      <c r="ATS68" s="1">
        <v>9.72456</v>
      </c>
      <c r="ATT68" s="1">
        <v>0.33533</v>
      </c>
      <c r="ATU68" s="1">
        <v>14.20188</v>
      </c>
      <c r="ATV68" s="1">
        <v>4.47733</v>
      </c>
      <c r="ATW68" s="1">
        <v>0.15439</v>
      </c>
      <c r="ATX68" s="1">
        <v>0.21212</v>
      </c>
      <c r="ATY68" s="1">
        <v>0.00731</v>
      </c>
      <c r="ATZ68" s="1">
        <v>0.29812</v>
      </c>
      <c r="AUA68" s="1">
        <v>0.01028</v>
      </c>
      <c r="AUB68" s="1">
        <v>0.0895522388059701</v>
      </c>
      <c r="AUC68" s="1">
        <v>29.04</v>
      </c>
      <c r="AUD68" s="1">
        <v>4</v>
      </c>
      <c r="AUE68" s="1">
        <v>4</v>
      </c>
      <c r="AUF68" s="1">
        <v>4</v>
      </c>
      <c r="AUG68" s="1">
        <v>4</v>
      </c>
      <c r="AUH68" s="1">
        <v>0</v>
      </c>
      <c r="AUI68" s="1">
        <v>0</v>
      </c>
      <c r="AUJ68" s="1">
        <v>0.6</v>
      </c>
      <c r="AUK68" s="1">
        <v>1.2374675448574</v>
      </c>
      <c r="AUL68" s="1">
        <v>2.64392026685468</v>
      </c>
      <c r="AUM68" s="1">
        <v>3.70021057006094</v>
      </c>
      <c r="AUN68" s="1">
        <v>4.37104991560259</v>
      </c>
      <c r="AUO68" s="1">
        <v>4.65222268369358</v>
      </c>
      <c r="AUP68" s="1">
        <v>4.57296829467706</v>
      </c>
      <c r="AUQ68" s="1">
        <v>82.9103255054463</v>
      </c>
      <c r="AUR68" s="1">
        <v>177.142657879264</v>
      </c>
      <c r="AUS68" s="1">
        <v>247.914108194083</v>
      </c>
      <c r="AUT68" s="1">
        <v>292.860344345373</v>
      </c>
      <c r="AUU68" s="1">
        <v>311.69891980747</v>
      </c>
      <c r="AUV68" s="1">
        <v>306.388875743363</v>
      </c>
      <c r="AUW68" s="1">
        <v>0.203997584935612</v>
      </c>
      <c r="AUX68" s="1">
        <v>0.435852521096078</v>
      </c>
      <c r="AUY68" s="1">
        <v>0.60998288252694</v>
      </c>
      <c r="AUZ68" s="1">
        <v>0.720571323362414</v>
      </c>
      <c r="AVA68" s="1">
        <v>0.766922895069155</v>
      </c>
      <c r="AVB68" s="1">
        <v>0.75385774114079</v>
      </c>
      <c r="AVC68" s="1">
        <v>4.82862164560036</v>
      </c>
      <c r="AVD68" s="1">
        <v>3.42216892360308</v>
      </c>
      <c r="AVE68" s="1">
        <v>2.36587862039682</v>
      </c>
      <c r="AVF68" s="1">
        <v>1.69503927485517</v>
      </c>
      <c r="AVG68" s="1">
        <v>1.41386650676418</v>
      </c>
      <c r="AVH68" s="1">
        <v>1.49312089578071</v>
      </c>
      <c r="AVI68" s="1">
        <v>0.199919647654975</v>
      </c>
      <c r="AVJ68" s="1">
        <v>0.42713977459372</v>
      </c>
      <c r="AVK68" s="1">
        <v>0.597789248283712</v>
      </c>
      <c r="AVL68" s="1">
        <v>0.706167012331847</v>
      </c>
      <c r="AVM68" s="1">
        <v>0.751592010313028</v>
      </c>
      <c r="AVN68" s="1">
        <v>0.738788030448554</v>
      </c>
      <c r="AVO68" s="1">
        <v>10.7186615381448</v>
      </c>
      <c r="AVP68" s="1">
        <v>23.5378578401612</v>
      </c>
      <c r="AVQ68" s="1">
        <v>27.9496561636135</v>
      </c>
      <c r="AVR68" s="1">
        <v>29.9614925322898</v>
      </c>
      <c r="AVS68" s="1">
        <v>29.9003567003676</v>
      </c>
      <c r="AVT68" s="1">
        <v>29.508741677321</v>
      </c>
      <c r="AVU68" s="1">
        <v>105.00386015744</v>
      </c>
      <c r="AVV68" s="1">
        <v>64.8590935343074</v>
      </c>
      <c r="AVW68" s="1">
        <v>48.1321746143112</v>
      </c>
      <c r="AVX68" s="1">
        <v>38.5385998665917</v>
      </c>
      <c r="AVY68" s="1">
        <v>37.5723809442279</v>
      </c>
      <c r="AVZ68" s="1">
        <v>39.6774356169385</v>
      </c>
      <c r="AWA68" s="1">
        <v>27.0344827586206</v>
      </c>
      <c r="AWB68" s="1">
        <v>18.7438016528925</v>
      </c>
      <c r="AWC68" s="1">
        <v>13.1080332409972</v>
      </c>
      <c r="AWD68" s="1">
        <v>12</v>
      </c>
      <c r="AWE68" s="1">
        <v>12</v>
      </c>
      <c r="AWF68" s="1">
        <v>9</v>
      </c>
      <c r="AWG68" s="1">
        <v>3.77</v>
      </c>
      <c r="AWH68" s="1">
        <v>3.49929999999999</v>
      </c>
      <c r="AWI68" s="1">
        <v>0.0454545454545454</v>
      </c>
      <c r="AWJ68" s="1">
        <v>4.35325390676852</v>
      </c>
      <c r="AWK68" s="1">
        <v>0.731852012580894</v>
      </c>
      <c r="AWL68" s="1">
        <v>0</v>
      </c>
      <c r="AWM68" s="1">
        <v>27.3302458876529</v>
      </c>
      <c r="AWN68" s="1">
        <v>14.9444021356661</v>
      </c>
      <c r="AWO68" s="1">
        <v>0</v>
      </c>
      <c r="AWP68" s="1">
        <v>3.96540645650018</v>
      </c>
      <c r="AWQ68" s="1">
        <v>0</v>
      </c>
      <c r="AWR68" s="1">
        <v>0</v>
      </c>
      <c r="AWS68" s="1">
        <v>0.199999999999999</v>
      </c>
      <c r="AWT68" s="1">
        <v>1.26491106406735</v>
      </c>
      <c r="AWU68" s="1">
        <v>0.199999999999999</v>
      </c>
      <c r="AWV68" s="1">
        <v>0</v>
      </c>
      <c r="AWW68" s="1">
        <v>0</v>
      </c>
      <c r="AWX68" s="1">
        <v>0</v>
      </c>
      <c r="AWY68" s="1">
        <v>0</v>
      </c>
      <c r="AWZ68" s="1">
        <v>0</v>
      </c>
      <c r="AXA68" s="1">
        <v>0</v>
      </c>
      <c r="AXB68" s="1">
        <v>0.003</v>
      </c>
      <c r="AXC68" s="1">
        <v>0.83</v>
      </c>
      <c r="AXD68" s="1">
        <v>0.832</v>
      </c>
      <c r="AXE68" s="1">
        <v>1.431</v>
      </c>
      <c r="AXF68" s="1">
        <v>0.879</v>
      </c>
      <c r="AXG68" s="1">
        <v>13.452</v>
      </c>
      <c r="AXH68" s="1">
        <v>33</v>
      </c>
      <c r="AXI68" s="1">
        <v>38</v>
      </c>
      <c r="AXJ68" s="1">
        <v>43</v>
      </c>
      <c r="AXK68" s="1">
        <v>47</v>
      </c>
      <c r="AXL68" s="1">
        <v>43</v>
      </c>
      <c r="AXM68" s="1">
        <v>43</v>
      </c>
      <c r="AXN68" s="1">
        <v>41</v>
      </c>
      <c r="AXO68" s="1">
        <v>42</v>
      </c>
      <c r="AXP68" s="1">
        <v>41</v>
      </c>
      <c r="AXQ68" s="1">
        <v>429</v>
      </c>
      <c r="AXR68" s="1">
        <v>3.58351893845611</v>
      </c>
      <c r="AXS68" s="1">
        <v>3.88156379794343</v>
      </c>
      <c r="AXT68" s="1">
        <v>4.27318785463973</v>
      </c>
      <c r="AXU68" s="1">
        <v>4.67165992725692</v>
      </c>
      <c r="AXV68" s="1">
        <v>5.05505082412664</v>
      </c>
      <c r="AXW68" s="1">
        <v>5.00142635501094</v>
      </c>
      <c r="AXX68" s="1">
        <v>5.17030642245489</v>
      </c>
      <c r="AXY68" s="1">
        <v>5.02839334901795</v>
      </c>
      <c r="AXZ68" s="1">
        <v>5.2478461026219</v>
      </c>
      <c r="AYA68" s="1">
        <v>5.11724502915451</v>
      </c>
      <c r="AYB68" s="1">
        <v>7.15011304922015</v>
      </c>
      <c r="AYC68" s="1">
        <v>2.96794871794871</v>
      </c>
      <c r="AYD68" s="1">
        <v>0.5</v>
      </c>
      <c r="AYE68" s="1">
        <v>1</v>
      </c>
      <c r="AYF68" s="1">
        <v>0</v>
      </c>
      <c r="AYG68" s="1">
        <v>0</v>
      </c>
      <c r="AYH68" s="1">
        <v>0</v>
      </c>
      <c r="AYI68" s="1">
        <v>1</v>
      </c>
      <c r="AYJ68" s="1">
        <v>0</v>
      </c>
      <c r="AYK68" s="1">
        <v>0</v>
      </c>
      <c r="AYL68" s="1">
        <v>0</v>
      </c>
      <c r="AYM68" s="1">
        <v>0</v>
      </c>
      <c r="AYN68" s="1">
        <v>0</v>
      </c>
      <c r="AYO68" s="1">
        <v>0</v>
      </c>
      <c r="AYP68" s="1">
        <v>0</v>
      </c>
      <c r="AYQ68" s="1">
        <v>0</v>
      </c>
      <c r="AYR68" s="1">
        <v>0</v>
      </c>
      <c r="AYS68" s="1">
        <v>0</v>
      </c>
      <c r="AYT68" s="1">
        <v>0</v>
      </c>
      <c r="AYU68" s="1">
        <v>0</v>
      </c>
      <c r="AYV68" s="1">
        <v>0</v>
      </c>
      <c r="AYW68" s="1">
        <v>0</v>
      </c>
      <c r="AYX68" s="1">
        <v>0</v>
      </c>
      <c r="AYY68" s="1">
        <v>0</v>
      </c>
      <c r="AYZ68" s="1">
        <v>1</v>
      </c>
      <c r="AZA68" s="1">
        <v>1</v>
      </c>
      <c r="AZB68" s="1">
        <v>0</v>
      </c>
      <c r="AZC68" s="1">
        <v>0</v>
      </c>
      <c r="AZD68" s="1">
        <v>0</v>
      </c>
      <c r="AZE68" s="1">
        <v>19</v>
      </c>
      <c r="AZF68" s="1">
        <v>0.655172413793103</v>
      </c>
      <c r="AZG68" s="1">
        <v>20</v>
      </c>
      <c r="AZH68" s="1">
        <v>0.689655172413793</v>
      </c>
      <c r="AZI68" s="1">
        <v>2</v>
      </c>
      <c r="AZJ68" s="1">
        <v>11</v>
      </c>
      <c r="AZK68" s="1">
        <v>22</v>
      </c>
      <c r="AZL68" s="1">
        <v>1</v>
      </c>
      <c r="AZM68" s="1">
        <v>2.5</v>
      </c>
      <c r="AZN68" s="1">
        <v>2</v>
      </c>
      <c r="AZO68" s="1">
        <v>1.375</v>
      </c>
      <c r="AZP68" s="1">
        <v>0.862222222222222</v>
      </c>
      <c r="AZQ68" s="1">
        <v>0.583333333333333</v>
      </c>
      <c r="AZR68" s="1">
        <v>0.324897959183673</v>
      </c>
      <c r="AZS68" s="1">
        <v>0.243055555555555</v>
      </c>
      <c r="AZT68" s="1">
        <v>0.18896447467876</v>
      </c>
      <c r="AZU68" s="1">
        <v>0.15125</v>
      </c>
      <c r="AZV68" s="1">
        <v>0.107335986123864</v>
      </c>
      <c r="AZW68" s="1">
        <v>0.0862068965517241</v>
      </c>
      <c r="AZX68" s="1">
        <v>0.0606060606060606</v>
      </c>
      <c r="AZY68" s="1">
        <v>0.0392857142857142</v>
      </c>
      <c r="AZZ68" s="1">
        <v>0.0246349206349206</v>
      </c>
      <c r="BAA68" s="1">
        <v>0.0176767676767676</v>
      </c>
      <c r="BAB68" s="1">
        <v>0.0112033779028852</v>
      </c>
      <c r="BAC68" s="1">
        <v>0.00868055555555555</v>
      </c>
      <c r="BAD68" s="1">
        <v>0.00699868424736149</v>
      </c>
      <c r="BAE68" s="1">
        <v>0.00581730769230769</v>
      </c>
      <c r="BAF68" s="1">
        <v>0.00429343944495459</v>
      </c>
      <c r="BAG68" s="1">
        <v>0.284620371244428</v>
      </c>
      <c r="BAH68" s="1">
        <v>222.27545673291</v>
      </c>
      <c r="BAI68" s="1">
        <v>330.930265492877</v>
      </c>
      <c r="BAJ68" s="1">
        <v>444.550913465821</v>
      </c>
      <c r="BAK68" s="1">
        <v>15.329341843649</v>
      </c>
      <c r="BAL68" s="1">
        <v>222.27545673291</v>
      </c>
      <c r="BAM68" s="1">
        <v>0.0715167787408436</v>
      </c>
      <c r="BAN68" s="1">
        <v>0.00246609581864977</v>
      </c>
      <c r="BAO68" s="1">
        <v>-7.64968724841386</v>
      </c>
      <c r="BAP68" s="1">
        <v>1092.8846156244</v>
      </c>
      <c r="BAQ68" s="1">
        <v>37.6856764008415</v>
      </c>
      <c r="BAR68" s="1">
        <v>20.2900701561945</v>
      </c>
      <c r="BAS68" s="1">
        <v>52.6</v>
      </c>
      <c r="BAT68" s="1">
        <v>437.041770244113</v>
      </c>
      <c r="BAU68" s="1">
        <v>5.85798099512757</v>
      </c>
      <c r="BAV68" s="1">
        <v>4.8283137373023</v>
      </c>
      <c r="BAW68" s="1">
        <v>5.58724865840025</v>
      </c>
      <c r="BAX68" s="1">
        <v>6.37161184723185</v>
      </c>
      <c r="BAY68" s="1">
        <v>7.16162200293918</v>
      </c>
      <c r="BAZ68" s="1">
        <v>7.9665866976384</v>
      </c>
      <c r="BBA68" s="1">
        <v>8.77601271918291</v>
      </c>
      <c r="BBB68" s="1">
        <v>9.59567079766396</v>
      </c>
      <c r="BBC68" s="1">
        <v>10.4188528563441</v>
      </c>
      <c r="BBD68" s="1">
        <v>11.2492333192585</v>
      </c>
      <c r="BBE68" s="1">
        <v>129.955152635961</v>
      </c>
      <c r="BBF68" s="1">
        <v>4.07753744390572</v>
      </c>
      <c r="BBG68" s="1">
        <v>5.25227342804663</v>
      </c>
      <c r="BBH68" s="1">
        <v>6.61069604471775</v>
      </c>
      <c r="BBI68" s="1">
        <v>8.07558263667172</v>
      </c>
      <c r="BBJ68" s="1">
        <v>9.61373667491523</v>
      </c>
      <c r="BBK68" s="1">
        <v>9.86276971925757</v>
      </c>
      <c r="BBL68" s="1">
        <v>402.277009696001</v>
      </c>
      <c r="BBM68" s="1">
        <v>6.00413447307464</v>
      </c>
      <c r="BBN68" s="1">
        <v>57.2475207496458</v>
      </c>
      <c r="BBO68" s="1">
        <v>1.97405243964296</v>
      </c>
      <c r="BBP68" s="1">
        <v>11.1271976521349</v>
      </c>
      <c r="BBQ68" s="1">
        <v>11.1271976521349</v>
      </c>
      <c r="BBR68" s="1">
        <v>0</v>
      </c>
      <c r="BBS68" s="1">
        <v>3054</v>
      </c>
      <c r="BBT68" s="1">
        <v>35</v>
      </c>
      <c r="BBU68" s="1">
        <v>9.789</v>
      </c>
      <c r="BBV68" s="1">
        <v>124</v>
      </c>
    </row>
    <row r="69" s="1" customFormat="1" spans="1:1426">
      <c r="A69" s="1">
        <v>114.45</v>
      </c>
      <c r="B69" s="1">
        <v>410.98</v>
      </c>
      <c r="C69" s="1">
        <v>911.37</v>
      </c>
      <c r="D69" s="1">
        <v>501.99</v>
      </c>
      <c r="E69" s="1">
        <v>907.81</v>
      </c>
      <c r="F69" s="1">
        <v>1316.5</v>
      </c>
      <c r="G69" s="1">
        <v>7.11</v>
      </c>
      <c r="H69" s="1">
        <v>3.89</v>
      </c>
      <c r="I69" s="1">
        <v>-943.29</v>
      </c>
      <c r="J69" s="1">
        <v>-387.11</v>
      </c>
      <c r="K69" s="1">
        <v>52.6</v>
      </c>
      <c r="L69" s="4">
        <v>7.6024</v>
      </c>
      <c r="M69" s="4">
        <v>-30.2574</v>
      </c>
      <c r="N69" s="4">
        <v>24.7479</v>
      </c>
      <c r="O69" s="4">
        <v>5.5095</v>
      </c>
      <c r="P69" s="4">
        <v>-21.2323</v>
      </c>
      <c r="Q69" s="4">
        <v>23.5638</v>
      </c>
      <c r="R69" s="4">
        <v>4.426</v>
      </c>
      <c r="S69" s="4">
        <v>-1658.64831743</v>
      </c>
      <c r="T69" s="4">
        <v>0.561798</v>
      </c>
      <c r="U69" s="4">
        <v>-0.46108</v>
      </c>
      <c r="V69" s="4">
        <v>0.19389</v>
      </c>
      <c r="W69" s="4">
        <v>-0.057155</v>
      </c>
      <c r="X69" s="4">
        <v>-0.255123</v>
      </c>
      <c r="Y69" s="4">
        <v>0.197968</v>
      </c>
      <c r="Z69" s="4">
        <v>7.72</v>
      </c>
      <c r="AA69" s="4">
        <v>487.8113</v>
      </c>
      <c r="AB69" s="4">
        <v>250.9934</v>
      </c>
      <c r="AC69" s="1">
        <v>0</v>
      </c>
      <c r="AD69" s="1">
        <v>-2.51979999999999</v>
      </c>
      <c r="AE69" s="1">
        <v>6.34939203999999</v>
      </c>
      <c r="AF69" s="1">
        <v>70.2619</v>
      </c>
      <c r="AG69" s="1">
        <v>69.2057549999999</v>
      </c>
      <c r="AH69" s="1">
        <v>6</v>
      </c>
      <c r="AI69" s="1">
        <v>6</v>
      </c>
      <c r="AJ69" s="1">
        <v>63</v>
      </c>
      <c r="AK69" s="1">
        <v>28</v>
      </c>
      <c r="AL69" s="1">
        <v>35</v>
      </c>
      <c r="AM69" s="1">
        <v>0</v>
      </c>
      <c r="AN69" s="1">
        <v>23</v>
      </c>
      <c r="AO69" s="1">
        <v>0</v>
      </c>
      <c r="AP69" s="1">
        <v>4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1</v>
      </c>
      <c r="AX69" s="1">
        <v>5634.21152700001</v>
      </c>
      <c r="AY69" s="1">
        <v>5032.068505</v>
      </c>
      <c r="AZ69" s="1">
        <v>6300.565293</v>
      </c>
      <c r="BA69" s="1">
        <v>6669.51336700002</v>
      </c>
      <c r="BB69" s="1">
        <v>6908.34167100001</v>
      </c>
      <c r="BC69" s="1">
        <v>6690.36504500001</v>
      </c>
      <c r="BD69" s="1">
        <v>5669.54728100001</v>
      </c>
      <c r="BE69" s="1">
        <v>5565.57695200001</v>
      </c>
      <c r="BF69" s="1">
        <v>5462.29495500001</v>
      </c>
      <c r="BG69" s="1">
        <v>12198.3538615876</v>
      </c>
      <c r="BH69" s="1">
        <v>15188.0094300183</v>
      </c>
      <c r="BI69" s="1">
        <v>20557.7772190203</v>
      </c>
      <c r="BJ69" s="1">
        <v>22108.215418544</v>
      </c>
      <c r="BK69" s="1">
        <v>21313.0014667522</v>
      </c>
      <c r="BL69" s="1">
        <v>20193.1167186431</v>
      </c>
      <c r="BM69" s="1">
        <v>19532.5000643523</v>
      </c>
      <c r="BN69" s="1">
        <v>19207.5644523638</v>
      </c>
      <c r="BO69" s="1">
        <v>18189.791860405</v>
      </c>
      <c r="BP69" s="1">
        <v>474.060596999999</v>
      </c>
      <c r="BQ69" s="1">
        <v>477.21361</v>
      </c>
      <c r="BR69" s="1">
        <v>874.169466</v>
      </c>
      <c r="BS69" s="1">
        <v>1147.091602</v>
      </c>
      <c r="BT69" s="1">
        <v>1129.66245</v>
      </c>
      <c r="BU69" s="1">
        <v>1066.827242</v>
      </c>
      <c r="BV69" s="1">
        <v>984.649178000001</v>
      </c>
      <c r="BW69" s="1">
        <v>1000.75807</v>
      </c>
      <c r="BX69" s="1">
        <v>938.535102000001</v>
      </c>
      <c r="BY69" s="1">
        <v>87.0313676697147</v>
      </c>
      <c r="BZ69" s="1">
        <v>109.217590849999</v>
      </c>
      <c r="CA69" s="1">
        <v>157.638659716433</v>
      </c>
      <c r="CB69" s="1">
        <v>174.367919290393</v>
      </c>
      <c r="CC69" s="1">
        <v>162.165041174752</v>
      </c>
      <c r="CD69" s="1">
        <v>153.284315735111</v>
      </c>
      <c r="CE69" s="1">
        <v>153.030629126866</v>
      </c>
      <c r="CF69" s="1">
        <v>150.153712450866</v>
      </c>
      <c r="CG69" s="1">
        <v>140.68950359147</v>
      </c>
      <c r="CH69" s="1">
        <v>10298.3525819456</v>
      </c>
      <c r="CI69" s="1">
        <v>9088.0500224205</v>
      </c>
      <c r="CJ69" s="1">
        <v>17930.7438927378</v>
      </c>
      <c r="CK69" s="1">
        <v>25316.7735649869</v>
      </c>
      <c r="CL69" s="1">
        <v>24321.4495133605</v>
      </c>
      <c r="CM69" s="1">
        <v>22554.0847891453</v>
      </c>
      <c r="CN69" s="1">
        <v>21065.6895653068</v>
      </c>
      <c r="CO69" s="1">
        <v>21373.3872205756</v>
      </c>
      <c r="CP69" s="1">
        <v>19898.4575228446</v>
      </c>
      <c r="CQ69" s="1">
        <v>221.921963115378</v>
      </c>
      <c r="CR69" s="1">
        <v>160.518518518518</v>
      </c>
      <c r="CS69" s="1">
        <v>290.098765432098</v>
      </c>
      <c r="CT69" s="1">
        <v>335.154320987654</v>
      </c>
      <c r="CU69" s="1">
        <v>394.209876543209</v>
      </c>
      <c r="CV69" s="1">
        <v>440.293209876543</v>
      </c>
      <c r="CW69" s="1">
        <v>308.376543209876</v>
      </c>
      <c r="CX69" s="1">
        <v>326.126543209876</v>
      </c>
      <c r="CY69" s="1">
        <v>314.567901234567</v>
      </c>
      <c r="CZ69" s="1">
        <v>89.4319290000002</v>
      </c>
      <c r="DA69" s="1">
        <v>79.8741032539682</v>
      </c>
      <c r="DB69" s="1">
        <v>54.3152180431035</v>
      </c>
      <c r="DC69" s="1">
        <v>42.7532908141027</v>
      </c>
      <c r="DD69" s="1">
        <v>46.3647092013424</v>
      </c>
      <c r="DE69" s="1">
        <v>48.4809061231885</v>
      </c>
      <c r="DF69" s="1">
        <v>43.2789868778627</v>
      </c>
      <c r="DG69" s="1">
        <v>42.1634617575758</v>
      </c>
      <c r="DH69" s="1">
        <v>44.4089020731708</v>
      </c>
      <c r="DI69" s="1">
        <v>193.624664469645</v>
      </c>
      <c r="DJ69" s="1">
        <v>241.079514762195</v>
      </c>
      <c r="DK69" s="1">
        <v>177.222217405347</v>
      </c>
      <c r="DL69" s="1">
        <v>141.719329606051</v>
      </c>
      <c r="DM69" s="1">
        <v>143.04027830035</v>
      </c>
      <c r="DN69" s="1">
        <v>146.326932743791</v>
      </c>
      <c r="DO69" s="1">
        <v>149.103053926353</v>
      </c>
      <c r="DP69" s="1">
        <v>145.511851911847</v>
      </c>
      <c r="DQ69" s="1">
        <v>147.884486669959</v>
      </c>
      <c r="DR69" s="1">
        <v>7.52477138095237</v>
      </c>
      <c r="DS69" s="1">
        <v>7.57481920634921</v>
      </c>
      <c r="DT69" s="1">
        <v>7.53594367241379</v>
      </c>
      <c r="DU69" s="1">
        <v>7.3531512948718</v>
      </c>
      <c r="DV69" s="1">
        <v>7.58162718120806</v>
      </c>
      <c r="DW69" s="1">
        <v>7.7306321884058</v>
      </c>
      <c r="DX69" s="1">
        <v>7.51640593893131</v>
      </c>
      <c r="DY69" s="1">
        <v>7.58150053030304</v>
      </c>
      <c r="DZ69" s="1">
        <v>7.63036668292684</v>
      </c>
      <c r="EA69" s="1">
        <v>1.38145028047166</v>
      </c>
      <c r="EB69" s="1">
        <v>1.7336125531746</v>
      </c>
      <c r="EC69" s="1">
        <v>1.35895396307269</v>
      </c>
      <c r="ED69" s="1">
        <v>1.11774307237431</v>
      </c>
      <c r="EE69" s="1">
        <v>1.0883559810386</v>
      </c>
      <c r="EF69" s="1">
        <v>1.11075591112399</v>
      </c>
      <c r="EG69" s="1">
        <v>1.16817274142646</v>
      </c>
      <c r="EH69" s="1">
        <v>1.13752812462777</v>
      </c>
      <c r="EI69" s="1">
        <v>1.14381710236967</v>
      </c>
      <c r="EJ69" s="1">
        <v>163.465913999136</v>
      </c>
      <c r="EK69" s="1">
        <v>144.254762260642</v>
      </c>
      <c r="EL69" s="1">
        <v>154.575378385671</v>
      </c>
      <c r="EM69" s="1">
        <v>162.287010031967</v>
      </c>
      <c r="EN69" s="1">
        <v>163.231204787654</v>
      </c>
      <c r="EO69" s="1">
        <v>163.435397022792</v>
      </c>
      <c r="EP69" s="1">
        <v>160.806790574861</v>
      </c>
      <c r="EQ69" s="1">
        <v>161.919600155876</v>
      </c>
      <c r="ER69" s="1">
        <v>161.7760774215</v>
      </c>
      <c r="ES69" s="1">
        <v>3.52257084310124</v>
      </c>
      <c r="ET69" s="1">
        <v>2.54791299235743</v>
      </c>
      <c r="EU69" s="1">
        <v>2.50085142613878</v>
      </c>
      <c r="EV69" s="1">
        <v>2.14842513453624</v>
      </c>
      <c r="EW69" s="1">
        <v>2.64570386941751</v>
      </c>
      <c r="EX69" s="1">
        <v>3.19053050635176</v>
      </c>
      <c r="EY69" s="1">
        <v>2.35401941381585</v>
      </c>
      <c r="EZ69" s="1">
        <v>2.47065563037785</v>
      </c>
      <c r="FA69" s="1">
        <v>2.55746261166315</v>
      </c>
      <c r="FB69" s="1">
        <v>0.612585100109388</v>
      </c>
      <c r="FC69" s="1">
        <v>-0.297999541946243</v>
      </c>
      <c r="FD69" s="1">
        <v>0.0346648486058255</v>
      </c>
      <c r="FE69" s="1">
        <v>0.00732250498078838</v>
      </c>
      <c r="FF69" s="1">
        <v>-0.288526463562338</v>
      </c>
      <c r="FG69" s="1">
        <v>0.360103244628861</v>
      </c>
      <c r="FH69" s="1">
        <v>-0.0473762683001124</v>
      </c>
      <c r="FI69" s="1">
        <v>-0.106799963971431</v>
      </c>
      <c r="FJ69" s="1">
        <v>0.0574426615701841</v>
      </c>
      <c r="FK69" s="1">
        <v>2953.19980571428</v>
      </c>
      <c r="FL69" s="1">
        <v>43.7684899047649</v>
      </c>
      <c r="FM69" s="1">
        <v>-514.345643077094</v>
      </c>
      <c r="FN69" s="1">
        <v>835.192112088434</v>
      </c>
      <c r="FO69" s="1">
        <v>412.44642721542</v>
      </c>
      <c r="FP69" s="1">
        <v>54.0699934353755</v>
      </c>
      <c r="FQ69" s="1">
        <v>-429.724338104305</v>
      </c>
      <c r="FR69" s="1">
        <v>-608.352745687072</v>
      </c>
      <c r="FS69" s="1">
        <v>-545.607614013602</v>
      </c>
      <c r="FT69" s="1">
        <v>3275.63620298923</v>
      </c>
      <c r="FU69" s="1">
        <v>-101.875394880665</v>
      </c>
      <c r="FV69" s="1">
        <v>-887.102620722903</v>
      </c>
      <c r="FW69" s="1">
        <v>803.076351020946</v>
      </c>
      <c r="FX69" s="1">
        <v>426.427553355778</v>
      </c>
      <c r="FY69" s="1">
        <v>201.974031636817</v>
      </c>
      <c r="FZ69" s="1">
        <v>-287.962974669565</v>
      </c>
      <c r="GA69" s="1">
        <v>-324.570572609896</v>
      </c>
      <c r="GB69" s="1">
        <v>-351.325500016941</v>
      </c>
      <c r="GC69" s="1">
        <v>4.64255</v>
      </c>
      <c r="GD69" s="1">
        <v>0.0296613333333257</v>
      </c>
      <c r="GE69" s="1">
        <v>1.28848788888888</v>
      </c>
      <c r="GF69" s="1">
        <v>0.432336333333348</v>
      </c>
      <c r="GG69" s="1">
        <v>-0.683417777777799</v>
      </c>
      <c r="GH69" s="1">
        <v>1.94333033333329</v>
      </c>
      <c r="GI69" s="1">
        <v>-1.07349044444445</v>
      </c>
      <c r="GJ69" s="1">
        <v>-1.57825966666668</v>
      </c>
      <c r="GK69" s="1">
        <v>-0.98340866666669</v>
      </c>
      <c r="GL69" s="1">
        <v>15.4883581551114</v>
      </c>
      <c r="GM69" s="1">
        <v>-1.04915697333332</v>
      </c>
      <c r="GN69" s="1">
        <v>-4.21078199628446</v>
      </c>
      <c r="GO69" s="1">
        <v>0.809173035363977</v>
      </c>
      <c r="GP69" s="1">
        <v>-0.433356516511705</v>
      </c>
      <c r="GQ69" s="1">
        <v>1.80291497727953</v>
      </c>
      <c r="GR69" s="1">
        <v>-1.13746391211633</v>
      </c>
      <c r="GS69" s="1">
        <v>-0.599983002288184</v>
      </c>
      <c r="GT69" s="1">
        <v>-1.08004904782469</v>
      </c>
      <c r="GU69" s="1">
        <v>79.2858597409287</v>
      </c>
      <c r="GV69" s="1">
        <v>-6.95898033638991</v>
      </c>
      <c r="GW69" s="1">
        <v>-18.0521745728444</v>
      </c>
      <c r="GX69" s="1">
        <v>0.519663850217241</v>
      </c>
      <c r="GY69" s="1">
        <v>-6.37072455316207</v>
      </c>
      <c r="GZ69" s="1">
        <v>12.9492760298087</v>
      </c>
      <c r="HA69" s="1">
        <v>-4.55915613425503</v>
      </c>
      <c r="HB69" s="1">
        <v>-1.14931088038385</v>
      </c>
      <c r="HC69" s="1">
        <v>2.81415322887067</v>
      </c>
      <c r="HD69" s="1">
        <v>78.6307594419165</v>
      </c>
      <c r="HE69" s="1">
        <v>1.66189822979946</v>
      </c>
      <c r="HF69" s="1">
        <v>23.7721169270657</v>
      </c>
      <c r="HG69" s="1">
        <v>19.0471838619442</v>
      </c>
      <c r="HH69" s="1">
        <v>4.87246066326637</v>
      </c>
      <c r="HI69" s="1">
        <v>40.5153088297588</v>
      </c>
      <c r="HJ69" s="1">
        <v>-18.8454977185825</v>
      </c>
      <c r="HK69" s="1">
        <v>-27.4755511190233</v>
      </c>
      <c r="HL69" s="1">
        <v>-27.8335831546796</v>
      </c>
      <c r="HM69" s="1">
        <v>0.00972357301760933</v>
      </c>
      <c r="HN69" s="1">
        <v>-0.00473015145946417</v>
      </c>
      <c r="HO69" s="6">
        <v>0.000298834901774358</v>
      </c>
      <c r="HP69" s="6">
        <v>4.69391344922332e-5</v>
      </c>
      <c r="HQ69" s="1">
        <v>-0.00193641921853918</v>
      </c>
      <c r="HR69" s="1">
        <v>0.00260944380165841</v>
      </c>
      <c r="HS69" s="6">
        <v>-0.000361650903054293</v>
      </c>
      <c r="HT69" s="6">
        <v>-0.000809090636147206</v>
      </c>
      <c r="HU69" s="6">
        <v>0.000467013508700684</v>
      </c>
      <c r="HV69" s="1">
        <v>46.8761873922901</v>
      </c>
      <c r="HW69" s="1">
        <v>0.694737934996268</v>
      </c>
      <c r="HX69" s="1">
        <v>-4.43401416445771</v>
      </c>
      <c r="HY69" s="1">
        <v>5.35379559031048</v>
      </c>
      <c r="HZ69" s="1">
        <v>2.76809682694912</v>
      </c>
      <c r="IA69" s="1">
        <v>0.391811546633156</v>
      </c>
      <c r="IB69" s="1">
        <v>-3.28033845881149</v>
      </c>
      <c r="IC69" s="1">
        <v>-4.60873292187175</v>
      </c>
      <c r="ID69" s="1">
        <v>-4.43583426027319</v>
      </c>
      <c r="IE69" s="1">
        <v>51.9942254442735</v>
      </c>
      <c r="IF69" s="1">
        <v>-1.61706976001057</v>
      </c>
      <c r="IG69" s="1">
        <v>-7.64743638554227</v>
      </c>
      <c r="IH69" s="1">
        <v>5.14792532705734</v>
      </c>
      <c r="II69" s="1">
        <v>2.86192988829381</v>
      </c>
      <c r="IJ69" s="1">
        <v>1.46357993939722</v>
      </c>
      <c r="IK69" s="1">
        <v>-2.19819064633256</v>
      </c>
      <c r="IL69" s="1">
        <v>-2.45886797431739</v>
      </c>
      <c r="IM69" s="1">
        <v>-2.85630487818651</v>
      </c>
      <c r="IN69" s="1">
        <v>0.0736912698412698</v>
      </c>
      <c r="IO69" s="6">
        <v>0.000470814814814694</v>
      </c>
      <c r="IP69" s="1">
        <v>0.0111076542145593</v>
      </c>
      <c r="IQ69" s="1">
        <v>0.00277138675213684</v>
      </c>
      <c r="IR69" s="1">
        <v>-0.00458669649515301</v>
      </c>
      <c r="IS69" s="1">
        <v>0.014082103864734</v>
      </c>
      <c r="IT69" s="1">
        <v>-0.00819458354537753</v>
      </c>
      <c r="IU69" s="1">
        <v>-0.0119565126262627</v>
      </c>
      <c r="IV69" s="1">
        <v>-0.00799519241192431</v>
      </c>
      <c r="IW69" s="1">
        <v>0.245846954843038</v>
      </c>
      <c r="IX69" s="1">
        <v>-0.016653285291005</v>
      </c>
      <c r="IY69" s="1">
        <v>-0.0362998447955557</v>
      </c>
      <c r="IZ69" s="1">
        <v>0.00518700663694857</v>
      </c>
      <c r="JA69" s="1">
        <v>-0.00290843299672285</v>
      </c>
      <c r="JB69" s="1">
        <v>0.0130646012846343</v>
      </c>
      <c r="JC69" s="1">
        <v>-0.00868293062684226</v>
      </c>
      <c r="JD69" s="1">
        <v>-0.00454532577491048</v>
      </c>
      <c r="JE69" s="1">
        <v>-0.00878088656768044</v>
      </c>
      <c r="JF69" s="1">
        <v>1.25850571017347</v>
      </c>
      <c r="JG69" s="1">
        <v>-0.110460005339522</v>
      </c>
      <c r="JH69" s="1">
        <v>-0.155622194593486</v>
      </c>
      <c r="JI69" s="1">
        <v>0.00333117852703359</v>
      </c>
      <c r="JJ69" s="1">
        <v>-0.0427565406252488</v>
      </c>
      <c r="JK69" s="1">
        <v>0.0938353335493385</v>
      </c>
      <c r="JL69" s="1">
        <v>-0.0348027185820995</v>
      </c>
      <c r="JM69" s="1">
        <v>-0.00870690060896862</v>
      </c>
      <c r="JN69" s="1">
        <v>0.022879294543664</v>
      </c>
      <c r="JO69" s="1">
        <v>1.24810729272883</v>
      </c>
      <c r="JP69" s="1">
        <v>0.0263793369809439</v>
      </c>
      <c r="JQ69" s="1">
        <v>0.204932042474704</v>
      </c>
      <c r="JR69" s="1">
        <v>0.12209733244836</v>
      </c>
      <c r="JS69" s="1">
        <v>0.0327010782769555</v>
      </c>
      <c r="JT69" s="1">
        <v>0.293589194418542</v>
      </c>
      <c r="JU69" s="1">
        <v>-0.143858761210553</v>
      </c>
      <c r="JV69" s="1">
        <v>-0.208148114538055</v>
      </c>
      <c r="JW69" s="1">
        <v>-0.226289293940485</v>
      </c>
      <c r="JX69" s="1">
        <v>-0.486462275842213</v>
      </c>
      <c r="JY69" s="1">
        <v>0.0307330341668818</v>
      </c>
      <c r="JZ69" s="1">
        <v>0.00482735455446539</v>
      </c>
      <c r="KA69" s="1">
        <v>-0.199146878933529</v>
      </c>
      <c r="KB69" s="1">
        <v>0.268362647859251</v>
      </c>
      <c r="KC69" s="1">
        <v>-0.0371932110140321</v>
      </c>
      <c r="KD69" s="1">
        <v>-0.0832091901487188</v>
      </c>
      <c r="KE69" s="1">
        <v>0.0480290020813259</v>
      </c>
      <c r="KF69" s="1">
        <v>0.0148207005228956</v>
      </c>
      <c r="KG69" s="1">
        <v>-0.0945899061148258</v>
      </c>
      <c r="KH69" s="1">
        <v>0.114211412833267</v>
      </c>
      <c r="KI69" s="1">
        <v>0.0590512364792791</v>
      </c>
      <c r="KJ69" s="1">
        <v>0.00835843460037021</v>
      </c>
      <c r="KK69" s="1">
        <v>-0.0699787811529872</v>
      </c>
      <c r="KL69" s="1">
        <v>-0.0983171451915</v>
      </c>
      <c r="KM69" s="1">
        <v>-0.0946287338420096</v>
      </c>
      <c r="KN69" s="1">
        <v>-0.0311009491187385</v>
      </c>
      <c r="KO69" s="1">
        <v>-0.14708241771461</v>
      </c>
      <c r="KP69" s="1">
        <v>0.0990095589090908</v>
      </c>
      <c r="KQ69" s="1">
        <v>0.0550432257397733</v>
      </c>
      <c r="KR69" s="1">
        <v>0.0281488939760409</v>
      </c>
      <c r="KS69" s="1">
        <v>-0.0422775919354456</v>
      </c>
      <c r="KT69" s="1">
        <v>-0.0472911742276604</v>
      </c>
      <c r="KU69" s="1">
        <v>-0.0549350404545953</v>
      </c>
      <c r="KV69" s="1">
        <v>0.00638901752987598</v>
      </c>
      <c r="KW69" s="1">
        <v>0.150732294863218</v>
      </c>
      <c r="KX69" s="1">
        <v>0.0376080743092958</v>
      </c>
      <c r="KY69" s="1">
        <v>-0.0622420607628652</v>
      </c>
      <c r="KZ69" s="1">
        <v>0.19109595878951</v>
      </c>
      <c r="LA69" s="1">
        <v>-0.111201551595305</v>
      </c>
      <c r="LB69" s="1">
        <v>-0.162251412575966</v>
      </c>
      <c r="LC69" s="1">
        <v>-0.10849578829549</v>
      </c>
      <c r="LD69" s="1">
        <v>-0.0677384241006256</v>
      </c>
      <c r="LE69" s="1">
        <v>-0.14765220426965</v>
      </c>
      <c r="LF69" s="1">
        <v>0.0210985189556658</v>
      </c>
      <c r="LG69" s="1">
        <v>-0.011830258375906</v>
      </c>
      <c r="LH69" s="1">
        <v>0.053141196290088</v>
      </c>
      <c r="LI69" s="1">
        <v>-0.0353184387920765</v>
      </c>
      <c r="LJ69" s="1">
        <v>-0.01848843634371</v>
      </c>
      <c r="LK69" s="1">
        <v>-0.0357168815586372</v>
      </c>
      <c r="LL69" s="1">
        <v>-0.0877707621400436</v>
      </c>
      <c r="LM69" s="1">
        <v>-0.123656327766709</v>
      </c>
      <c r="LN69" s="1">
        <v>0.00264693159522846</v>
      </c>
      <c r="LO69" s="1">
        <v>-0.0339740537365979</v>
      </c>
      <c r="LP69" s="1">
        <v>0.0745609120330525</v>
      </c>
      <c r="LQ69" s="1">
        <v>-0.0276540013293243</v>
      </c>
      <c r="LR69" s="1">
        <v>-0.00691844346718814</v>
      </c>
      <c r="LS69" s="1">
        <v>0.01817973042054</v>
      </c>
      <c r="LT69" s="1">
        <v>0.0211354721942764</v>
      </c>
      <c r="LU69" s="1">
        <v>0.164194251302422</v>
      </c>
      <c r="LV69" s="1">
        <v>0.097825990729859</v>
      </c>
      <c r="LW69" s="1">
        <v>0.0262005345754038</v>
      </c>
      <c r="LX69" s="1">
        <v>0.235227529018475</v>
      </c>
      <c r="LY69" s="1">
        <v>-0.115261534043298</v>
      </c>
      <c r="LZ69" s="1">
        <v>-0.166771010593941</v>
      </c>
      <c r="MA69" s="1">
        <v>-0.181305962443125</v>
      </c>
      <c r="MB69" s="1">
        <v>1.48810126908696</v>
      </c>
      <c r="MC69" s="1">
        <v>0.940560100195468</v>
      </c>
      <c r="MD69" s="1">
        <v>0.971242179743755</v>
      </c>
      <c r="ME69" s="1">
        <v>1.57789528912341</v>
      </c>
      <c r="MF69" s="1">
        <v>1.1893797301512</v>
      </c>
      <c r="MG69" s="1">
        <v>1.23336371120553</v>
      </c>
      <c r="MH69" s="1">
        <v>1.39879515320885</v>
      </c>
      <c r="MI69" s="1">
        <v>1.34960384025782</v>
      </c>
      <c r="MJ69" s="1">
        <v>0.813461366936739</v>
      </c>
      <c r="MK69" s="1">
        <v>1.02267534402828</v>
      </c>
      <c r="ML69" s="1">
        <v>0.750579114834541</v>
      </c>
      <c r="MM69" s="1">
        <v>0.865806574340163</v>
      </c>
      <c r="MN69" s="1">
        <v>0.956683229707212</v>
      </c>
      <c r="MO69" s="1">
        <v>0.993979260706701</v>
      </c>
      <c r="MP69" s="1">
        <v>1.03867915294675</v>
      </c>
      <c r="MQ69" s="1">
        <v>1.05739724075736</v>
      </c>
      <c r="MR69" s="1">
        <v>1.21522048919259</v>
      </c>
      <c r="MS69" s="1">
        <v>1.21122204715179</v>
      </c>
      <c r="MT69" s="1">
        <v>0.885876445520656</v>
      </c>
      <c r="MU69" s="1">
        <v>0.892853972087985</v>
      </c>
      <c r="MV69" s="1">
        <v>0.906259272481002</v>
      </c>
      <c r="MW69" s="1">
        <v>1.02815452182881</v>
      </c>
      <c r="MX69" s="1">
        <v>1.01201539574751</v>
      </c>
      <c r="MY69" s="1">
        <v>1.01846744706071</v>
      </c>
      <c r="MZ69" s="1">
        <v>0.668614607496256</v>
      </c>
      <c r="NA69" s="1">
        <v>0.748075253307208</v>
      </c>
      <c r="NB69" s="1">
        <v>0.765971089882356</v>
      </c>
      <c r="NC69" s="1">
        <v>1.34772162428959</v>
      </c>
      <c r="ND69" s="1">
        <v>1.34970441032297</v>
      </c>
      <c r="NE69" s="1">
        <v>1.19912417999419</v>
      </c>
      <c r="NF69" s="1">
        <v>1.41585341030252</v>
      </c>
      <c r="NG69" s="1">
        <v>1.44243321737694</v>
      </c>
      <c r="NH69" s="1">
        <v>1.27097029054473</v>
      </c>
      <c r="NI69" s="1">
        <v>1.22204268693368</v>
      </c>
      <c r="NJ69" s="1">
        <v>0.940872515192843</v>
      </c>
      <c r="NK69" s="1">
        <v>0.946406580316172</v>
      </c>
      <c r="NL69" s="1">
        <v>0.877098889439981</v>
      </c>
      <c r="NM69" s="1">
        <v>1.015110370479</v>
      </c>
      <c r="NN69" s="1">
        <v>0.97800827926262</v>
      </c>
      <c r="NO69" s="1">
        <v>0.998469087046723</v>
      </c>
      <c r="NP69" s="1">
        <v>1.41259715547584</v>
      </c>
      <c r="NQ69" s="1">
        <v>1.24897106528288</v>
      </c>
      <c r="NR69" s="1">
        <v>0.98491460732319</v>
      </c>
      <c r="NS69" s="1">
        <v>1.00346885542125</v>
      </c>
      <c r="NT69" s="1">
        <v>0.895502530556361</v>
      </c>
      <c r="NU69" s="1">
        <v>1.04125042829078</v>
      </c>
      <c r="NV69" s="1">
        <v>1.00098021189395</v>
      </c>
      <c r="NW69" s="1">
        <v>0.979118048032433</v>
      </c>
      <c r="NX69" s="1">
        <v>0.538849991849598</v>
      </c>
      <c r="NY69" s="1">
        <v>0.489360105305503</v>
      </c>
      <c r="NZ69" s="1">
        <v>0.591614583535738</v>
      </c>
      <c r="OA69" s="1">
        <v>1.3626287752282</v>
      </c>
      <c r="OB69" s="1">
        <v>1.44902402984928</v>
      </c>
      <c r="OC69" s="1">
        <v>1.26579450708759</v>
      </c>
      <c r="OD69" s="1">
        <v>1.51605026279311</v>
      </c>
      <c r="OE69" s="1">
        <v>1.61934353046384</v>
      </c>
      <c r="OF69" s="1">
        <v>362.836223823932</v>
      </c>
      <c r="OG69" s="1">
        <v>182.24164132373</v>
      </c>
      <c r="OH69" s="1">
        <v>270.426656102576</v>
      </c>
      <c r="OI69" s="1">
        <v>364.365635588638</v>
      </c>
      <c r="OJ69" s="1">
        <v>13.0130584138799</v>
      </c>
      <c r="OK69" s="1">
        <v>182.24164132373</v>
      </c>
      <c r="OL69" s="1">
        <v>1.64705882352924</v>
      </c>
      <c r="OM69" s="1">
        <v>0.0271621456129104</v>
      </c>
      <c r="ON69" s="6">
        <v>0.000970076629032514</v>
      </c>
      <c r="OO69" s="1">
        <v>-10.096606745146</v>
      </c>
      <c r="OP69" s="1">
        <v>564.105707917931</v>
      </c>
      <c r="OQ69" s="1">
        <v>20.1466324256404</v>
      </c>
      <c r="OR69" s="1">
        <v>17.738676646103</v>
      </c>
      <c r="OS69" s="1">
        <v>362.825547094607</v>
      </c>
      <c r="OT69" s="1">
        <v>182.241897089139</v>
      </c>
      <c r="OU69" s="1">
        <v>270.44581714581</v>
      </c>
      <c r="OV69" s="1">
        <v>364.365347958017</v>
      </c>
      <c r="OW69" s="1">
        <v>13.0130481413577</v>
      </c>
      <c r="OX69" s="1">
        <v>182.241897089139</v>
      </c>
      <c r="OY69" s="1">
        <v>1.65824708367244</v>
      </c>
      <c r="OZ69" s="1">
        <v>0.0277311727191115</v>
      </c>
      <c r="PA69" s="6">
        <v>0.000990399025682554</v>
      </c>
      <c r="PB69" s="1">
        <v>-10.0385547629381</v>
      </c>
      <c r="PC69" s="1">
        <v>564.463385008135</v>
      </c>
      <c r="PD69" s="1">
        <v>20.1594066074333</v>
      </c>
      <c r="PE69" s="1">
        <v>17.7404514526122</v>
      </c>
      <c r="PF69" s="1">
        <v>432.833330566669</v>
      </c>
      <c r="PG69" s="1">
        <v>215.660320642087</v>
      </c>
      <c r="PH69" s="1">
        <v>324.145281899316</v>
      </c>
      <c r="PI69" s="1">
        <v>431.644788987566</v>
      </c>
      <c r="PJ69" s="1">
        <v>15.4158853209845</v>
      </c>
      <c r="PK69" s="1">
        <v>215.660320642087</v>
      </c>
      <c r="PL69" s="1">
        <v>-1.51268928249479</v>
      </c>
      <c r="PM69" s="1">
        <v>0.00266707074239924</v>
      </c>
      <c r="PN69" s="6">
        <v>9.52525265142588e-5</v>
      </c>
      <c r="PO69" s="1">
        <v>-16.5949686253398</v>
      </c>
      <c r="PP69" s="1">
        <v>660.61719527132</v>
      </c>
      <c r="PQ69" s="1">
        <v>23.59347125969</v>
      </c>
      <c r="PR69" s="1">
        <v>18.1808887187084</v>
      </c>
      <c r="PS69" s="1">
        <v>365.677745498745</v>
      </c>
      <c r="PT69" s="1">
        <v>183.440754436141</v>
      </c>
      <c r="PU69" s="1">
        <v>271.78605664175</v>
      </c>
      <c r="PV69" s="1">
        <v>366.795525774173</v>
      </c>
      <c r="PW69" s="1">
        <v>13.0998402062204</v>
      </c>
      <c r="PX69" s="1">
        <v>183.440754436141</v>
      </c>
      <c r="PY69" s="1">
        <v>1.20376337353746</v>
      </c>
      <c r="PZ69" s="1">
        <v>0.00893673856420296</v>
      </c>
      <c r="QA69" s="6">
        <v>0.00031916923443582</v>
      </c>
      <c r="QB69" s="1">
        <v>-13.209236796574</v>
      </c>
      <c r="QC69" s="1">
        <v>559.574801387876</v>
      </c>
      <c r="QD69" s="1">
        <v>19.9848143352813</v>
      </c>
      <c r="QE69" s="1">
        <v>17.7160961938569</v>
      </c>
      <c r="QF69" s="1">
        <v>502.424435991678</v>
      </c>
      <c r="QG69" s="1">
        <v>249.164601944225</v>
      </c>
      <c r="QH69" s="1">
        <v>379.292315619193</v>
      </c>
      <c r="QI69" s="1">
        <v>499.206753624856</v>
      </c>
      <c r="QJ69" s="1">
        <v>17.8288126294591</v>
      </c>
      <c r="QK69" s="1">
        <v>249.164601944225</v>
      </c>
      <c r="QL69" s="1">
        <v>-4.09523210322788</v>
      </c>
      <c r="QM69" s="1">
        <v>0.00589503916033978</v>
      </c>
      <c r="QN69" s="6">
        <v>0.000210537112869278</v>
      </c>
      <c r="QO69" s="1">
        <v>-14.3742034857106</v>
      </c>
      <c r="QP69" s="1">
        <v>774.197562561011</v>
      </c>
      <c r="QQ69" s="1">
        <v>27.6499129486075</v>
      </c>
      <c r="QR69" s="1">
        <v>18.6251158514571</v>
      </c>
      <c r="QS69" s="1">
        <v>373.861680788603</v>
      </c>
      <c r="QT69" s="1">
        <v>187.342939222355</v>
      </c>
      <c r="QU69" s="1">
        <v>278.018298898719</v>
      </c>
      <c r="QV69" s="1">
        <v>374.627007183561</v>
      </c>
      <c r="QW69" s="1">
        <v>13.3795359708414</v>
      </c>
      <c r="QX69" s="1">
        <v>187.342939222355</v>
      </c>
      <c r="QY69" s="1">
        <v>0.824197656108566</v>
      </c>
      <c r="QZ69" s="1">
        <v>0.00541363408377432</v>
      </c>
      <c r="RA69" s="6">
        <v>0.000193344074420511</v>
      </c>
      <c r="RB69" s="1">
        <v>-14.6127370959149</v>
      </c>
      <c r="RC69" s="1">
        <v>570.673918356408</v>
      </c>
      <c r="RD69" s="1">
        <v>20.3812113698717</v>
      </c>
      <c r="RE69" s="1">
        <v>17.7710903309886</v>
      </c>
      <c r="RF69" s="1">
        <v>375.970838790079</v>
      </c>
      <c r="RG69" s="1">
        <v>187.865196514771</v>
      </c>
      <c r="RH69" s="1">
        <v>275.428631699278</v>
      </c>
      <c r="RI69" s="1">
        <v>377.209039301588</v>
      </c>
      <c r="RJ69" s="1">
        <v>13.4717514036281</v>
      </c>
      <c r="RK69" s="1">
        <v>187.865196514771</v>
      </c>
      <c r="RL69" s="1">
        <v>2.06961903495582</v>
      </c>
      <c r="RM69" s="1">
        <v>0.0260700435781881</v>
      </c>
      <c r="RN69" s="6">
        <v>0.000931072984935291</v>
      </c>
      <c r="RO69" s="1">
        <v>-10.2115114624722</v>
      </c>
      <c r="RP69" s="1">
        <v>636.080058104205</v>
      </c>
      <c r="RQ69" s="1">
        <v>22.717144932293</v>
      </c>
      <c r="RR69" s="1">
        <v>18.0749084122335</v>
      </c>
      <c r="RS69" s="1">
        <v>0</v>
      </c>
      <c r="RT69" s="1">
        <v>11.9985045604099</v>
      </c>
      <c r="RU69" s="1">
        <v>34.9693806494102</v>
      </c>
      <c r="RV69" s="1">
        <v>-0.316117793121261</v>
      </c>
      <c r="RW69" s="1">
        <v>0.271436073327137</v>
      </c>
      <c r="RX69" s="1">
        <v>4.95324335545152</v>
      </c>
      <c r="RY69" s="1">
        <v>9.6655419722122</v>
      </c>
      <c r="RZ69" s="1">
        <v>28</v>
      </c>
      <c r="SA69" s="1">
        <v>63</v>
      </c>
      <c r="SB69" s="1">
        <v>61</v>
      </c>
      <c r="SC69" s="1">
        <v>55</v>
      </c>
      <c r="SD69" s="1">
        <v>20</v>
      </c>
      <c r="SE69" s="1">
        <v>2</v>
      </c>
      <c r="SF69" s="1">
        <v>2</v>
      </c>
      <c r="SG69" s="1">
        <v>0</v>
      </c>
      <c r="SH69" s="1">
        <v>0</v>
      </c>
      <c r="SI69" s="1">
        <v>8</v>
      </c>
      <c r="SJ69" s="1">
        <v>44.4302449999999</v>
      </c>
      <c r="SK69" s="1">
        <v>3.87871326565654</v>
      </c>
      <c r="SL69" s="1">
        <v>3.7367971315224</v>
      </c>
      <c r="SM69" s="1">
        <v>3.50838692486727</v>
      </c>
      <c r="SN69" s="1">
        <v>3.45254506006951</v>
      </c>
      <c r="SO69" s="1">
        <v>3.34162220985541</v>
      </c>
      <c r="SP69" s="1">
        <v>3.23565416320056</v>
      </c>
      <c r="SQ69" s="1">
        <v>3.1410502347078</v>
      </c>
      <c r="SR69" s="1">
        <v>2.95676861703447</v>
      </c>
      <c r="SS69" s="1">
        <v>1.95822434779543</v>
      </c>
      <c r="ST69" s="1">
        <v>1.91077749324659</v>
      </c>
      <c r="SU69" s="1">
        <v>1.88717119931063</v>
      </c>
      <c r="SV69" s="1">
        <v>1.74003332842514</v>
      </c>
      <c r="SW69" s="1">
        <v>1.65993974469519</v>
      </c>
      <c r="SX69" s="1">
        <v>1.48934427883317</v>
      </c>
      <c r="SY69" s="1">
        <v>1.35592753251322</v>
      </c>
      <c r="SZ69" s="1">
        <v>1.23149460520206</v>
      </c>
      <c r="TA69" s="1">
        <v>3.84456263508241</v>
      </c>
      <c r="TB69" s="1">
        <v>3.52120638008341</v>
      </c>
      <c r="TC69" s="1">
        <v>3.51188318944183</v>
      </c>
      <c r="TD69" s="1">
        <v>3.30298511379337</v>
      </c>
      <c r="TE69" s="1">
        <v>3.26947399364175</v>
      </c>
      <c r="TF69" s="1">
        <v>3.06607191491378</v>
      </c>
      <c r="TG69" s="1">
        <v>3.03727467859351</v>
      </c>
      <c r="TH69" s="1">
        <v>2.85692946634418</v>
      </c>
      <c r="TI69" s="1">
        <v>1.96349570888287</v>
      </c>
      <c r="TJ69" s="1">
        <v>1.85378642694329</v>
      </c>
      <c r="TK69" s="1">
        <v>1.83701254655347</v>
      </c>
      <c r="TL69" s="1">
        <v>1.68455766871245</v>
      </c>
      <c r="TM69" s="1">
        <v>1.62944116339326</v>
      </c>
      <c r="TN69" s="1">
        <v>1.44590009178652</v>
      </c>
      <c r="TO69" s="1">
        <v>1.36262500312648</v>
      </c>
      <c r="TP69" s="1">
        <v>1.24421620940669</v>
      </c>
      <c r="TQ69" s="1">
        <v>3.91116468871357</v>
      </c>
      <c r="TR69" s="1">
        <v>3.65468700658537</v>
      </c>
      <c r="TS69" s="1">
        <v>3.64272167139751</v>
      </c>
      <c r="TT69" s="1">
        <v>3.47756615815028</v>
      </c>
      <c r="TU69" s="1">
        <v>3.43930543565783</v>
      </c>
      <c r="TV69" s="1">
        <v>3.26207328019034</v>
      </c>
      <c r="TW69" s="1">
        <v>3.22253583403863</v>
      </c>
      <c r="TX69" s="1">
        <v>3.03993690043736</v>
      </c>
      <c r="TY69" s="1">
        <v>1.88033743488697</v>
      </c>
      <c r="TZ69" s="1">
        <v>1.67072322360786</v>
      </c>
      <c r="UA69" s="1">
        <v>1.65539197671957</v>
      </c>
      <c r="UB69" s="1">
        <v>1.46554525030316</v>
      </c>
      <c r="UC69" s="1">
        <v>1.41079038106834</v>
      </c>
      <c r="UD69" s="1">
        <v>1.18677789735583</v>
      </c>
      <c r="UE69" s="1">
        <v>1.12037397426936</v>
      </c>
      <c r="UF69" s="1">
        <v>1.01432067239561</v>
      </c>
      <c r="UG69" s="1">
        <v>3.84019271425877</v>
      </c>
      <c r="UH69" s="1">
        <v>3.54025743601988</v>
      </c>
      <c r="UI69" s="1">
        <v>3.53334532073313</v>
      </c>
      <c r="UJ69" s="1">
        <v>3.31520966623884</v>
      </c>
      <c r="UK69" s="1">
        <v>3.28667733968629</v>
      </c>
      <c r="UL69" s="1">
        <v>3.04863420630296</v>
      </c>
      <c r="UM69" s="1">
        <v>3.01631974287133</v>
      </c>
      <c r="UN69" s="1">
        <v>2.87378582776296</v>
      </c>
      <c r="UO69" s="1">
        <v>1.96976355629731</v>
      </c>
      <c r="UP69" s="1">
        <v>1.81875757547854</v>
      </c>
      <c r="UQ69" s="1">
        <v>1.80114868782928</v>
      </c>
      <c r="UR69" s="1">
        <v>1.65506068194115</v>
      </c>
      <c r="US69" s="1">
        <v>1.60177996697208</v>
      </c>
      <c r="UT69" s="1">
        <v>1.43457128399369</v>
      </c>
      <c r="UU69" s="1">
        <v>1.36486471353783</v>
      </c>
      <c r="UV69" s="1">
        <v>1.23983039160792</v>
      </c>
      <c r="UW69" s="1">
        <v>3.91707644127274</v>
      </c>
      <c r="UX69" s="1">
        <v>3.71111134128665</v>
      </c>
      <c r="UY69" s="1">
        <v>3.69846726299157</v>
      </c>
      <c r="UZ69" s="1">
        <v>3.52662975560808</v>
      </c>
      <c r="VA69" s="1">
        <v>3.4842680548215</v>
      </c>
      <c r="VB69" s="1">
        <v>3.28960301853894</v>
      </c>
      <c r="VC69" s="1">
        <v>3.23949670264216</v>
      </c>
      <c r="VD69" s="1">
        <v>3.09879584662426</v>
      </c>
      <c r="VE69" s="1">
        <v>1.87051154740222</v>
      </c>
      <c r="VF69" s="1">
        <v>1.61512990302068</v>
      </c>
      <c r="VG69" s="1">
        <v>1.60175066915452</v>
      </c>
      <c r="VH69" s="1">
        <v>1.40675820352181</v>
      </c>
      <c r="VI69" s="1">
        <v>1.35978036657096</v>
      </c>
      <c r="VJ69" s="1">
        <v>1.14687894868935</v>
      </c>
      <c r="VK69" s="1">
        <v>1.10086439949583</v>
      </c>
      <c r="VL69" s="1">
        <v>0.968360298411917</v>
      </c>
      <c r="VM69" s="1">
        <v>5.00239191464764</v>
      </c>
      <c r="VN69" s="1">
        <v>4.96192554258046</v>
      </c>
      <c r="VO69" s="1">
        <v>3.87079073141548</v>
      </c>
      <c r="VP69" s="1">
        <v>3.5460823712576</v>
      </c>
      <c r="VQ69" s="1">
        <v>3.53109062860837</v>
      </c>
      <c r="VR69" s="1">
        <v>3.39879461581637</v>
      </c>
      <c r="VS69" s="1">
        <v>3.33695522874478</v>
      </c>
      <c r="VT69" s="1">
        <v>3.12642313581721</v>
      </c>
      <c r="VU69" s="1">
        <v>1.80564600337561</v>
      </c>
      <c r="VV69" s="1">
        <v>1.79934855946104</v>
      </c>
      <c r="VW69" s="1">
        <v>1.74819623717279</v>
      </c>
      <c r="VX69" s="1">
        <v>1.57751160262414</v>
      </c>
      <c r="VY69" s="1">
        <v>1.54874893642299</v>
      </c>
      <c r="VZ69" s="1">
        <v>1.26097921624206</v>
      </c>
      <c r="WA69" s="1">
        <v>1.19011520387845</v>
      </c>
      <c r="WB69" s="1">
        <v>0.933536143000769</v>
      </c>
      <c r="WC69" s="1">
        <v>0</v>
      </c>
      <c r="WD69" s="1">
        <v>0</v>
      </c>
      <c r="WE69" s="1">
        <v>2</v>
      </c>
      <c r="WF69" s="1">
        <v>4</v>
      </c>
      <c r="WG69" s="1">
        <v>2</v>
      </c>
      <c r="WH69" s="1">
        <v>4</v>
      </c>
      <c r="WI69" s="1">
        <v>11</v>
      </c>
      <c r="WJ69" s="1">
        <v>0</v>
      </c>
      <c r="WK69" s="1">
        <v>0</v>
      </c>
      <c r="WL69" s="1">
        <v>0</v>
      </c>
      <c r="WM69" s="1">
        <v>0</v>
      </c>
      <c r="WN69" s="1">
        <v>0</v>
      </c>
      <c r="WO69" s="1">
        <v>0.0833333333333333</v>
      </c>
      <c r="WP69" s="1">
        <v>0.0962250448649376</v>
      </c>
      <c r="WQ69" s="1">
        <v>0</v>
      </c>
      <c r="WR69" s="1">
        <v>0</v>
      </c>
      <c r="WS69" s="1">
        <v>0</v>
      </c>
      <c r="WT69" s="1">
        <v>0.0277777777777777</v>
      </c>
      <c r="WU69" s="1">
        <v>0.0277777777777777</v>
      </c>
      <c r="WV69" s="1">
        <v>0.74357004776694</v>
      </c>
      <c r="WW69" s="1">
        <v>0</v>
      </c>
      <c r="WX69" s="1">
        <v>0.24800564528543</v>
      </c>
      <c r="WY69" s="1">
        <v>0</v>
      </c>
      <c r="WZ69" s="1">
        <v>0.227670900630739</v>
      </c>
      <c r="XA69" s="1">
        <v>0</v>
      </c>
      <c r="XB69" s="1">
        <v>0.0448895945495677</v>
      </c>
      <c r="XC69" s="1">
        <v>0</v>
      </c>
      <c r="XD69" s="1">
        <v>1.94548283007178</v>
      </c>
      <c r="XE69" s="1">
        <v>3.09814157515813</v>
      </c>
      <c r="XF69" s="1">
        <v>4.37448468869385</v>
      </c>
      <c r="XG69" s="1">
        <v>0.505391334711142</v>
      </c>
      <c r="XH69" s="1">
        <v>0.659422306731892</v>
      </c>
      <c r="XI69" s="1">
        <v>0.714704024575499</v>
      </c>
      <c r="XJ69" s="1">
        <v>20.4515367004894</v>
      </c>
      <c r="XK69" s="1">
        <v>13.7019072626078</v>
      </c>
      <c r="XL69" s="1">
        <v>10.3867249961123</v>
      </c>
      <c r="XM69" s="1">
        <v>7.86270049661761</v>
      </c>
      <c r="XN69" s="1">
        <v>5.87623187638444</v>
      </c>
      <c r="XO69" s="1">
        <v>4.33708202587201</v>
      </c>
      <c r="XP69" s="1">
        <v>2.68961640483043</v>
      </c>
      <c r="XQ69" s="1">
        <v>1.81077546886891</v>
      </c>
      <c r="XR69" s="1">
        <v>0.73041202501748</v>
      </c>
      <c r="XS69" s="1">
        <v>0.489353830807421</v>
      </c>
      <c r="XT69" s="1">
        <v>0.32458515612851</v>
      </c>
      <c r="XU69" s="1">
        <v>0.212505418827503</v>
      </c>
      <c r="XV69" s="1">
        <v>0.139910282771058</v>
      </c>
      <c r="XW69" s="1">
        <v>0.0942843918667829</v>
      </c>
      <c r="XX69" s="1">
        <v>0.0640384858292961</v>
      </c>
      <c r="XY69" s="1">
        <v>0.0431137016397361</v>
      </c>
      <c r="XZ69" s="1">
        <v>17.9757825942533</v>
      </c>
      <c r="YA69" s="1">
        <v>11.2300876262307</v>
      </c>
      <c r="YB69" s="1">
        <v>7.41990277961849</v>
      </c>
      <c r="YC69" s="1">
        <v>4.87632507121632</v>
      </c>
      <c r="YD69" s="1">
        <v>3.12260830733835</v>
      </c>
      <c r="YE69" s="1">
        <v>1.94914701091943</v>
      </c>
      <c r="YF69" s="1">
        <v>1.09868899030843</v>
      </c>
      <c r="YG69" s="1">
        <v>0.640194027970224</v>
      </c>
      <c r="YH69" s="1">
        <v>0.641992235509046</v>
      </c>
      <c r="YI69" s="1">
        <v>0.401074558079671</v>
      </c>
      <c r="YJ69" s="1">
        <v>0.231871961863077</v>
      </c>
      <c r="YK69" s="1">
        <v>0.131792569492333</v>
      </c>
      <c r="YL69" s="1">
        <v>0.0743478168413893</v>
      </c>
      <c r="YM69" s="1">
        <v>0.0423727611069441</v>
      </c>
      <c r="YN69" s="1">
        <v>0.0261592616740102</v>
      </c>
      <c r="YO69" s="1">
        <v>0.015242714951672</v>
      </c>
      <c r="YP69" s="1">
        <v>36.4320388764502</v>
      </c>
      <c r="YQ69" s="1">
        <v>62.6252731245449</v>
      </c>
      <c r="YR69" s="1">
        <v>59.8313725490195</v>
      </c>
      <c r="YS69" s="1">
        <v>60.532</v>
      </c>
      <c r="YT69" s="1">
        <v>40.2010508982036</v>
      </c>
      <c r="YU69" s="1">
        <v>480.462416167664</v>
      </c>
      <c r="YV69" s="1">
        <v>0.578286331372226</v>
      </c>
      <c r="YW69" s="1">
        <v>0.994051954357855</v>
      </c>
      <c r="YX69" s="1">
        <v>0.949704326174912</v>
      </c>
      <c r="YY69" s="1">
        <v>0.960825396825398</v>
      </c>
      <c r="YZ69" s="1">
        <v>0.638111919019105</v>
      </c>
      <c r="ZA69" s="1">
        <v>7.6263875582169</v>
      </c>
      <c r="ZB69" s="1">
        <v>6.51839</v>
      </c>
      <c r="ZC69" s="1">
        <v>117.2095</v>
      </c>
      <c r="ZD69" s="1">
        <v>259.333628247739</v>
      </c>
      <c r="ZE69" s="1">
        <v>399.561713762116</v>
      </c>
      <c r="ZF69" s="1">
        <v>518.667256495478</v>
      </c>
      <c r="ZG69" s="1">
        <v>18.5238305891242</v>
      </c>
      <c r="ZH69" s="1">
        <v>259.333628247739</v>
      </c>
      <c r="ZI69" s="6">
        <v>5.55111512312578e-16</v>
      </c>
      <c r="ZJ69" s="6">
        <v>1.98254111540206e-17</v>
      </c>
      <c r="ZK69" s="1">
        <v>-98.3566154402804</v>
      </c>
      <c r="ZL69" s="1">
        <v>368.824179495946</v>
      </c>
      <c r="ZM69" s="1">
        <v>13.1722921248552</v>
      </c>
      <c r="ZN69" s="1">
        <v>16.548896146042</v>
      </c>
      <c r="ZO69" s="1">
        <v>834</v>
      </c>
      <c r="ZP69" s="1">
        <v>0</v>
      </c>
      <c r="ZQ69" s="1">
        <v>1</v>
      </c>
      <c r="ZR69" s="1">
        <v>5</v>
      </c>
      <c r="ZS69" s="1">
        <v>8</v>
      </c>
      <c r="ZT69" s="1">
        <v>0</v>
      </c>
      <c r="ZU69" s="1">
        <v>0</v>
      </c>
      <c r="ZV69" s="1">
        <v>0</v>
      </c>
      <c r="ZW69" s="1">
        <v>0</v>
      </c>
      <c r="ZX69" s="1">
        <v>0</v>
      </c>
      <c r="ZY69" s="1">
        <v>0</v>
      </c>
      <c r="ZZ69" s="1">
        <v>0</v>
      </c>
      <c r="AAA69" s="1">
        <v>0</v>
      </c>
      <c r="AAB69" s="1">
        <v>0</v>
      </c>
      <c r="AAC69" s="1">
        <v>0</v>
      </c>
      <c r="AAD69" s="1">
        <v>0</v>
      </c>
      <c r="AAE69" s="1">
        <v>0</v>
      </c>
      <c r="AAF69" s="1">
        <v>0</v>
      </c>
      <c r="AAG69" s="1">
        <v>0</v>
      </c>
      <c r="AAH69" s="1">
        <v>0</v>
      </c>
      <c r="AAI69" s="1">
        <v>0</v>
      </c>
      <c r="AAJ69" s="1">
        <v>0</v>
      </c>
      <c r="AAK69" s="1">
        <v>0</v>
      </c>
      <c r="AAL69" s="1">
        <v>0</v>
      </c>
      <c r="AAM69" s="1">
        <v>0</v>
      </c>
      <c r="AAN69" s="1">
        <v>0</v>
      </c>
      <c r="AAO69" s="1">
        <v>4</v>
      </c>
      <c r="AAP69" s="1">
        <v>1</v>
      </c>
      <c r="AAQ69" s="1">
        <v>15</v>
      </c>
      <c r="AAR69" s="1">
        <v>0</v>
      </c>
      <c r="AAS69" s="1">
        <v>0</v>
      </c>
      <c r="AAT69" s="1">
        <v>4</v>
      </c>
      <c r="AAU69" s="1">
        <v>0</v>
      </c>
      <c r="AAV69" s="1">
        <v>0</v>
      </c>
      <c r="AAW69" s="1">
        <v>0</v>
      </c>
      <c r="AAX69" s="1">
        <v>0</v>
      </c>
      <c r="AAY69" s="1">
        <v>0</v>
      </c>
      <c r="AAZ69" s="1">
        <v>0</v>
      </c>
      <c r="ABA69" s="1">
        <v>0</v>
      </c>
      <c r="ABB69" s="1">
        <v>0</v>
      </c>
      <c r="ABC69" s="1">
        <v>1</v>
      </c>
      <c r="ABD69" s="1">
        <v>0</v>
      </c>
      <c r="ABE69" s="1">
        <v>14</v>
      </c>
      <c r="ABF69" s="1">
        <v>0</v>
      </c>
      <c r="ABG69" s="1">
        <v>0</v>
      </c>
      <c r="ABH69" s="1">
        <v>4</v>
      </c>
      <c r="ABI69" s="1">
        <v>0</v>
      </c>
      <c r="ABJ69" s="1">
        <v>0</v>
      </c>
      <c r="ABK69" s="1">
        <v>0</v>
      </c>
      <c r="ABL69" s="1">
        <v>2</v>
      </c>
      <c r="ABM69" s="1">
        <v>2</v>
      </c>
      <c r="ABN69" s="1">
        <v>0</v>
      </c>
      <c r="ABO69" s="1">
        <v>0</v>
      </c>
      <c r="ABP69" s="1">
        <v>0</v>
      </c>
      <c r="ABQ69" s="1">
        <v>0</v>
      </c>
      <c r="ABR69" s="1">
        <v>0</v>
      </c>
      <c r="ABS69" s="1">
        <v>0</v>
      </c>
      <c r="ABT69" s="1">
        <v>0</v>
      </c>
      <c r="ABU69" s="1">
        <v>0</v>
      </c>
      <c r="ABV69" s="1">
        <v>0</v>
      </c>
      <c r="ABW69" s="1">
        <v>0</v>
      </c>
      <c r="ABX69" s="1">
        <v>0</v>
      </c>
      <c r="ABY69" s="1">
        <v>0</v>
      </c>
      <c r="ABZ69" s="1">
        <v>0</v>
      </c>
      <c r="ACA69" s="1">
        <v>0</v>
      </c>
      <c r="ACB69" s="1">
        <v>0</v>
      </c>
      <c r="ACC69" s="1">
        <v>0</v>
      </c>
      <c r="ACD69" s="1">
        <v>0</v>
      </c>
      <c r="ACE69" s="1">
        <v>2</v>
      </c>
      <c r="ACF69" s="1">
        <v>2</v>
      </c>
      <c r="ACG69" s="1">
        <v>0</v>
      </c>
      <c r="ACH69" s="1">
        <v>0</v>
      </c>
      <c r="ACI69" s="1">
        <v>0</v>
      </c>
      <c r="ACJ69" s="1">
        <v>0</v>
      </c>
      <c r="ACK69" s="1">
        <v>0</v>
      </c>
      <c r="ACL69" s="1">
        <v>0</v>
      </c>
      <c r="ACM69" s="1">
        <v>0</v>
      </c>
      <c r="ACN69" s="1">
        <v>0</v>
      </c>
      <c r="ACO69" s="1">
        <v>0</v>
      </c>
      <c r="ACP69" s="1">
        <v>0</v>
      </c>
      <c r="ACQ69" s="1">
        <v>0</v>
      </c>
      <c r="ACR69" s="1">
        <v>0</v>
      </c>
      <c r="ACS69" s="1">
        <v>0</v>
      </c>
      <c r="ACT69" s="1">
        <v>0</v>
      </c>
      <c r="ACU69" s="1">
        <v>0</v>
      </c>
      <c r="ACV69" s="1">
        <v>0</v>
      </c>
      <c r="ACW69" s="1">
        <v>0</v>
      </c>
      <c r="ACX69" s="1">
        <v>0</v>
      </c>
      <c r="ACY69" s="1">
        <v>0</v>
      </c>
      <c r="ACZ69" s="1">
        <v>0</v>
      </c>
      <c r="ADA69" s="1">
        <v>0</v>
      </c>
      <c r="ADB69" s="1">
        <v>0</v>
      </c>
      <c r="ADC69" s="1">
        <v>1</v>
      </c>
      <c r="ADD69" s="1">
        <v>0</v>
      </c>
      <c r="ADE69" s="1">
        <v>0</v>
      </c>
      <c r="ADF69" s="1">
        <v>0</v>
      </c>
      <c r="ADG69" s="1">
        <v>0</v>
      </c>
      <c r="ADH69" s="1">
        <v>0</v>
      </c>
      <c r="ADI69" s="1">
        <v>0</v>
      </c>
      <c r="ADJ69" s="1">
        <v>0</v>
      </c>
      <c r="ADK69" s="1">
        <v>0</v>
      </c>
      <c r="ADL69" s="1">
        <v>0</v>
      </c>
      <c r="ADM69" s="1">
        <v>0</v>
      </c>
      <c r="ADN69" s="1">
        <v>0</v>
      </c>
      <c r="ADO69" s="1">
        <v>0</v>
      </c>
      <c r="ADP69" s="1">
        <v>0</v>
      </c>
      <c r="ADQ69" s="1">
        <v>0</v>
      </c>
      <c r="ADR69" s="1">
        <v>0</v>
      </c>
      <c r="ADS69" s="1">
        <v>0</v>
      </c>
      <c r="ADT69" s="1">
        <v>0</v>
      </c>
      <c r="ADU69" s="1">
        <v>0</v>
      </c>
      <c r="ADV69" s="1">
        <v>0</v>
      </c>
      <c r="ADW69" s="1">
        <v>0</v>
      </c>
      <c r="ADX69" s="1">
        <v>0</v>
      </c>
      <c r="ADY69" s="1">
        <v>0</v>
      </c>
      <c r="ADZ69" s="1">
        <v>0</v>
      </c>
      <c r="AEA69" s="1">
        <v>0</v>
      </c>
      <c r="AEB69" s="1">
        <v>0</v>
      </c>
      <c r="AEC69" s="1">
        <v>0</v>
      </c>
      <c r="AED69" s="1">
        <v>0</v>
      </c>
      <c r="AEE69" s="1">
        <v>0</v>
      </c>
      <c r="AEF69" s="1">
        <v>0.251672044393489</v>
      </c>
      <c r="AEG69" s="1">
        <v>36.5630483046422</v>
      </c>
      <c r="AEH69" s="1">
        <v>6.47793176955107</v>
      </c>
      <c r="AEI69" s="1">
        <v>0</v>
      </c>
      <c r="AEJ69" s="1">
        <v>0</v>
      </c>
      <c r="AEK69" s="1">
        <v>0</v>
      </c>
      <c r="AEL69" s="1">
        <v>0</v>
      </c>
      <c r="AEM69" s="1">
        <v>0</v>
      </c>
      <c r="AEN69" s="1">
        <v>0</v>
      </c>
      <c r="AEO69" s="1">
        <v>0</v>
      </c>
      <c r="AEP69" s="1">
        <v>0</v>
      </c>
      <c r="AEQ69" s="1">
        <v>0</v>
      </c>
      <c r="AER69" s="1">
        <v>0</v>
      </c>
      <c r="AES69" s="1">
        <v>0</v>
      </c>
      <c r="AET69" s="1">
        <v>0</v>
      </c>
      <c r="AEU69" s="1">
        <v>0</v>
      </c>
      <c r="AEV69" s="1">
        <v>0</v>
      </c>
      <c r="AEW69" s="1">
        <v>0</v>
      </c>
      <c r="AEX69" s="1">
        <v>0</v>
      </c>
      <c r="AEY69" s="1">
        <v>0</v>
      </c>
      <c r="AEZ69" s="1">
        <v>0</v>
      </c>
      <c r="AFA69" s="1">
        <v>0</v>
      </c>
      <c r="AFB69" s="1">
        <v>0</v>
      </c>
      <c r="AFC69" s="1">
        <v>0</v>
      </c>
      <c r="AFD69" s="1">
        <v>2.17511364693747</v>
      </c>
      <c r="AFE69" s="1">
        <v>0.251672044393489</v>
      </c>
      <c r="AFF69" s="1">
        <v>5.48397158566587</v>
      </c>
      <c r="AFG69" s="1">
        <v>0</v>
      </c>
      <c r="AFH69" s="1">
        <v>0</v>
      </c>
      <c r="AFI69" s="1">
        <v>2.17511364693747</v>
      </c>
      <c r="AFJ69" s="1">
        <v>0</v>
      </c>
      <c r="AFK69" s="1">
        <v>0</v>
      </c>
      <c r="AFL69" s="1">
        <v>0</v>
      </c>
      <c r="AFM69" s="1">
        <v>0</v>
      </c>
      <c r="AFN69" s="1">
        <v>0</v>
      </c>
      <c r="AFO69" s="1">
        <v>0</v>
      </c>
      <c r="AFP69" s="1">
        <v>0</v>
      </c>
      <c r="AFQ69" s="1">
        <v>0</v>
      </c>
      <c r="AFR69" s="1">
        <v>2.19365167604679</v>
      </c>
      <c r="AFS69" s="1">
        <v>0</v>
      </c>
      <c r="AFT69" s="1">
        <v>14.7777139287722</v>
      </c>
      <c r="AFU69" s="1">
        <v>0</v>
      </c>
      <c r="AFV69" s="1">
        <v>0</v>
      </c>
      <c r="AFW69" s="1">
        <v>6.75922720299917</v>
      </c>
      <c r="AFX69" s="1">
        <v>0</v>
      </c>
      <c r="AFY69" s="1">
        <v>0</v>
      </c>
      <c r="AFZ69" s="1">
        <v>0</v>
      </c>
      <c r="AGA69" s="1">
        <v>-0.877226162727188</v>
      </c>
      <c r="AGB69" s="1">
        <v>0.595930729279094</v>
      </c>
      <c r="AGC69" s="1">
        <v>0</v>
      </c>
      <c r="AGD69" s="1">
        <v>0</v>
      </c>
      <c r="AGE69" s="1">
        <v>0</v>
      </c>
      <c r="AGF69" s="1">
        <v>0</v>
      </c>
      <c r="AGG69" s="1">
        <v>0</v>
      </c>
      <c r="AGH69" s="1">
        <v>0</v>
      </c>
      <c r="AGI69" s="1">
        <v>0</v>
      </c>
      <c r="AGJ69" s="1">
        <v>0</v>
      </c>
      <c r="AGK69" s="1">
        <v>0</v>
      </c>
      <c r="AGL69" s="1">
        <v>0</v>
      </c>
      <c r="AGM69" s="1">
        <v>0</v>
      </c>
      <c r="AGN69" s="1">
        <v>0</v>
      </c>
      <c r="AGO69" s="1">
        <v>0</v>
      </c>
      <c r="AGP69" s="1">
        <v>0</v>
      </c>
      <c r="AGQ69" s="1">
        <v>0</v>
      </c>
      <c r="AGR69" s="1">
        <v>0</v>
      </c>
      <c r="AGS69" s="1">
        <v>0</v>
      </c>
      <c r="AGT69" s="1">
        <v>24.7123730281601</v>
      </c>
      <c r="AGU69" s="1">
        <v>10.7299859330732</v>
      </c>
      <c r="AGV69" s="1">
        <v>0</v>
      </c>
      <c r="AGW69" s="1">
        <v>0</v>
      </c>
      <c r="AGX69" s="1">
        <v>0</v>
      </c>
      <c r="AGY69" s="1">
        <v>0</v>
      </c>
      <c r="AGZ69" s="1">
        <v>0</v>
      </c>
      <c r="AHA69" s="1">
        <v>0</v>
      </c>
      <c r="AHB69" s="1">
        <v>0</v>
      </c>
      <c r="AHC69" s="1">
        <v>0</v>
      </c>
      <c r="AHD69" s="1">
        <v>0</v>
      </c>
      <c r="AHE69" s="1">
        <v>0</v>
      </c>
      <c r="AHF69" s="1">
        <v>0</v>
      </c>
      <c r="AHG69" s="1">
        <v>0</v>
      </c>
      <c r="AHH69" s="1">
        <v>0</v>
      </c>
      <c r="AHI69" s="1">
        <v>0</v>
      </c>
      <c r="AHJ69" s="1">
        <v>0</v>
      </c>
      <c r="AHK69" s="1">
        <v>0</v>
      </c>
      <c r="AHL69" s="1">
        <v>0</v>
      </c>
      <c r="AHM69" s="1">
        <v>0</v>
      </c>
      <c r="AHN69" s="1">
        <v>0</v>
      </c>
      <c r="AHO69" s="1">
        <v>0</v>
      </c>
      <c r="AHP69" s="1">
        <v>0</v>
      </c>
      <c r="AHQ69" s="1">
        <v>0</v>
      </c>
      <c r="AHR69" s="1">
        <v>1.12068934340887</v>
      </c>
      <c r="AHS69" s="1">
        <v>0</v>
      </c>
      <c r="AHT69" s="1">
        <v>0</v>
      </c>
      <c r="AHU69" s="1">
        <v>0</v>
      </c>
      <c r="AHV69" s="1">
        <v>0</v>
      </c>
      <c r="AHW69" s="1">
        <v>0</v>
      </c>
      <c r="AHX69" s="1">
        <v>0</v>
      </c>
      <c r="AHY69" s="1">
        <v>0</v>
      </c>
      <c r="AHZ69" s="1">
        <v>0</v>
      </c>
      <c r="AIA69" s="1">
        <v>0</v>
      </c>
      <c r="AIB69" s="1">
        <v>0</v>
      </c>
      <c r="AIC69" s="1">
        <v>0</v>
      </c>
      <c r="AID69" s="1">
        <v>0</v>
      </c>
      <c r="AIE69" s="1">
        <v>0</v>
      </c>
      <c r="AIF69" s="1">
        <v>0</v>
      </c>
      <c r="AIG69" s="1">
        <v>0</v>
      </c>
      <c r="AIH69" s="1">
        <v>0</v>
      </c>
      <c r="AII69" s="1">
        <v>0</v>
      </c>
      <c r="AIJ69" s="1">
        <v>0</v>
      </c>
      <c r="AIK69" s="1">
        <v>0</v>
      </c>
      <c r="AIL69" s="1">
        <v>0</v>
      </c>
      <c r="AIM69" s="1">
        <v>0</v>
      </c>
      <c r="AIN69" s="1">
        <v>0</v>
      </c>
      <c r="AIO69" s="1">
        <v>0</v>
      </c>
      <c r="AIP69" s="1">
        <v>0</v>
      </c>
      <c r="AIQ69" s="1">
        <v>0</v>
      </c>
      <c r="AIR69" s="1">
        <v>0</v>
      </c>
      <c r="AIS69" s="1">
        <v>0</v>
      </c>
      <c r="AIT69" s="1">
        <v>0</v>
      </c>
      <c r="AIU69" s="1">
        <v>0.251672044393489</v>
      </c>
      <c r="AIV69" s="1">
        <v>1.12068934340887</v>
      </c>
      <c r="AIW69" s="1">
        <v>-0.439948825391646</v>
      </c>
      <c r="AIX69" s="1">
        <v>0</v>
      </c>
      <c r="AIY69" s="1">
        <v>0</v>
      </c>
      <c r="AIZ69" s="1">
        <v>0</v>
      </c>
      <c r="AJA69" s="1">
        <v>0</v>
      </c>
      <c r="AJB69" s="1">
        <v>0</v>
      </c>
      <c r="AJC69" s="1">
        <v>0</v>
      </c>
      <c r="AJD69" s="1">
        <v>0</v>
      </c>
      <c r="AJE69" s="1">
        <v>0</v>
      </c>
      <c r="AJF69" s="1">
        <v>0</v>
      </c>
      <c r="AJG69" s="1">
        <v>0</v>
      </c>
      <c r="AJH69" s="1">
        <v>0</v>
      </c>
      <c r="AJI69" s="1">
        <v>0</v>
      </c>
      <c r="AJJ69" s="1">
        <v>0</v>
      </c>
      <c r="AJK69" s="1">
        <v>0</v>
      </c>
      <c r="AJL69" s="1">
        <v>0</v>
      </c>
      <c r="AJM69" s="1">
        <v>0</v>
      </c>
      <c r="AJN69" s="1">
        <v>0</v>
      </c>
      <c r="AJO69" s="1">
        <v>0</v>
      </c>
      <c r="AJP69" s="1">
        <v>0</v>
      </c>
      <c r="AJQ69" s="1">
        <v>0</v>
      </c>
      <c r="AJR69" s="1">
        <v>0</v>
      </c>
      <c r="AJS69" s="1">
        <v>0.520492599104716</v>
      </c>
      <c r="AJT69" s="1">
        <v>0.251672044393489</v>
      </c>
      <c r="AJU69" s="1">
        <v>0.247856552110215</v>
      </c>
      <c r="AJV69" s="1">
        <v>0</v>
      </c>
      <c r="AJW69" s="1">
        <v>0</v>
      </c>
      <c r="AJX69" s="1">
        <v>0.520492599104716</v>
      </c>
      <c r="AJY69" s="1">
        <v>0</v>
      </c>
      <c r="AJZ69" s="1">
        <v>0</v>
      </c>
      <c r="AKA69" s="1">
        <v>0</v>
      </c>
      <c r="AKB69" s="1">
        <v>0</v>
      </c>
      <c r="AKC69" s="1">
        <v>0</v>
      </c>
      <c r="AKD69" s="1">
        <v>0</v>
      </c>
      <c r="AKE69" s="1">
        <v>0</v>
      </c>
      <c r="AKF69" s="1">
        <v>0</v>
      </c>
      <c r="AKG69" s="1">
        <v>2.19365167604679</v>
      </c>
      <c r="AKH69" s="1">
        <v>0</v>
      </c>
      <c r="AKI69" s="1">
        <v>0.397848805674533</v>
      </c>
      <c r="AKJ69" s="1">
        <v>0</v>
      </c>
      <c r="AKK69" s="1">
        <v>0</v>
      </c>
      <c r="AKL69" s="1">
        <v>1.63375576764874</v>
      </c>
      <c r="AKM69" s="1">
        <v>0</v>
      </c>
      <c r="AKN69" s="1">
        <v>0</v>
      </c>
      <c r="AKO69" s="1">
        <v>0</v>
      </c>
      <c r="AKP69" s="1">
        <v>-0.439948825391646</v>
      </c>
      <c r="AKQ69" s="1">
        <v>0.297533506779237</v>
      </c>
      <c r="AKR69" s="1">
        <v>0</v>
      </c>
      <c r="AKS69" s="1">
        <v>0</v>
      </c>
      <c r="AKT69" s="1">
        <v>0</v>
      </c>
      <c r="AKU69" s="1">
        <v>0</v>
      </c>
      <c r="AKV69" s="1">
        <v>0</v>
      </c>
      <c r="AKW69" s="1">
        <v>0</v>
      </c>
      <c r="AKX69" s="1">
        <v>0</v>
      </c>
      <c r="AKY69" s="1">
        <v>0</v>
      </c>
      <c r="AKZ69" s="1">
        <v>0</v>
      </c>
      <c r="ALA69" s="1">
        <v>0</v>
      </c>
      <c r="ALB69" s="1">
        <v>0</v>
      </c>
      <c r="ALC69" s="1">
        <v>0</v>
      </c>
      <c r="ALD69" s="1">
        <v>0</v>
      </c>
      <c r="ALE69" s="1">
        <v>0</v>
      </c>
      <c r="ALF69" s="1">
        <v>0</v>
      </c>
      <c r="ALG69" s="1">
        <v>0</v>
      </c>
      <c r="ALH69" s="1">
        <v>0</v>
      </c>
      <c r="ALI69" s="1">
        <v>12.3551518945389</v>
      </c>
      <c r="ALJ69" s="1">
        <v>5.3626231342873</v>
      </c>
      <c r="ALK69" s="1">
        <v>0</v>
      </c>
      <c r="ALL69" s="1">
        <v>0</v>
      </c>
      <c r="ALM69" s="1">
        <v>0</v>
      </c>
      <c r="ALN69" s="1">
        <v>0</v>
      </c>
      <c r="ALO69" s="1">
        <v>0</v>
      </c>
      <c r="ALP69" s="1">
        <v>0</v>
      </c>
      <c r="ALQ69" s="1">
        <v>0</v>
      </c>
      <c r="ALR69" s="1">
        <v>0</v>
      </c>
      <c r="ALS69" s="1">
        <v>0</v>
      </c>
      <c r="ALT69" s="1">
        <v>0</v>
      </c>
      <c r="ALU69" s="1">
        <v>0</v>
      </c>
      <c r="ALV69" s="1">
        <v>0</v>
      </c>
      <c r="ALW69" s="1">
        <v>0</v>
      </c>
      <c r="ALX69" s="1">
        <v>0</v>
      </c>
      <c r="ALY69" s="1">
        <v>0</v>
      </c>
      <c r="ALZ69" s="1">
        <v>0</v>
      </c>
      <c r="AMA69" s="1">
        <v>0</v>
      </c>
      <c r="AMB69" s="1">
        <v>0</v>
      </c>
      <c r="AMC69" s="1">
        <v>0</v>
      </c>
      <c r="AMD69" s="1">
        <v>0</v>
      </c>
      <c r="AME69" s="1">
        <v>0</v>
      </c>
      <c r="AMF69" s="1">
        <v>0</v>
      </c>
      <c r="AMG69" s="1">
        <v>1.12068934340887</v>
      </c>
      <c r="AMH69" s="1">
        <v>0</v>
      </c>
      <c r="AMI69" s="1">
        <v>0</v>
      </c>
      <c r="AMJ69" s="1">
        <v>0</v>
      </c>
      <c r="AMK69" s="1">
        <v>0</v>
      </c>
      <c r="AML69" s="1">
        <v>0</v>
      </c>
      <c r="AMM69" s="1">
        <v>0</v>
      </c>
      <c r="AMN69" s="1">
        <v>0</v>
      </c>
      <c r="AMO69" s="1">
        <v>0</v>
      </c>
      <c r="AMP69" s="1">
        <v>0</v>
      </c>
      <c r="AMQ69" s="1">
        <v>0</v>
      </c>
      <c r="AMR69" s="1">
        <v>0</v>
      </c>
      <c r="AMS69" s="1">
        <v>0</v>
      </c>
      <c r="AMT69" s="1">
        <v>0</v>
      </c>
      <c r="AMU69" s="1">
        <v>0</v>
      </c>
      <c r="AMV69" s="1">
        <v>0</v>
      </c>
      <c r="AMW69" s="1">
        <v>0</v>
      </c>
      <c r="AMX69" s="1">
        <v>0</v>
      </c>
      <c r="AMY69" s="1">
        <v>0</v>
      </c>
      <c r="AMZ69" s="1">
        <v>0</v>
      </c>
      <c r="ANA69" s="1">
        <v>0</v>
      </c>
      <c r="ANB69" s="1">
        <v>0</v>
      </c>
      <c r="ANC69" s="1">
        <v>0</v>
      </c>
      <c r="AND69" s="1">
        <v>0</v>
      </c>
      <c r="ANE69" s="1">
        <v>0</v>
      </c>
      <c r="ANF69" s="1">
        <v>0</v>
      </c>
      <c r="ANG69" s="1">
        <v>0</v>
      </c>
      <c r="ANH69" s="1">
        <v>0</v>
      </c>
      <c r="ANI69" s="1">
        <v>0</v>
      </c>
      <c r="ANJ69" s="1">
        <v>0.251672044393489</v>
      </c>
      <c r="ANK69" s="1">
        <v>12.3572211336211</v>
      </c>
      <c r="ANL69" s="1">
        <v>1.74578842160448</v>
      </c>
      <c r="ANM69" s="1">
        <v>0</v>
      </c>
      <c r="ANN69" s="1">
        <v>0</v>
      </c>
      <c r="ANO69" s="1">
        <v>0</v>
      </c>
      <c r="ANP69" s="1">
        <v>0</v>
      </c>
      <c r="ANQ69" s="1">
        <v>0</v>
      </c>
      <c r="ANR69" s="1">
        <v>0</v>
      </c>
      <c r="ANS69" s="1">
        <v>0</v>
      </c>
      <c r="ANT69" s="1">
        <v>0</v>
      </c>
      <c r="ANU69" s="1">
        <v>0</v>
      </c>
      <c r="ANV69" s="1">
        <v>0</v>
      </c>
      <c r="ANW69" s="1">
        <v>0</v>
      </c>
      <c r="ANX69" s="1">
        <v>0</v>
      </c>
      <c r="ANY69" s="1">
        <v>0</v>
      </c>
      <c r="ANZ69" s="1">
        <v>0</v>
      </c>
      <c r="AOA69" s="1">
        <v>0</v>
      </c>
      <c r="AOB69" s="1">
        <v>0</v>
      </c>
      <c r="AOC69" s="1">
        <v>0</v>
      </c>
      <c r="AOD69" s="1">
        <v>0</v>
      </c>
      <c r="AOE69" s="1">
        <v>0</v>
      </c>
      <c r="AOF69" s="1">
        <v>0</v>
      </c>
      <c r="AOG69" s="1">
        <v>0</v>
      </c>
      <c r="AOH69" s="1">
        <v>0.56706684369407</v>
      </c>
      <c r="AOI69" s="1">
        <v>0.251672044393489</v>
      </c>
      <c r="AOJ69" s="1">
        <v>0.663271779905377</v>
      </c>
      <c r="AOK69" s="1">
        <v>0</v>
      </c>
      <c r="AOL69" s="1">
        <v>0</v>
      </c>
      <c r="AOM69" s="1">
        <v>0.56706684369407</v>
      </c>
      <c r="AON69" s="1">
        <v>0</v>
      </c>
      <c r="AOO69" s="1">
        <v>0</v>
      </c>
      <c r="AOP69" s="1">
        <v>0</v>
      </c>
      <c r="AOQ69" s="1">
        <v>0</v>
      </c>
      <c r="AOR69" s="1">
        <v>0</v>
      </c>
      <c r="AOS69" s="1">
        <v>0</v>
      </c>
      <c r="AOT69" s="1">
        <v>0</v>
      </c>
      <c r="AOU69" s="1">
        <v>0</v>
      </c>
      <c r="AOV69" s="1">
        <v>2.19365167604679</v>
      </c>
      <c r="AOW69" s="1">
        <v>0</v>
      </c>
      <c r="AOX69" s="1">
        <v>1.38652340839847</v>
      </c>
      <c r="AOY69" s="1">
        <v>0</v>
      </c>
      <c r="AOZ69" s="1">
        <v>0</v>
      </c>
      <c r="APA69" s="1">
        <v>1.74578842160448</v>
      </c>
      <c r="APB69" s="1">
        <v>0</v>
      </c>
      <c r="APC69" s="1">
        <v>0</v>
      </c>
      <c r="APD69" s="1">
        <v>0</v>
      </c>
      <c r="APE69" s="1">
        <v>0</v>
      </c>
      <c r="APF69" s="1">
        <v>0.298397222499856</v>
      </c>
      <c r="APG69" s="1">
        <v>0</v>
      </c>
      <c r="APH69" s="1">
        <v>0</v>
      </c>
      <c r="API69" s="1">
        <v>0</v>
      </c>
      <c r="APJ69" s="1">
        <v>0</v>
      </c>
      <c r="APK69" s="1">
        <v>0</v>
      </c>
      <c r="APL69" s="1">
        <v>0</v>
      </c>
      <c r="APM69" s="1">
        <v>0</v>
      </c>
      <c r="APN69" s="1">
        <v>0</v>
      </c>
      <c r="APO69" s="1">
        <v>0</v>
      </c>
      <c r="APP69" s="1">
        <v>0</v>
      </c>
      <c r="APQ69" s="1">
        <v>0</v>
      </c>
      <c r="APR69" s="1">
        <v>0</v>
      </c>
      <c r="APS69" s="1">
        <v>0</v>
      </c>
      <c r="APT69" s="1">
        <v>0</v>
      </c>
      <c r="APU69" s="1">
        <v>0</v>
      </c>
      <c r="APV69" s="1">
        <v>0</v>
      </c>
      <c r="APW69" s="1">
        <v>0</v>
      </c>
      <c r="APX69" s="1">
        <v>12.3572211336211</v>
      </c>
      <c r="APY69" s="1">
        <v>5.36736279878593</v>
      </c>
      <c r="APZ69" s="1">
        <v>0</v>
      </c>
      <c r="AQA69" s="1">
        <v>0</v>
      </c>
      <c r="AQB69" s="1">
        <v>0</v>
      </c>
      <c r="AQC69" s="1">
        <v>0</v>
      </c>
      <c r="AQD69" s="1">
        <v>0</v>
      </c>
      <c r="AQE69" s="1">
        <v>0</v>
      </c>
      <c r="AQF69" s="1">
        <v>0</v>
      </c>
      <c r="AQG69" s="1">
        <v>0</v>
      </c>
      <c r="AQH69" s="1">
        <v>0</v>
      </c>
      <c r="AQI69" s="1">
        <v>0</v>
      </c>
      <c r="AQJ69" s="1">
        <v>0</v>
      </c>
      <c r="AQK69" s="1">
        <v>0</v>
      </c>
      <c r="AQL69" s="1">
        <v>0</v>
      </c>
      <c r="AQM69" s="1">
        <v>0</v>
      </c>
      <c r="AQN69" s="1">
        <v>0</v>
      </c>
      <c r="AQO69" s="1">
        <v>0</v>
      </c>
      <c r="AQP69" s="1">
        <v>0</v>
      </c>
      <c r="AQQ69" s="1">
        <v>0</v>
      </c>
      <c r="AQR69" s="1">
        <v>0</v>
      </c>
      <c r="AQS69" s="1">
        <v>0</v>
      </c>
      <c r="AQT69" s="1">
        <v>0</v>
      </c>
      <c r="AQU69" s="1">
        <v>0</v>
      </c>
      <c r="AQV69" s="1">
        <v>1.12068934340887</v>
      </c>
      <c r="AQW69" s="1">
        <v>0</v>
      </c>
      <c r="AQX69" s="1">
        <v>0</v>
      </c>
      <c r="AQY69" s="1">
        <v>0</v>
      </c>
      <c r="AQZ69" s="1">
        <v>0</v>
      </c>
      <c r="ARA69" s="1">
        <v>0</v>
      </c>
      <c r="ARB69" s="1">
        <v>0</v>
      </c>
      <c r="ARC69" s="1">
        <v>0</v>
      </c>
      <c r="ARD69" s="1">
        <v>0</v>
      </c>
      <c r="ARE69" s="1">
        <v>0</v>
      </c>
      <c r="ARF69" s="1">
        <v>0</v>
      </c>
      <c r="ARG69" s="1">
        <v>0</v>
      </c>
      <c r="ARH69" s="1">
        <v>0</v>
      </c>
      <c r="ARI69" s="1">
        <v>0</v>
      </c>
      <c r="ARJ69" s="1">
        <v>0</v>
      </c>
      <c r="ARK69" s="1">
        <v>0</v>
      </c>
      <c r="ARL69" s="1">
        <v>0</v>
      </c>
      <c r="ARM69" s="1">
        <v>0</v>
      </c>
      <c r="ARN69" s="1">
        <v>0</v>
      </c>
      <c r="ARO69" s="1">
        <v>0</v>
      </c>
      <c r="ARP69" s="1">
        <v>0</v>
      </c>
      <c r="ARQ69" s="1">
        <v>0</v>
      </c>
      <c r="ARR69" s="1">
        <v>0</v>
      </c>
      <c r="ARS69" s="1">
        <v>0</v>
      </c>
      <c r="ART69" s="1">
        <v>0</v>
      </c>
      <c r="ARU69" s="1">
        <v>0</v>
      </c>
      <c r="ARV69" s="1">
        <v>0</v>
      </c>
      <c r="ARW69" s="1">
        <v>0</v>
      </c>
      <c r="ARX69" s="1">
        <v>60.0123456790123</v>
      </c>
      <c r="ARY69" s="1">
        <v>2.14329805996472</v>
      </c>
      <c r="ARZ69" s="1">
        <v>0.663271779905377</v>
      </c>
      <c r="ASA69" s="1">
        <v>12.3572211336211</v>
      </c>
      <c r="ASB69" s="1">
        <v>-0.0653739573031904</v>
      </c>
      <c r="ASC69" s="1">
        <v>-0.439948825391646</v>
      </c>
      <c r="ASD69" s="1">
        <v>10.678451234644</v>
      </c>
      <c r="ASE69" s="1">
        <v>2.10661549205831</v>
      </c>
      <c r="ASF69" s="1">
        <v>5.35722113362119</v>
      </c>
      <c r="ASG69" s="1">
        <v>29.2720212745603</v>
      </c>
      <c r="ASH69" s="1">
        <v>2.13159832498986</v>
      </c>
      <c r="ASI69" s="1">
        <v>5.34104254709628</v>
      </c>
      <c r="ASJ69" s="1">
        <v>32.1674620397783</v>
      </c>
      <c r="ASK69" s="1">
        <v>13.54761</v>
      </c>
      <c r="ASL69" s="1">
        <v>0.48384</v>
      </c>
      <c r="ASM69" s="1">
        <v>0</v>
      </c>
      <c r="ASN69" s="1">
        <v>0.01616</v>
      </c>
      <c r="ASO69" s="1">
        <v>0.53734</v>
      </c>
      <c r="ASP69" s="1">
        <v>0.83401</v>
      </c>
      <c r="ASQ69" s="1">
        <v>0.43333</v>
      </c>
      <c r="ASR69" s="1">
        <v>0.5167</v>
      </c>
      <c r="ASS69" s="1">
        <v>0.83401</v>
      </c>
      <c r="AST69" s="1">
        <v>0.10401</v>
      </c>
      <c r="ASU69" s="1">
        <v>0.02064</v>
      </c>
      <c r="ASV69" s="1">
        <v>-0.08337</v>
      </c>
      <c r="ASW69" s="1">
        <v>0</v>
      </c>
      <c r="ASX69" s="1">
        <v>0.58014</v>
      </c>
      <c r="ASY69" s="1">
        <v>0.13415</v>
      </c>
      <c r="ASZ69" s="1">
        <v>0</v>
      </c>
      <c r="ATA69" s="1">
        <v>0.13884</v>
      </c>
      <c r="ATB69" s="1">
        <v>0.14763</v>
      </c>
      <c r="ATC69" s="1">
        <v>0</v>
      </c>
      <c r="ATD69" s="1">
        <v>24.75</v>
      </c>
      <c r="ATE69" s="1">
        <v>0.88393</v>
      </c>
      <c r="ATF69" s="1">
        <v>15.75</v>
      </c>
      <c r="ATG69" s="1">
        <v>0.5625</v>
      </c>
      <c r="ATH69" s="1">
        <v>9</v>
      </c>
      <c r="ATI69" s="1">
        <v>0.32143</v>
      </c>
      <c r="ATJ69" s="1">
        <v>-6.75</v>
      </c>
      <c r="ATK69" s="1">
        <v>-0.24107</v>
      </c>
      <c r="ATL69" s="1">
        <v>0</v>
      </c>
      <c r="ATM69" s="1">
        <v>0</v>
      </c>
      <c r="ATN69" s="1">
        <v>30.64901</v>
      </c>
      <c r="ATO69" s="1">
        <v>1.09461</v>
      </c>
      <c r="ATP69" s="1">
        <v>47.94959</v>
      </c>
      <c r="ATQ69" s="1">
        <v>17.30058</v>
      </c>
      <c r="ATR69" s="1">
        <v>0.61788</v>
      </c>
      <c r="ATS69" s="1">
        <v>9.64676</v>
      </c>
      <c r="ATT69" s="1">
        <v>0.34453</v>
      </c>
      <c r="ATU69" s="1">
        <v>13.70188</v>
      </c>
      <c r="ATV69" s="1">
        <v>4.05512</v>
      </c>
      <c r="ATW69" s="1">
        <v>0.14483</v>
      </c>
      <c r="ATX69" s="1">
        <v>0.21212</v>
      </c>
      <c r="ATY69" s="1">
        <v>0.00758</v>
      </c>
      <c r="ATZ69" s="1">
        <v>0.29812</v>
      </c>
      <c r="AUA69" s="1">
        <v>0.01065</v>
      </c>
      <c r="AUB69" s="1">
        <v>0.0952380952380952</v>
      </c>
      <c r="AUC69" s="1">
        <v>28.05</v>
      </c>
      <c r="AUD69" s="1">
        <v>4</v>
      </c>
      <c r="AUE69" s="1">
        <v>4</v>
      </c>
      <c r="AUF69" s="1">
        <v>4</v>
      </c>
      <c r="AUG69" s="1">
        <v>4</v>
      </c>
      <c r="AUH69" s="1">
        <v>0</v>
      </c>
      <c r="AUI69" s="1">
        <v>0</v>
      </c>
      <c r="AUJ69" s="1">
        <v>0.652173913043478</v>
      </c>
      <c r="AUK69" s="1">
        <v>1.34923499362078</v>
      </c>
      <c r="AUL69" s="1">
        <v>2.52277463100779</v>
      </c>
      <c r="AUM69" s="1">
        <v>3.46118678752234</v>
      </c>
      <c r="AUN69" s="1">
        <v>4.07779584595377</v>
      </c>
      <c r="AUO69" s="1">
        <v>4.23840889141047</v>
      </c>
      <c r="AUP69" s="1">
        <v>4.20402029159085</v>
      </c>
      <c r="AUQ69" s="1">
        <v>85.0018045981096</v>
      </c>
      <c r="AUR69" s="1">
        <v>158.934801753491</v>
      </c>
      <c r="AUS69" s="1">
        <v>218.054767613907</v>
      </c>
      <c r="AUT69" s="1">
        <v>256.901138295087</v>
      </c>
      <c r="AUU69" s="1">
        <v>267.01976015886</v>
      </c>
      <c r="AUV69" s="1">
        <v>264.853278370223</v>
      </c>
      <c r="AUW69" s="1">
        <v>0.225727255689701</v>
      </c>
      <c r="AUX69" s="1">
        <v>0.422060646865375</v>
      </c>
      <c r="AUY69" s="1">
        <v>0.579057168447899</v>
      </c>
      <c r="AUZ69" s="1">
        <v>0.682215974179452</v>
      </c>
      <c r="AVA69" s="1">
        <v>0.709086565403604</v>
      </c>
      <c r="AVB69" s="1">
        <v>0.70333334650475</v>
      </c>
      <c r="AVC69" s="1">
        <v>4.62804492987912</v>
      </c>
      <c r="AVD69" s="1">
        <v>3.45450529249211</v>
      </c>
      <c r="AVE69" s="1">
        <v>2.51609313597757</v>
      </c>
      <c r="AVF69" s="1">
        <v>1.89948407754614</v>
      </c>
      <c r="AVG69" s="1">
        <v>1.73887103208944</v>
      </c>
      <c r="AVH69" s="1">
        <v>1.77325963190906</v>
      </c>
      <c r="AVI69" s="1">
        <v>0.22164159828262</v>
      </c>
      <c r="AVJ69" s="1">
        <v>0.414421360227906</v>
      </c>
      <c r="AVK69" s="1">
        <v>0.568576248887858</v>
      </c>
      <c r="AVL69" s="1">
        <v>0.669867882941559</v>
      </c>
      <c r="AVM69" s="1">
        <v>0.696252117169379</v>
      </c>
      <c r="AVN69" s="1">
        <v>0.690603031381685</v>
      </c>
      <c r="AVO69" s="1">
        <v>14.2003480810012</v>
      </c>
      <c r="AVP69" s="1">
        <v>25.4054754374012</v>
      </c>
      <c r="AVQ69" s="1">
        <v>29.5620386126742</v>
      </c>
      <c r="AVR69" s="1">
        <v>31.3867837739066</v>
      </c>
      <c r="AVS69" s="1">
        <v>31.0679836939497</v>
      </c>
      <c r="AVT69" s="1">
        <v>31.7138174490819</v>
      </c>
      <c r="AVU69" s="1">
        <v>99.4222639381123</v>
      </c>
      <c r="AVV69" s="1">
        <v>65.1880596879582</v>
      </c>
      <c r="AVW69" s="1">
        <v>50.4980876835243</v>
      </c>
      <c r="AVX69" s="1">
        <v>42.3916286642147</v>
      </c>
      <c r="AVY69" s="1">
        <v>43.1228475223077</v>
      </c>
      <c r="AVZ69" s="1">
        <v>41.6403368716031</v>
      </c>
      <c r="AWA69" s="1">
        <v>26.0357142857142</v>
      </c>
      <c r="AWB69" s="1">
        <v>17.82421875</v>
      </c>
      <c r="AWC69" s="1">
        <v>12.344777209642</v>
      </c>
      <c r="AWD69" s="1">
        <v>11</v>
      </c>
      <c r="AWE69" s="1">
        <v>12</v>
      </c>
      <c r="AWF69" s="1">
        <v>8</v>
      </c>
      <c r="AWG69" s="1">
        <v>3.43999999999999</v>
      </c>
      <c r="AWH69" s="1">
        <v>3.38289999999999</v>
      </c>
      <c r="AWI69" s="1">
        <v>0</v>
      </c>
      <c r="AWJ69" s="1">
        <v>2.15083610464015</v>
      </c>
      <c r="AWK69" s="1">
        <v>0.383138576344792</v>
      </c>
      <c r="AWL69" s="1">
        <v>0</v>
      </c>
      <c r="AWM69" s="1">
        <v>25.3045819687059</v>
      </c>
      <c r="AWN69" s="1">
        <v>14.7350388887067</v>
      </c>
      <c r="AWO69" s="1">
        <v>0</v>
      </c>
      <c r="AWP69" s="1">
        <v>3.96540645650018</v>
      </c>
      <c r="AWQ69" s="1">
        <v>0</v>
      </c>
      <c r="AWR69" s="1">
        <v>0</v>
      </c>
      <c r="AWS69" s="1">
        <v>0.199999999999999</v>
      </c>
      <c r="AWT69" s="1">
        <v>1.26491106406735</v>
      </c>
      <c r="AWU69" s="1">
        <v>0.199999999999999</v>
      </c>
      <c r="AWV69" s="1">
        <v>0</v>
      </c>
      <c r="AWW69" s="1">
        <v>0</v>
      </c>
      <c r="AWX69" s="1">
        <v>0</v>
      </c>
      <c r="AWY69" s="1">
        <v>0</v>
      </c>
      <c r="AWZ69" s="1">
        <v>0</v>
      </c>
      <c r="AXA69" s="1">
        <v>0</v>
      </c>
      <c r="AXB69" s="1">
        <v>0.003</v>
      </c>
      <c r="AXC69" s="1">
        <v>0.8</v>
      </c>
      <c r="AXD69" s="1">
        <v>0.796</v>
      </c>
      <c r="AXE69" s="1">
        <v>1.548</v>
      </c>
      <c r="AXF69" s="1">
        <v>0.879</v>
      </c>
      <c r="AXG69" s="1">
        <v>13.408</v>
      </c>
      <c r="AXH69" s="1">
        <v>32</v>
      </c>
      <c r="AXI69" s="1">
        <v>37</v>
      </c>
      <c r="AXJ69" s="1">
        <v>42</v>
      </c>
      <c r="AXK69" s="1">
        <v>46</v>
      </c>
      <c r="AXL69" s="1">
        <v>42</v>
      </c>
      <c r="AXM69" s="1">
        <v>42</v>
      </c>
      <c r="AXN69" s="1">
        <v>40</v>
      </c>
      <c r="AXO69" s="1">
        <v>41</v>
      </c>
      <c r="AXP69" s="1">
        <v>40</v>
      </c>
      <c r="AXQ69" s="1">
        <v>418</v>
      </c>
      <c r="AXR69" s="1">
        <v>3.52636052461616</v>
      </c>
      <c r="AXS69" s="1">
        <v>3.83945231259331</v>
      </c>
      <c r="AXT69" s="1">
        <v>4.24491742070147</v>
      </c>
      <c r="AXU69" s="1">
        <v>4.65276916478737</v>
      </c>
      <c r="AXV69" s="1">
        <v>5.04221470724957</v>
      </c>
      <c r="AXW69" s="1">
        <v>4.98787830697364</v>
      </c>
      <c r="AXX69" s="1">
        <v>5.15887568538378</v>
      </c>
      <c r="AXY69" s="1">
        <v>5.01520815594139</v>
      </c>
      <c r="AXZ69" s="1">
        <v>5.23727273466472</v>
      </c>
      <c r="AYA69" s="1">
        <v>5.10518761103747</v>
      </c>
      <c r="AYB69" s="1">
        <v>7.13349545614361</v>
      </c>
      <c r="AYC69" s="1">
        <v>2.99581339712918</v>
      </c>
      <c r="AYD69" s="1">
        <v>0.476190476190476</v>
      </c>
      <c r="AYE69" s="1">
        <v>1</v>
      </c>
      <c r="AYF69" s="1">
        <v>0</v>
      </c>
      <c r="AYG69" s="1">
        <v>0</v>
      </c>
      <c r="AYH69" s="1">
        <v>0</v>
      </c>
      <c r="AYI69" s="1">
        <v>1</v>
      </c>
      <c r="AYJ69" s="1">
        <v>0</v>
      </c>
      <c r="AYK69" s="1">
        <v>0</v>
      </c>
      <c r="AYL69" s="1">
        <v>0</v>
      </c>
      <c r="AYM69" s="1">
        <v>0</v>
      </c>
      <c r="AYN69" s="1">
        <v>0</v>
      </c>
      <c r="AYO69" s="1">
        <v>0</v>
      </c>
      <c r="AYP69" s="1">
        <v>0</v>
      </c>
      <c r="AYQ69" s="1">
        <v>0</v>
      </c>
      <c r="AYR69" s="1">
        <v>0</v>
      </c>
      <c r="AYS69" s="1">
        <v>0</v>
      </c>
      <c r="AYT69" s="1">
        <v>0</v>
      </c>
      <c r="AYU69" s="1">
        <v>0</v>
      </c>
      <c r="AYV69" s="1">
        <v>0</v>
      </c>
      <c r="AYW69" s="1">
        <v>0</v>
      </c>
      <c r="AYX69" s="1">
        <v>0</v>
      </c>
      <c r="AYY69" s="1">
        <v>0</v>
      </c>
      <c r="AYZ69" s="1">
        <v>1</v>
      </c>
      <c r="AZA69" s="1">
        <v>1</v>
      </c>
      <c r="AZB69" s="1">
        <v>0</v>
      </c>
      <c r="AZC69" s="1">
        <v>0</v>
      </c>
      <c r="AZD69" s="1">
        <v>0</v>
      </c>
      <c r="AZE69" s="1">
        <v>18</v>
      </c>
      <c r="AZF69" s="1">
        <v>0.642857142857142</v>
      </c>
      <c r="AZG69" s="1">
        <v>20</v>
      </c>
      <c r="AZH69" s="1">
        <v>0.714285714285714</v>
      </c>
      <c r="AZI69" s="1">
        <v>2</v>
      </c>
      <c r="AZJ69" s="1">
        <v>11</v>
      </c>
      <c r="AZK69" s="1">
        <v>21</v>
      </c>
      <c r="AZL69" s="1">
        <v>0.909090909090909</v>
      </c>
      <c r="AZM69" s="1">
        <v>2.5</v>
      </c>
      <c r="AZN69" s="1">
        <v>2</v>
      </c>
      <c r="AZO69" s="1">
        <v>1.375</v>
      </c>
      <c r="AZP69" s="1">
        <v>0.862222222222222</v>
      </c>
      <c r="AZQ69" s="1">
        <v>0.583333333333333</v>
      </c>
      <c r="AZR69" s="1">
        <v>0.324897959183673</v>
      </c>
      <c r="AZS69" s="1">
        <v>0.243055555555555</v>
      </c>
      <c r="AZT69" s="1">
        <v>0.18896447467876</v>
      </c>
      <c r="AZU69" s="1">
        <v>0.15125</v>
      </c>
      <c r="AZV69" s="1">
        <v>0.0908070605040302</v>
      </c>
      <c r="AZW69" s="1">
        <v>0.0892857142857142</v>
      </c>
      <c r="AZX69" s="1">
        <v>0.0625</v>
      </c>
      <c r="AZY69" s="1">
        <v>0.0404411764705882</v>
      </c>
      <c r="AZZ69" s="1">
        <v>0.025359477124183</v>
      </c>
      <c r="BAA69" s="1">
        <v>0.0182291666666666</v>
      </c>
      <c r="BAB69" s="1">
        <v>0.011603498542274</v>
      </c>
      <c r="BAC69" s="1">
        <v>0.00900205761316872</v>
      </c>
      <c r="BAD69" s="1">
        <v>0.00726786441072155</v>
      </c>
      <c r="BAE69" s="1">
        <v>0.00605</v>
      </c>
      <c r="BAF69" s="1">
        <v>0.00378362752100125</v>
      </c>
      <c r="BAG69" s="1">
        <v>0.292456328978637</v>
      </c>
      <c r="BAH69" s="1">
        <v>205.344831423913</v>
      </c>
      <c r="BAI69" s="1">
        <v>304.630932352351</v>
      </c>
      <c r="BAJ69" s="1">
        <v>410.689662847827</v>
      </c>
      <c r="BAK69" s="1">
        <v>14.6674879588509</v>
      </c>
      <c r="BAL69" s="1">
        <v>205.344831423913</v>
      </c>
      <c r="BAM69" s="6">
        <v>1.66533453693773e-16</v>
      </c>
      <c r="BAN69" s="6">
        <v>5.94762334620619e-18</v>
      </c>
      <c r="BAO69" s="1">
        <v>-101.727739292393</v>
      </c>
      <c r="BAP69" s="1">
        <v>449.755009547796</v>
      </c>
      <c r="BAQ69" s="1">
        <v>16.0626789124213</v>
      </c>
      <c r="BAR69" s="1">
        <v>17.1043684315983</v>
      </c>
      <c r="BAS69" s="1">
        <v>52.6</v>
      </c>
      <c r="BAT69" s="1">
        <v>420.297327463613</v>
      </c>
      <c r="BAU69" s="1">
        <v>5.8073549220576</v>
      </c>
      <c r="BAV69" s="1">
        <v>4.79579054559674</v>
      </c>
      <c r="BAW69" s="1">
        <v>5.55682806169953</v>
      </c>
      <c r="BAX69" s="1">
        <v>6.34388043412633</v>
      </c>
      <c r="BAY69" s="1">
        <v>7.13648320859024</v>
      </c>
      <c r="BAZ69" s="1">
        <v>7.94413749111411</v>
      </c>
      <c r="BBA69" s="1">
        <v>8.75605259917045</v>
      </c>
      <c r="BBB69" s="1">
        <v>9.57810361290033</v>
      </c>
      <c r="BBC69" s="1">
        <v>10.403444323737</v>
      </c>
      <c r="BBD69" s="1">
        <v>11.2358139930108</v>
      </c>
      <c r="BBE69" s="1">
        <v>127.750534269945</v>
      </c>
      <c r="BBF69" s="1">
        <v>4.04305126783455</v>
      </c>
      <c r="BBG69" s="1">
        <v>5.22035582507832</v>
      </c>
      <c r="BBH69" s="1">
        <v>6.58340922215876</v>
      </c>
      <c r="BBI69" s="1">
        <v>8.05356916913454</v>
      </c>
      <c r="BBJ69" s="1">
        <v>9.59675856716411</v>
      </c>
      <c r="BBK69" s="1">
        <v>9.84432124186691</v>
      </c>
      <c r="BBL69" s="1">
        <v>410.222387280001</v>
      </c>
      <c r="BBM69" s="1">
        <v>6.51146646476192</v>
      </c>
      <c r="BBN69" s="1">
        <v>55.247514387107</v>
      </c>
      <c r="BBO69" s="1">
        <v>1.97312551382525</v>
      </c>
      <c r="BBP69" s="1">
        <v>13.5400100352786</v>
      </c>
      <c r="BBQ69" s="1">
        <v>11.1257657518507</v>
      </c>
      <c r="BBR69" s="1">
        <v>0</v>
      </c>
      <c r="BBS69" s="1">
        <v>2724</v>
      </c>
      <c r="BBT69" s="1">
        <v>34</v>
      </c>
      <c r="BBU69" s="1">
        <v>8.72599999999999</v>
      </c>
      <c r="BBV69" s="1">
        <v>120</v>
      </c>
    </row>
    <row r="70" s="1" customFormat="1" spans="1:1426">
      <c r="A70" s="1">
        <v>109.9</v>
      </c>
      <c r="B70" s="1">
        <v>394.53</v>
      </c>
      <c r="C70" s="1">
        <v>873.21</v>
      </c>
      <c r="D70" s="1">
        <v>472.66</v>
      </c>
      <c r="E70" s="1">
        <v>871.05</v>
      </c>
      <c r="F70" s="1">
        <v>1285.5</v>
      </c>
      <c r="G70" s="1">
        <v>6.59</v>
      </c>
      <c r="H70" s="1">
        <v>3.14</v>
      </c>
      <c r="I70" s="1">
        <v>-1123.66</v>
      </c>
      <c r="J70" s="1">
        <v>-569.99</v>
      </c>
      <c r="K70" s="1">
        <v>52.6</v>
      </c>
      <c r="L70" s="4">
        <v>3.1648</v>
      </c>
      <c r="M70" s="4">
        <v>9.4781</v>
      </c>
      <c r="N70" s="4">
        <v>4.0146</v>
      </c>
      <c r="O70" s="4">
        <v>-13.4927</v>
      </c>
      <c r="P70" s="4">
        <v>-17.4359</v>
      </c>
      <c r="Q70" s="4">
        <v>-11.603</v>
      </c>
      <c r="R70" s="4">
        <v>-5.2289</v>
      </c>
      <c r="S70" s="4">
        <v>-1298.28425704</v>
      </c>
      <c r="T70" s="4">
        <v>0.532811</v>
      </c>
      <c r="U70" s="4">
        <v>-0.446553</v>
      </c>
      <c r="V70" s="4">
        <v>0.184071</v>
      </c>
      <c r="W70" s="4">
        <v>-0.043937</v>
      </c>
      <c r="X70" s="4">
        <v>-0.257437</v>
      </c>
      <c r="Y70" s="4">
        <v>0.2135</v>
      </c>
      <c r="Z70" s="4">
        <v>10.27</v>
      </c>
      <c r="AA70" s="4">
        <v>540.5016</v>
      </c>
      <c r="AB70" s="4">
        <v>253.3561</v>
      </c>
      <c r="AC70" s="1">
        <v>0</v>
      </c>
      <c r="AD70" s="1">
        <v>-2.78439999999999</v>
      </c>
      <c r="AE70" s="1">
        <v>7.75288335999999</v>
      </c>
      <c r="AF70" s="1">
        <v>65.5188</v>
      </c>
      <c r="AG70" s="1">
        <v>67.5827549999999</v>
      </c>
      <c r="AH70" s="1">
        <v>6</v>
      </c>
      <c r="AI70" s="1">
        <v>6</v>
      </c>
      <c r="AJ70" s="1">
        <v>63</v>
      </c>
      <c r="AK70" s="1">
        <v>28</v>
      </c>
      <c r="AL70" s="1">
        <v>35</v>
      </c>
      <c r="AM70" s="1">
        <v>0</v>
      </c>
      <c r="AN70" s="1">
        <v>23</v>
      </c>
      <c r="AO70" s="1">
        <v>0</v>
      </c>
      <c r="AP70" s="1">
        <v>4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1</v>
      </c>
      <c r="AX70" s="1">
        <v>4738.44835114978</v>
      </c>
      <c r="AY70" s="1">
        <v>4834.4683758352</v>
      </c>
      <c r="AZ70" s="1">
        <v>6069.7987446864</v>
      </c>
      <c r="BA70" s="1">
        <v>6438.74681868641</v>
      </c>
      <c r="BB70" s="1">
        <v>6677.57512268641</v>
      </c>
      <c r="BC70" s="1">
        <v>6459.59849668641</v>
      </c>
      <c r="BD70" s="1">
        <v>5438.78073268641</v>
      </c>
      <c r="BE70" s="1">
        <v>5334.81040368641</v>
      </c>
      <c r="BF70" s="1">
        <v>5165.91943864801</v>
      </c>
      <c r="BG70" s="1">
        <v>11871.4269088567</v>
      </c>
      <c r="BH70" s="1">
        <v>14999.8403447308</v>
      </c>
      <c r="BI70" s="1">
        <v>20267.6528915111</v>
      </c>
      <c r="BJ70" s="1">
        <v>21818.0910910348</v>
      </c>
      <c r="BK70" s="1">
        <v>21022.877139243</v>
      </c>
      <c r="BL70" s="1">
        <v>19902.992391134</v>
      </c>
      <c r="BM70" s="1">
        <v>19242.3757368431</v>
      </c>
      <c r="BN70" s="1">
        <v>18917.4401248546</v>
      </c>
      <c r="BO70" s="1">
        <v>17953.3335245408</v>
      </c>
      <c r="BP70" s="1">
        <v>477.984971999999</v>
      </c>
      <c r="BQ70" s="1">
        <v>478.65526</v>
      </c>
      <c r="BR70" s="1">
        <v>878.332716</v>
      </c>
      <c r="BS70" s="1">
        <v>1151.254852</v>
      </c>
      <c r="BT70" s="1">
        <v>1133.8257</v>
      </c>
      <c r="BU70" s="1">
        <v>1070.990492</v>
      </c>
      <c r="BV70" s="1">
        <v>988.812428000001</v>
      </c>
      <c r="BW70" s="1">
        <v>1004.92132</v>
      </c>
      <c r="BX70" s="1">
        <v>943.175052000001</v>
      </c>
      <c r="BY70" s="1">
        <v>82.5892166697147</v>
      </c>
      <c r="BZ70" s="1">
        <v>106.507180849999</v>
      </c>
      <c r="CA70" s="1">
        <v>152.763839638433</v>
      </c>
      <c r="CB70" s="1">
        <v>169.493099212393</v>
      </c>
      <c r="CC70" s="1">
        <v>157.290221096752</v>
      </c>
      <c r="CD70" s="1">
        <v>148.409495657111</v>
      </c>
      <c r="CE70" s="1">
        <v>148.155809048866</v>
      </c>
      <c r="CF70" s="1">
        <v>145.278892372866</v>
      </c>
      <c r="CG70" s="1">
        <v>137.223447513469</v>
      </c>
      <c r="CH70" s="1">
        <v>10433.7471139687</v>
      </c>
      <c r="CI70" s="1">
        <v>9138.2165731715</v>
      </c>
      <c r="CJ70" s="1">
        <v>18102.0771940894</v>
      </c>
      <c r="CK70" s="1">
        <v>25488.1068663385</v>
      </c>
      <c r="CL70" s="1">
        <v>24492.7828147121</v>
      </c>
      <c r="CM70" s="1">
        <v>22725.4180904969</v>
      </c>
      <c r="CN70" s="1">
        <v>21237.0228666585</v>
      </c>
      <c r="CO70" s="1">
        <v>21544.7205219273</v>
      </c>
      <c r="CP70" s="1">
        <v>20080.2950012637</v>
      </c>
      <c r="CQ70" s="1">
        <v>284.111111111111</v>
      </c>
      <c r="CR70" s="1">
        <v>170.499999999999</v>
      </c>
      <c r="CS70" s="1">
        <v>313.388888888888</v>
      </c>
      <c r="CT70" s="1">
        <v>358.444444444444</v>
      </c>
      <c r="CU70" s="1">
        <v>417.5</v>
      </c>
      <c r="CV70" s="1">
        <v>463.583333333333</v>
      </c>
      <c r="CW70" s="1">
        <v>331.666666666666</v>
      </c>
      <c r="CX70" s="1">
        <v>349.416666666666</v>
      </c>
      <c r="CY70" s="1">
        <v>351.166666666666</v>
      </c>
      <c r="CZ70" s="1">
        <v>75.2134658912664</v>
      </c>
      <c r="DA70" s="1">
        <v>76.7375932672254</v>
      </c>
      <c r="DB70" s="1">
        <v>52.3258512472965</v>
      </c>
      <c r="DC70" s="1">
        <v>41.2740180685026</v>
      </c>
      <c r="DD70" s="1">
        <v>44.8159404207142</v>
      </c>
      <c r="DE70" s="1">
        <v>46.8086847585972</v>
      </c>
      <c r="DF70" s="1">
        <v>41.5174101731787</v>
      </c>
      <c r="DG70" s="1">
        <v>40.4152303309577</v>
      </c>
      <c r="DH70" s="1">
        <v>41.9993450296586</v>
      </c>
      <c r="DI70" s="1">
        <v>188.43534775963</v>
      </c>
      <c r="DJ70" s="1">
        <v>238.092703884616</v>
      </c>
      <c r="DK70" s="1">
        <v>174.721145616475</v>
      </c>
      <c r="DL70" s="1">
        <v>139.859558275864</v>
      </c>
      <c r="DM70" s="1">
        <v>141.093135162705</v>
      </c>
      <c r="DN70" s="1">
        <v>144.224582544449</v>
      </c>
      <c r="DO70" s="1">
        <v>146.888364403383</v>
      </c>
      <c r="DP70" s="1">
        <v>143.313940339808</v>
      </c>
      <c r="DQ70" s="1">
        <v>145.962061175129</v>
      </c>
      <c r="DR70" s="1">
        <v>7.58706304761903</v>
      </c>
      <c r="DS70" s="1">
        <v>7.59770253968254</v>
      </c>
      <c r="DT70" s="1">
        <v>7.57183375862069</v>
      </c>
      <c r="DU70" s="1">
        <v>7.3798387948718</v>
      </c>
      <c r="DV70" s="1">
        <v>7.60956845637584</v>
      </c>
      <c r="DW70" s="1">
        <v>7.76080066666667</v>
      </c>
      <c r="DX70" s="1">
        <v>7.54818647328245</v>
      </c>
      <c r="DY70" s="1">
        <v>7.61304030303031</v>
      </c>
      <c r="DZ70" s="1">
        <v>7.66808985365854</v>
      </c>
      <c r="EA70" s="1">
        <v>1.31093994713833</v>
      </c>
      <c r="EB70" s="1">
        <v>1.69059017222222</v>
      </c>
      <c r="EC70" s="1">
        <v>1.31692965205545</v>
      </c>
      <c r="ED70" s="1">
        <v>1.08649422572047</v>
      </c>
      <c r="EE70" s="1">
        <v>1.05563906776343</v>
      </c>
      <c r="EF70" s="1">
        <v>1.07543112795008</v>
      </c>
      <c r="EG70" s="1">
        <v>1.13096037441882</v>
      </c>
      <c r="EH70" s="1">
        <v>1.10059766949141</v>
      </c>
      <c r="EI70" s="1">
        <v>1.11563778466235</v>
      </c>
      <c r="EJ70" s="1">
        <v>165.615033555058</v>
      </c>
      <c r="EK70" s="1">
        <v>145.051056717007</v>
      </c>
      <c r="EL70" s="1">
        <v>156.052389604219</v>
      </c>
      <c r="EM70" s="1">
        <v>163.385300425247</v>
      </c>
      <c r="EN70" s="1">
        <v>164.381092716189</v>
      </c>
      <c r="EO70" s="1">
        <v>164.67694268476</v>
      </c>
      <c r="EP70" s="1">
        <v>162.114678371438</v>
      </c>
      <c r="EQ70" s="1">
        <v>163.21757971157</v>
      </c>
      <c r="ER70" s="1">
        <v>163.254430904583</v>
      </c>
      <c r="ES70" s="1">
        <v>4.50970017636684</v>
      </c>
      <c r="ET70" s="1">
        <v>2.7063492063492</v>
      </c>
      <c r="EU70" s="1">
        <v>2.70162835249042</v>
      </c>
      <c r="EV70" s="1">
        <v>2.29772079772079</v>
      </c>
      <c r="EW70" s="1">
        <v>2.80201342281879</v>
      </c>
      <c r="EX70" s="1">
        <v>3.35929951690821</v>
      </c>
      <c r="EY70" s="1">
        <v>2.53180661577608</v>
      </c>
      <c r="EZ70" s="1">
        <v>2.64709595959595</v>
      </c>
      <c r="FA70" s="1">
        <v>2.8550135501355</v>
      </c>
      <c r="FB70" s="1">
        <v>0.653771980882902</v>
      </c>
      <c r="FC70" s="1">
        <v>-0.3059950614454</v>
      </c>
      <c r="FD70" s="1">
        <v>0.0229125110797538</v>
      </c>
      <c r="FE70" s="1">
        <v>0.00635478357427504</v>
      </c>
      <c r="FF70" s="1">
        <v>-0.288245335239853</v>
      </c>
      <c r="FG70" s="1">
        <v>0.362487447206122</v>
      </c>
      <c r="FH70" s="1">
        <v>-0.0452977782510069</v>
      </c>
      <c r="FI70" s="1">
        <v>-0.119379099333884</v>
      </c>
      <c r="FJ70" s="1">
        <v>0.0778378387927316</v>
      </c>
      <c r="FK70" s="1">
        <v>2267.78371820159</v>
      </c>
      <c r="FL70" s="1">
        <v>45.851314286936</v>
      </c>
      <c r="FM70" s="1">
        <v>-352.930784769032</v>
      </c>
      <c r="FN70" s="1">
        <v>891.94070067758</v>
      </c>
      <c r="FO70" s="1">
        <v>507.12527199445</v>
      </c>
      <c r="FP70" s="1">
        <v>172.357656545645</v>
      </c>
      <c r="FQ70" s="1">
        <v>-321.486586893752</v>
      </c>
      <c r="FR70" s="1">
        <v>-498.761737286599</v>
      </c>
      <c r="FS70" s="1">
        <v>-493.553756109368</v>
      </c>
      <c r="FT70" s="1">
        <v>3165.01342649405</v>
      </c>
      <c r="FU70" s="1">
        <v>-103.57907715511</v>
      </c>
      <c r="FV70" s="1">
        <v>-791.14902115289</v>
      </c>
      <c r="FW70" s="1">
        <v>829.07905510684</v>
      </c>
      <c r="FX70" s="1">
        <v>459.268885484705</v>
      </c>
      <c r="FY70" s="1">
        <v>242.663116954127</v>
      </c>
      <c r="FZ70" s="1">
        <v>-237.412212324011</v>
      </c>
      <c r="GA70" s="1">
        <v>-279.2422372579</v>
      </c>
      <c r="GB70" s="1">
        <v>-249.061464748997</v>
      </c>
      <c r="GC70" s="1">
        <v>5.69639999999998</v>
      </c>
      <c r="GD70" s="1">
        <v>0.0145279999999927</v>
      </c>
      <c r="GE70" s="1">
        <v>1.12132399999998</v>
      </c>
      <c r="GF70" s="1">
        <v>0.342028000000019</v>
      </c>
      <c r="GG70" s="1">
        <v>-0.883640000000027</v>
      </c>
      <c r="GH70" s="1">
        <v>1.69197199999995</v>
      </c>
      <c r="GI70" s="1">
        <v>-1.24289600000001</v>
      </c>
      <c r="GJ70" s="1">
        <v>-1.77556800000001</v>
      </c>
      <c r="GK70" s="1">
        <v>-0.717592000000025</v>
      </c>
      <c r="GL70" s="1">
        <v>14.4634854365399</v>
      </c>
      <c r="GM70" s="1">
        <v>-1.09387963999998</v>
      </c>
      <c r="GN70" s="1">
        <v>-3.21728086177198</v>
      </c>
      <c r="GO70" s="1">
        <v>1.01416867439799</v>
      </c>
      <c r="GP70" s="1">
        <v>-0.305800252938002</v>
      </c>
      <c r="GQ70" s="1">
        <v>1.956402580436</v>
      </c>
      <c r="GR70" s="1">
        <v>-0.731499869943996</v>
      </c>
      <c r="GS70" s="1">
        <v>-0.303351090328998</v>
      </c>
      <c r="GT70" s="1">
        <v>0.649260896910004</v>
      </c>
      <c r="GU70" s="1">
        <v>100.882646365</v>
      </c>
      <c r="GV70" s="1">
        <v>-7.29244627504065</v>
      </c>
      <c r="GW70" s="1">
        <v>-12.4924946872536</v>
      </c>
      <c r="GX70" s="1">
        <v>1.39783717866444</v>
      </c>
      <c r="GY70" s="1">
        <v>-6.34387565805202</v>
      </c>
      <c r="GZ70" s="1">
        <v>12.9344590638118</v>
      </c>
      <c r="HA70" s="1">
        <v>-2.7464776411204</v>
      </c>
      <c r="HB70" s="1">
        <v>-0.120532601084033</v>
      </c>
      <c r="HC70" s="1">
        <v>14.4077450759636</v>
      </c>
      <c r="HD70" s="1">
        <v>120.045855379188</v>
      </c>
      <c r="HE70" s="1">
        <v>0.517636684303352</v>
      </c>
      <c r="HF70" s="1">
        <v>15.9667142577195</v>
      </c>
      <c r="HG70" s="1">
        <v>14.5734022003863</v>
      </c>
      <c r="HH70" s="1">
        <v>-5.92326642591198</v>
      </c>
      <c r="HI70" s="1">
        <v>27.1133996808599</v>
      </c>
      <c r="HJ70" s="1">
        <v>-28.3590185045211</v>
      </c>
      <c r="HK70" s="1">
        <v>-38.6661837574535</v>
      </c>
      <c r="HL70" s="1">
        <v>-26.4651885445536</v>
      </c>
      <c r="HM70" s="1">
        <v>0.0103773330298873</v>
      </c>
      <c r="HN70" s="1">
        <v>-0.0048570644673873</v>
      </c>
      <c r="HO70" s="6">
        <v>0.000197521647239257</v>
      </c>
      <c r="HP70" s="6">
        <v>4.07357921427887e-5</v>
      </c>
      <c r="HQ70" s="1">
        <v>-0.00193453245127418</v>
      </c>
      <c r="HR70" s="1">
        <v>0.00262672063192842</v>
      </c>
      <c r="HS70" s="6">
        <v>-0.000345784566801579</v>
      </c>
      <c r="HT70" s="6">
        <v>-0.00090438711616579</v>
      </c>
      <c r="HU70" s="6">
        <v>0.000632827957664484</v>
      </c>
      <c r="HV70" s="1">
        <v>35.9965669555808</v>
      </c>
      <c r="HW70" s="1">
        <v>0.727798639475174</v>
      </c>
      <c r="HX70" s="1">
        <v>-3.04250676525027</v>
      </c>
      <c r="HY70" s="1">
        <v>5.71756859408705</v>
      </c>
      <c r="HZ70" s="1">
        <v>3.40352531539899</v>
      </c>
      <c r="IA70" s="1">
        <v>1.24896852569308</v>
      </c>
      <c r="IB70" s="1">
        <v>-2.45409608315841</v>
      </c>
      <c r="IC70" s="1">
        <v>-3.77849800974696</v>
      </c>
      <c r="ID70" s="1">
        <v>-4.01263216349079</v>
      </c>
      <c r="IE70" s="1">
        <v>50.2383083570484</v>
      </c>
      <c r="IF70" s="1">
        <v>-1.6441123357954</v>
      </c>
      <c r="IG70" s="1">
        <v>-6.8202501823525</v>
      </c>
      <c r="IH70" s="1">
        <v>5.31460932760795</v>
      </c>
      <c r="II70" s="1">
        <v>3.08234151332017</v>
      </c>
      <c r="IJ70" s="1">
        <v>1.75842838372556</v>
      </c>
      <c r="IK70" s="1">
        <v>-1.81230696430543</v>
      </c>
      <c r="IL70" s="1">
        <v>-2.11547149437803</v>
      </c>
      <c r="IM70" s="1">
        <v>-2.02488995730891</v>
      </c>
      <c r="IN70" s="1">
        <v>0.0904190476190474</v>
      </c>
      <c r="IO70" s="6">
        <v>0.00023060317460306</v>
      </c>
      <c r="IP70" s="1">
        <v>0.00966658620689645</v>
      </c>
      <c r="IQ70" s="1">
        <v>0.0021924871794873</v>
      </c>
      <c r="IR70" s="1">
        <v>-0.0059304697986579</v>
      </c>
      <c r="IS70" s="1">
        <v>0.0122606666666663</v>
      </c>
      <c r="IT70" s="1">
        <v>-0.00948775572519095</v>
      </c>
      <c r="IU70" s="1">
        <v>-0.0134512727272728</v>
      </c>
      <c r="IV70" s="1">
        <v>-0.00583408130081321</v>
      </c>
      <c r="IW70" s="1">
        <v>0.229579133913333</v>
      </c>
      <c r="IX70" s="1">
        <v>-0.0173631688888886</v>
      </c>
      <c r="IY70" s="1">
        <v>-0.0277351798428619</v>
      </c>
      <c r="IZ70" s="1">
        <v>0.00650108124614101</v>
      </c>
      <c r="JA70" s="1">
        <v>-0.00205235069085907</v>
      </c>
      <c r="JB70" s="1">
        <v>0.0141768302930144</v>
      </c>
      <c r="JC70" s="1">
        <v>-0.00558396847285493</v>
      </c>
      <c r="JD70" s="1">
        <v>-0.00229811432067423</v>
      </c>
      <c r="JE70" s="1">
        <v>0.0052785438773171</v>
      </c>
      <c r="JF70" s="1">
        <v>1.60131184706349</v>
      </c>
      <c r="JG70" s="1">
        <v>-0.115753115476835</v>
      </c>
      <c r="JH70" s="1">
        <v>-0.107693919717703</v>
      </c>
      <c r="JI70" s="1">
        <v>0.00896049473502852</v>
      </c>
      <c r="JJ70" s="1">
        <v>-0.0425763466983357</v>
      </c>
      <c r="JK70" s="1">
        <v>0.0937279642305208</v>
      </c>
      <c r="JL70" s="1">
        <v>-0.0209654781764916</v>
      </c>
      <c r="JM70" s="6">
        <v>-0.000913125765788134</v>
      </c>
      <c r="JN70" s="1">
        <v>0.117136138828972</v>
      </c>
      <c r="JO70" s="1">
        <v>1.90548976792362</v>
      </c>
      <c r="JP70" s="1">
        <v>0.00821645530640242</v>
      </c>
      <c r="JQ70" s="1">
        <v>0.137644088428616</v>
      </c>
      <c r="JR70" s="1">
        <v>0.0934192448742711</v>
      </c>
      <c r="JS70" s="1">
        <v>-0.039753465945718</v>
      </c>
      <c r="JT70" s="1">
        <v>0.196473910730869</v>
      </c>
      <c r="JU70" s="1">
        <v>-0.21648105728642</v>
      </c>
      <c r="JV70" s="1">
        <v>-0.292925634526163</v>
      </c>
      <c r="JW70" s="1">
        <v>-0.215164134508566</v>
      </c>
      <c r="JX70" s="1">
        <v>-0.468045542472103</v>
      </c>
      <c r="JY70" s="1">
        <v>0.0190339508879962</v>
      </c>
      <c r="JZ70" s="1">
        <v>0.00392545869208082</v>
      </c>
      <c r="KA70" s="1">
        <v>-0.186419039044291</v>
      </c>
      <c r="KB70" s="1">
        <v>0.253120972832163</v>
      </c>
      <c r="KC70" s="1">
        <v>-0.0333211400082949</v>
      </c>
      <c r="KD70" s="1">
        <v>-0.0871502450158533</v>
      </c>
      <c r="KE70" s="1">
        <v>0.0609817528108524</v>
      </c>
      <c r="KF70" s="1">
        <v>0.0202185569633144</v>
      </c>
      <c r="KG70" s="1">
        <v>-0.0845221370416984</v>
      </c>
      <c r="KH70" s="1">
        <v>0.158836496856559</v>
      </c>
      <c r="KI70" s="1">
        <v>0.0945513865141332</v>
      </c>
      <c r="KJ70" s="1">
        <v>0.0346968789338797</v>
      </c>
      <c r="KK70" s="1">
        <v>-0.0681758370509811</v>
      </c>
      <c r="KL70" s="1">
        <v>-0.104968288070625</v>
      </c>
      <c r="KM70" s="1">
        <v>-0.111472634833269</v>
      </c>
      <c r="KN70" s="1">
        <v>-0.0327262678534187</v>
      </c>
      <c r="KO70" s="1">
        <v>-0.135757958525998</v>
      </c>
      <c r="KP70" s="1">
        <v>0.105787983342044</v>
      </c>
      <c r="KQ70" s="1">
        <v>0.0613544049177308</v>
      </c>
      <c r="KR70" s="1">
        <v>0.0350017435146949</v>
      </c>
      <c r="KS70" s="1">
        <v>-0.0360742036022628</v>
      </c>
      <c r="KT70" s="1">
        <v>-0.0421087326297529</v>
      </c>
      <c r="KU70" s="1">
        <v>-0.0403056954648598</v>
      </c>
      <c r="KV70" s="1">
        <v>0.00255038269784299</v>
      </c>
      <c r="KW70" s="1">
        <v>0.106908737278716</v>
      </c>
      <c r="KX70" s="1">
        <v>0.0242480676054526</v>
      </c>
      <c r="KY70" s="1">
        <v>-0.0655887222307858</v>
      </c>
      <c r="KZ70" s="1">
        <v>0.135598272593213</v>
      </c>
      <c r="LA70" s="1">
        <v>-0.104930940714667</v>
      </c>
      <c r="LB70" s="1">
        <v>-0.148765919145107</v>
      </c>
      <c r="LC70" s="1">
        <v>-0.0645227023999777</v>
      </c>
      <c r="LD70" s="1">
        <v>-0.0756304311847577</v>
      </c>
      <c r="LE70" s="1">
        <v>-0.120808800739409</v>
      </c>
      <c r="LF70" s="1">
        <v>0.0283173872787376</v>
      </c>
      <c r="LG70" s="1">
        <v>-0.00893962206353581</v>
      </c>
      <c r="LH70" s="1">
        <v>0.0617513885141072</v>
      </c>
      <c r="LI70" s="1">
        <v>-0.0243226306227067</v>
      </c>
      <c r="LJ70" s="1">
        <v>-0.0100101184349871</v>
      </c>
      <c r="LK70" s="1">
        <v>0.0229922632224484</v>
      </c>
      <c r="LL70" s="1">
        <v>-0.0722864292105905</v>
      </c>
      <c r="LM70" s="1">
        <v>-0.0672535583341831</v>
      </c>
      <c r="LN70" s="1">
        <v>0.00559572125283426</v>
      </c>
      <c r="LO70" s="1">
        <v>-0.0265884167262064</v>
      </c>
      <c r="LP70" s="1">
        <v>0.0585319870095259</v>
      </c>
      <c r="LQ70" s="1">
        <v>-0.0130926891067085</v>
      </c>
      <c r="LR70" s="6">
        <v>-0.000570236064550844</v>
      </c>
      <c r="LS70" s="1">
        <v>0.073150110669435</v>
      </c>
      <c r="LT70" s="1">
        <v>0.0043119913025593</v>
      </c>
      <c r="LU70" s="1">
        <v>0.072235543189825</v>
      </c>
      <c r="LV70" s="1">
        <v>0.0490263692027421</v>
      </c>
      <c r="LW70" s="1">
        <v>-0.0208625974355331</v>
      </c>
      <c r="LX70" s="1">
        <v>0.103109402127602</v>
      </c>
      <c r="LY70" s="1">
        <v>-0.113609141823057</v>
      </c>
      <c r="LZ70" s="1">
        <v>-0.153727214628582</v>
      </c>
      <c r="MA70" s="1">
        <v>-0.112918021461236</v>
      </c>
      <c r="MB70" s="1">
        <v>1.44852925061907</v>
      </c>
      <c r="MC70" s="1">
        <v>0.940831924634815</v>
      </c>
      <c r="MD70" s="1">
        <v>0.948183241307364</v>
      </c>
      <c r="ME70" s="1">
        <v>1.51816096180141</v>
      </c>
      <c r="MF70" s="1">
        <v>1.15637304357517</v>
      </c>
      <c r="MG70" s="1">
        <v>1.199287507523</v>
      </c>
      <c r="MH70" s="1">
        <v>1.36519892443561</v>
      </c>
      <c r="MI70" s="1">
        <v>1.29295446653489</v>
      </c>
      <c r="MJ70" s="1">
        <v>0.950710244674799</v>
      </c>
      <c r="MK70" s="1">
        <v>1.0694804752402</v>
      </c>
      <c r="ML70" s="1">
        <v>0.782399278009959</v>
      </c>
      <c r="MM70" s="1">
        <v>0.923290413009444</v>
      </c>
      <c r="MN70" s="1">
        <v>1.02535702411565</v>
      </c>
      <c r="MO70" s="1">
        <v>1.06214433941626</v>
      </c>
      <c r="MP70" s="1">
        <v>1.12211386245231</v>
      </c>
      <c r="MQ70" s="1">
        <v>1.1442067818755</v>
      </c>
      <c r="MR70" s="1">
        <v>1.26537652317302</v>
      </c>
      <c r="MS70" s="1">
        <v>1.21973700862018</v>
      </c>
      <c r="MT70" s="1">
        <v>0.891691641775685</v>
      </c>
      <c r="MU70" s="1">
        <v>0.897731607652773</v>
      </c>
      <c r="MV70" s="1">
        <v>0.909506744200876</v>
      </c>
      <c r="MW70" s="1">
        <v>1.03414339945987</v>
      </c>
      <c r="MX70" s="1">
        <v>1.01766705325239</v>
      </c>
      <c r="MY70" s="1">
        <v>1.01362304608427</v>
      </c>
      <c r="MZ70" s="1">
        <v>0.634848631773006</v>
      </c>
      <c r="NA70" s="1">
        <v>0.771374479707694</v>
      </c>
      <c r="NB70" s="1">
        <v>0.744499215879036</v>
      </c>
      <c r="NC70" s="1">
        <v>1.22427288823413</v>
      </c>
      <c r="ND70" s="1">
        <v>1.2359230492892</v>
      </c>
      <c r="NE70" s="1">
        <v>1.12046336483575</v>
      </c>
      <c r="NF70" s="1">
        <v>1.29601237783353</v>
      </c>
      <c r="NG70" s="1">
        <v>1.28588970469439</v>
      </c>
      <c r="NH70" s="1">
        <v>1.39432576184081</v>
      </c>
      <c r="NI70" s="1">
        <v>1.2425471368537</v>
      </c>
      <c r="NJ70" s="1">
        <v>0.958399249138085</v>
      </c>
      <c r="NK70" s="1">
        <v>0.962016729794906</v>
      </c>
      <c r="NL70" s="1">
        <v>0.883696730636533</v>
      </c>
      <c r="NM70" s="1">
        <v>1.02851914154343</v>
      </c>
      <c r="NN70" s="1">
        <v>0.989231364297376</v>
      </c>
      <c r="NO70" s="1">
        <v>0.957795757394494</v>
      </c>
      <c r="NP70" s="1">
        <v>1.2812057825169</v>
      </c>
      <c r="NQ70" s="1">
        <v>1.14985200923053</v>
      </c>
      <c r="NR70" s="1">
        <v>0.899181091218124</v>
      </c>
      <c r="NS70" s="1">
        <v>0.919641179099919</v>
      </c>
      <c r="NT70" s="1">
        <v>0.845229593113558</v>
      </c>
      <c r="NU70" s="1">
        <v>0.967333608078832</v>
      </c>
      <c r="NV70" s="1">
        <v>0.934555641975396</v>
      </c>
      <c r="NW70" s="1">
        <v>0.875708349159242</v>
      </c>
      <c r="NX70" s="1">
        <v>0.526033555666559</v>
      </c>
      <c r="NY70" s="1">
        <v>0.632167833806337</v>
      </c>
      <c r="NZ70" s="1">
        <v>0.619238976762374</v>
      </c>
      <c r="OA70" s="1">
        <v>1.13514446696721</v>
      </c>
      <c r="OB70" s="1">
        <v>1.21107270884142</v>
      </c>
      <c r="OC70" s="1">
        <v>1.10505376685359</v>
      </c>
      <c r="OD70" s="1">
        <v>1.26688226066678</v>
      </c>
      <c r="OE70" s="1">
        <v>1.29869636930583</v>
      </c>
      <c r="OF70" s="1">
        <v>364.757977769939</v>
      </c>
      <c r="OG70" s="1">
        <v>183.045655551636</v>
      </c>
      <c r="OH70" s="1">
        <v>271.311806095783</v>
      </c>
      <c r="OI70" s="1">
        <v>365.996073008034</v>
      </c>
      <c r="OJ70" s="1">
        <v>13.0712883217155</v>
      </c>
      <c r="OK70" s="1">
        <v>183.045655551636</v>
      </c>
      <c r="OL70" s="1">
        <v>1.33333333333311</v>
      </c>
      <c r="OM70" s="1">
        <v>0.0141480432176891</v>
      </c>
      <c r="ON70" s="6">
        <v>0.000505287257774614</v>
      </c>
      <c r="OO70" s="1">
        <v>-11.9229010682828</v>
      </c>
      <c r="OP70" s="1">
        <v>560.116499754688</v>
      </c>
      <c r="OQ70" s="1">
        <v>20.0041607055246</v>
      </c>
      <c r="OR70" s="1">
        <v>17.7188054326334</v>
      </c>
      <c r="OS70" s="1">
        <v>364.620258406322</v>
      </c>
      <c r="OT70" s="1">
        <v>182.992554847817</v>
      </c>
      <c r="OU70" s="1">
        <v>271.272039363431</v>
      </c>
      <c r="OV70" s="1">
        <v>365.887620317826</v>
      </c>
      <c r="OW70" s="1">
        <v>13.0674150113509</v>
      </c>
      <c r="OX70" s="1">
        <v>182.992554847817</v>
      </c>
      <c r="OY70" s="1">
        <v>1.36485128931164</v>
      </c>
      <c r="OZ70" s="1">
        <v>0.0155854507871505</v>
      </c>
      <c r="PA70" s="6">
        <v>0.000556623242398232</v>
      </c>
      <c r="PB70" s="1">
        <v>-11.6519688369195</v>
      </c>
      <c r="PC70" s="1">
        <v>560.521843749205</v>
      </c>
      <c r="PD70" s="1">
        <v>20.0186372767573</v>
      </c>
      <c r="PE70" s="1">
        <v>17.7208309982242</v>
      </c>
      <c r="PF70" s="1">
        <v>436.754027530799</v>
      </c>
      <c r="PG70" s="1">
        <v>217.305694976633</v>
      </c>
      <c r="PH70" s="1">
        <v>325.96014137251</v>
      </c>
      <c r="PI70" s="1">
        <v>435.070526577023</v>
      </c>
      <c r="PJ70" s="1">
        <v>15.5382330920365</v>
      </c>
      <c r="PK70" s="1">
        <v>217.305694976633</v>
      </c>
      <c r="PL70" s="1">
        <v>-2.142637577533</v>
      </c>
      <c r="PM70" s="1">
        <v>0.0178189828832137</v>
      </c>
      <c r="PN70" s="6">
        <v>0.000636392245829063</v>
      </c>
      <c r="PO70" s="1">
        <v>-11.2769746203216</v>
      </c>
      <c r="PP70" s="1">
        <v>666.726700258886</v>
      </c>
      <c r="PQ70" s="1">
        <v>23.8116678663888</v>
      </c>
      <c r="PR70" s="1">
        <v>18.2066646081824</v>
      </c>
      <c r="PS70" s="1">
        <v>365.034313495426</v>
      </c>
      <c r="PT70" s="1">
        <v>183.170896348151</v>
      </c>
      <c r="PU70" s="1">
        <v>271.488339427882</v>
      </c>
      <c r="PV70" s="1">
        <v>366.248401324811</v>
      </c>
      <c r="PW70" s="1">
        <v>13.0803000473146</v>
      </c>
      <c r="PX70" s="1">
        <v>183.170896348151</v>
      </c>
      <c r="PY70" s="1">
        <v>1.3074792008756</v>
      </c>
      <c r="PZ70" s="1">
        <v>0.0133053735030798</v>
      </c>
      <c r="QA70" s="6">
        <v>0.00047519191082428</v>
      </c>
      <c r="QB70" s="1">
        <v>-12.0948444471727</v>
      </c>
      <c r="QC70" s="1">
        <v>560.187472715819</v>
      </c>
      <c r="QD70" s="1">
        <v>20.0066954541364</v>
      </c>
      <c r="QE70" s="1">
        <v>17.7191602011539</v>
      </c>
      <c r="QF70" s="1">
        <v>516.404518074549</v>
      </c>
      <c r="QG70" s="1">
        <v>255.038568174664</v>
      </c>
      <c r="QH70" s="1">
        <v>385.771758635976</v>
      </c>
      <c r="QI70" s="1">
        <v>511.433003861876</v>
      </c>
      <c r="QJ70" s="1">
        <v>18.2654644236384</v>
      </c>
      <c r="QK70" s="1">
        <v>255.038568174664</v>
      </c>
      <c r="QL70" s="1">
        <v>-6.32738172522044</v>
      </c>
      <c r="QM70" s="1">
        <v>0.0530243868412668</v>
      </c>
      <c r="QN70" s="1">
        <v>0.00189372810147381</v>
      </c>
      <c r="QO70" s="1">
        <v>-8.22360935809401</v>
      </c>
      <c r="QP70" s="1">
        <v>865.083029113643</v>
      </c>
      <c r="QQ70" s="1">
        <v>30.8958224683444</v>
      </c>
      <c r="QR70" s="1">
        <v>18.935911371272</v>
      </c>
      <c r="QS70" s="1">
        <v>372.486321212913</v>
      </c>
      <c r="QT70" s="1">
        <v>186.766280574971</v>
      </c>
      <c r="QU70" s="1">
        <v>277.382298597769</v>
      </c>
      <c r="QV70" s="1">
        <v>373.457829725869</v>
      </c>
      <c r="QW70" s="1">
        <v>13.3377796330667</v>
      </c>
      <c r="QX70" s="1">
        <v>186.766280574971</v>
      </c>
      <c r="QY70" s="1">
        <v>1.04623993702941</v>
      </c>
      <c r="QZ70" s="1">
        <v>0.0144320091974847</v>
      </c>
      <c r="RA70" s="6">
        <v>0.00051542889991017</v>
      </c>
      <c r="RB70" s="1">
        <v>-11.8672586994193</v>
      </c>
      <c r="RC70" s="1">
        <v>571.857443553315</v>
      </c>
      <c r="RD70" s="1">
        <v>20.4234801269041</v>
      </c>
      <c r="RE70" s="1">
        <v>17.7768912601309</v>
      </c>
      <c r="RF70" s="1">
        <v>369.322677470576</v>
      </c>
      <c r="RG70" s="1">
        <v>184.915384170121</v>
      </c>
      <c r="RH70" s="1">
        <v>272.162873829158</v>
      </c>
      <c r="RI70" s="1">
        <v>370.99149507827</v>
      </c>
      <c r="RJ70" s="1">
        <v>13.2496962527953</v>
      </c>
      <c r="RK70" s="1">
        <v>184.915384170121</v>
      </c>
      <c r="RL70" s="1">
        <v>3.08190131124894</v>
      </c>
      <c r="RM70" s="1">
        <v>0.0365527861509897</v>
      </c>
      <c r="RN70" s="1">
        <v>0.00130545664824963</v>
      </c>
      <c r="RO70" s="1">
        <v>-9.26519402818895</v>
      </c>
      <c r="RP70" s="1">
        <v>645.460226242943</v>
      </c>
      <c r="RQ70" s="1">
        <v>23.0521509372479</v>
      </c>
      <c r="RR70" s="1">
        <v>18.1158980559585</v>
      </c>
      <c r="RS70" s="1">
        <v>0</v>
      </c>
      <c r="RT70" s="1">
        <v>11.8899999999999</v>
      </c>
      <c r="RU70" s="1">
        <v>18.9984078633124</v>
      </c>
      <c r="RV70" s="1">
        <v>-0.316314084947847</v>
      </c>
      <c r="RW70" s="1">
        <v>0.271150860754589</v>
      </c>
      <c r="RX70" s="1">
        <v>3.19483849290022</v>
      </c>
      <c r="RY70" s="1">
        <v>9.66268193749424</v>
      </c>
      <c r="RZ70" s="1">
        <v>28</v>
      </c>
      <c r="SA70" s="1">
        <v>63</v>
      </c>
      <c r="SB70" s="1">
        <v>61</v>
      </c>
      <c r="SC70" s="1">
        <v>55</v>
      </c>
      <c r="SD70" s="1">
        <v>20</v>
      </c>
      <c r="SE70" s="1">
        <v>2</v>
      </c>
      <c r="SF70" s="1">
        <v>2</v>
      </c>
      <c r="SG70" s="1">
        <v>0</v>
      </c>
      <c r="SH70" s="1">
        <v>0</v>
      </c>
      <c r="SI70" s="1">
        <v>8</v>
      </c>
      <c r="SJ70" s="1">
        <v>45.2132449999999</v>
      </c>
      <c r="SK70" s="1">
        <v>3.87870293363306</v>
      </c>
      <c r="SL70" s="1">
        <v>3.51498264305575</v>
      </c>
      <c r="SM70" s="1">
        <v>3.49853429206232</v>
      </c>
      <c r="SN70" s="1">
        <v>3.36423127738551</v>
      </c>
      <c r="SO70" s="1">
        <v>3.31358484170314</v>
      </c>
      <c r="SP70" s="1">
        <v>3.14648532776121</v>
      </c>
      <c r="SQ70" s="1">
        <v>3.12868469031373</v>
      </c>
      <c r="SR70" s="1">
        <v>2.84584287839825</v>
      </c>
      <c r="SS70" s="1">
        <v>1.95825448524258</v>
      </c>
      <c r="ST70" s="1">
        <v>1.91080401715421</v>
      </c>
      <c r="SU70" s="1">
        <v>1.89044055716601</v>
      </c>
      <c r="SV70" s="1">
        <v>1.74003971675169</v>
      </c>
      <c r="SW70" s="1">
        <v>1.67021400441944</v>
      </c>
      <c r="SX70" s="1">
        <v>1.48934570058385</v>
      </c>
      <c r="SY70" s="1">
        <v>1.36998193340452</v>
      </c>
      <c r="SZ70" s="1">
        <v>1.2316946786611</v>
      </c>
      <c r="TA70" s="1">
        <v>3.84456238429858</v>
      </c>
      <c r="TB70" s="1">
        <v>3.52111053421657</v>
      </c>
      <c r="TC70" s="1">
        <v>3.50780079660399</v>
      </c>
      <c r="TD70" s="1">
        <v>3.30272014966708</v>
      </c>
      <c r="TE70" s="1">
        <v>3.25794897736581</v>
      </c>
      <c r="TF70" s="1">
        <v>3.06598170956252</v>
      </c>
      <c r="TG70" s="1">
        <v>3.02953456587493</v>
      </c>
      <c r="TH70" s="1">
        <v>2.85640346337816</v>
      </c>
      <c r="TI70" s="1">
        <v>1.96350540860722</v>
      </c>
      <c r="TJ70" s="1">
        <v>1.85389792837079</v>
      </c>
      <c r="TK70" s="1">
        <v>1.84007491372661</v>
      </c>
      <c r="TL70" s="1">
        <v>1.68465770310264</v>
      </c>
      <c r="TM70" s="1">
        <v>1.63851834758385</v>
      </c>
      <c r="TN70" s="1">
        <v>1.44594773545439</v>
      </c>
      <c r="TO70" s="1">
        <v>1.37280880005097</v>
      </c>
      <c r="TP70" s="1">
        <v>1.24460851024823</v>
      </c>
      <c r="TQ70" s="1">
        <v>3.91116525246297</v>
      </c>
      <c r="TR70" s="1">
        <v>3.65505553658124</v>
      </c>
      <c r="TS70" s="1">
        <v>3.64465629282791</v>
      </c>
      <c r="TT70" s="1">
        <v>3.47843681086616</v>
      </c>
      <c r="TU70" s="1">
        <v>3.44434142615688</v>
      </c>
      <c r="TV70" s="1">
        <v>3.26256721195287</v>
      </c>
      <c r="TW70" s="1">
        <v>3.22791568515882</v>
      </c>
      <c r="TX70" s="1">
        <v>3.04009623180339</v>
      </c>
      <c r="TY70" s="1">
        <v>1.88033713904758</v>
      </c>
      <c r="TZ70" s="1">
        <v>1.67071675771537</v>
      </c>
      <c r="UA70" s="1">
        <v>1.65423066975273</v>
      </c>
      <c r="UB70" s="1">
        <v>1.46553543285334</v>
      </c>
      <c r="UC70" s="1">
        <v>1.40720446028322</v>
      </c>
      <c r="UD70" s="1">
        <v>1.18677732371813</v>
      </c>
      <c r="UE70" s="1">
        <v>1.11756072158269</v>
      </c>
      <c r="UF70" s="1">
        <v>1.01377059978286</v>
      </c>
      <c r="UG70" s="1">
        <v>3.84019214380759</v>
      </c>
      <c r="UH70" s="1">
        <v>3.54015540436561</v>
      </c>
      <c r="UI70" s="1">
        <v>3.52420372720466</v>
      </c>
      <c r="UJ70" s="1">
        <v>3.31501988876065</v>
      </c>
      <c r="UK70" s="1">
        <v>3.25940269934283</v>
      </c>
      <c r="UL70" s="1">
        <v>3.04793523496777</v>
      </c>
      <c r="UM70" s="1">
        <v>3.00155824854714</v>
      </c>
      <c r="UN70" s="1">
        <v>2.87145357345975</v>
      </c>
      <c r="UO70" s="1">
        <v>1.96977651964095</v>
      </c>
      <c r="UP70" s="1">
        <v>1.81951695087418</v>
      </c>
      <c r="UQ70" s="1">
        <v>1.80806015729879</v>
      </c>
      <c r="UR70" s="1">
        <v>1.65625172848563</v>
      </c>
      <c r="US70" s="1">
        <v>1.6216746039643</v>
      </c>
      <c r="UT70" s="1">
        <v>1.43537395363691</v>
      </c>
      <c r="UU70" s="1">
        <v>1.38623831685605</v>
      </c>
      <c r="UV70" s="1">
        <v>1.24016876943607</v>
      </c>
      <c r="UW70" s="1">
        <v>3.91707845313586</v>
      </c>
      <c r="UX70" s="1">
        <v>3.71143589462817</v>
      </c>
      <c r="UY70" s="1">
        <v>3.70272790608779</v>
      </c>
      <c r="UZ70" s="1">
        <v>3.52716242756502</v>
      </c>
      <c r="VA70" s="1">
        <v>3.49625562891701</v>
      </c>
      <c r="VB70" s="1">
        <v>3.28985265018024</v>
      </c>
      <c r="VC70" s="1">
        <v>3.25040500474633</v>
      </c>
      <c r="VD70" s="1">
        <v>3.09937066305578</v>
      </c>
      <c r="VE70" s="1">
        <v>1.87051115203995</v>
      </c>
      <c r="VF70" s="1">
        <v>1.61510108625974</v>
      </c>
      <c r="VG70" s="1">
        <v>1.59918788178777</v>
      </c>
      <c r="VH70" s="1">
        <v>1.40669660377552</v>
      </c>
      <c r="VI70" s="1">
        <v>1.35209853271123</v>
      </c>
      <c r="VJ70" s="1">
        <v>1.14687639975342</v>
      </c>
      <c r="VK70" s="1">
        <v>1.09544140957342</v>
      </c>
      <c r="VL70" s="1">
        <v>0.967807989262829</v>
      </c>
      <c r="VM70" s="1">
        <v>5.22165424546539</v>
      </c>
      <c r="VN70" s="1">
        <v>5.0023919118722</v>
      </c>
      <c r="VO70" s="1">
        <v>4.96192553974494</v>
      </c>
      <c r="VP70" s="1">
        <v>3.8707905039087</v>
      </c>
      <c r="VQ70" s="1">
        <v>3.54607820135423</v>
      </c>
      <c r="VR70" s="1">
        <v>3.51612419511273</v>
      </c>
      <c r="VS70" s="1">
        <v>3.3987935889878</v>
      </c>
      <c r="VT70" s="1">
        <v>3.27089195693888</v>
      </c>
      <c r="VU70" s="1">
        <v>1.80547667703885</v>
      </c>
      <c r="VV70" s="1">
        <v>1.78865469388537</v>
      </c>
      <c r="VW70" s="1">
        <v>1.74716162360543</v>
      </c>
      <c r="VX70" s="1">
        <v>1.57745113034388</v>
      </c>
      <c r="VY70" s="1">
        <v>1.51123329593004</v>
      </c>
      <c r="VZ70" s="1">
        <v>1.26097089833217</v>
      </c>
      <c r="WA70" s="1">
        <v>1.13351409018487</v>
      </c>
      <c r="WB70" s="1">
        <v>0.933223489953249</v>
      </c>
      <c r="WC70" s="1">
        <v>0</v>
      </c>
      <c r="WD70" s="1">
        <v>0</v>
      </c>
      <c r="WE70" s="1">
        <v>2</v>
      </c>
      <c r="WF70" s="1">
        <v>4</v>
      </c>
      <c r="WG70" s="1">
        <v>2</v>
      </c>
      <c r="WH70" s="1">
        <v>4</v>
      </c>
      <c r="WI70" s="1">
        <v>11</v>
      </c>
      <c r="WJ70" s="1">
        <v>0</v>
      </c>
      <c r="WK70" s="1">
        <v>0</v>
      </c>
      <c r="WL70" s="1">
        <v>0</v>
      </c>
      <c r="WM70" s="1">
        <v>0</v>
      </c>
      <c r="WN70" s="1">
        <v>0</v>
      </c>
      <c r="WO70" s="1">
        <v>0.0833333333333333</v>
      </c>
      <c r="WP70" s="1">
        <v>0.0962250448649376</v>
      </c>
      <c r="WQ70" s="1">
        <v>0</v>
      </c>
      <c r="WR70" s="1">
        <v>0</v>
      </c>
      <c r="WS70" s="1">
        <v>0</v>
      </c>
      <c r="WT70" s="1">
        <v>0.0277777777777777</v>
      </c>
      <c r="WU70" s="1">
        <v>0.0277777777777777</v>
      </c>
      <c r="WV70" s="1">
        <v>0.74357004776694</v>
      </c>
      <c r="WW70" s="1">
        <v>0</v>
      </c>
      <c r="WX70" s="1">
        <v>0.24800564528543</v>
      </c>
      <c r="WY70" s="1">
        <v>0</v>
      </c>
      <c r="WZ70" s="1">
        <v>0.227670900630739</v>
      </c>
      <c r="XA70" s="1">
        <v>0</v>
      </c>
      <c r="XB70" s="1">
        <v>0.0448895945495677</v>
      </c>
      <c r="XC70" s="1">
        <v>0</v>
      </c>
      <c r="XD70" s="1">
        <v>1.94548283007178</v>
      </c>
      <c r="XE70" s="1">
        <v>3.09814157515813</v>
      </c>
      <c r="XF70" s="1">
        <v>4.37448468869385</v>
      </c>
      <c r="XG70" s="1">
        <v>0.505391334711142</v>
      </c>
      <c r="XH70" s="1">
        <v>0.659422306731892</v>
      </c>
      <c r="XI70" s="1">
        <v>0.714704024575499</v>
      </c>
      <c r="XJ70" s="1">
        <v>20.4515367004894</v>
      </c>
      <c r="XK70" s="1">
        <v>13.7019072626078</v>
      </c>
      <c r="XL70" s="1">
        <v>10.3867249961123</v>
      </c>
      <c r="XM70" s="1">
        <v>7.86270049661761</v>
      </c>
      <c r="XN70" s="1">
        <v>5.87623187638444</v>
      </c>
      <c r="XO70" s="1">
        <v>4.33708202587201</v>
      </c>
      <c r="XP70" s="1">
        <v>2.68961640483043</v>
      </c>
      <c r="XQ70" s="1">
        <v>1.81077546886891</v>
      </c>
      <c r="XR70" s="1">
        <v>0.73041202501748</v>
      </c>
      <c r="XS70" s="1">
        <v>0.489353830807421</v>
      </c>
      <c r="XT70" s="1">
        <v>0.32458515612851</v>
      </c>
      <c r="XU70" s="1">
        <v>0.212505418827503</v>
      </c>
      <c r="XV70" s="1">
        <v>0.139910282771058</v>
      </c>
      <c r="XW70" s="1">
        <v>0.0942843918667829</v>
      </c>
      <c r="XX70" s="1">
        <v>0.0640384858292961</v>
      </c>
      <c r="XY70" s="1">
        <v>0.0431137016397361</v>
      </c>
      <c r="XZ70" s="1">
        <v>17.2198536482348</v>
      </c>
      <c r="YA70" s="1">
        <v>10.6955651424059</v>
      </c>
      <c r="YB70" s="1">
        <v>7.04193830660926</v>
      </c>
      <c r="YC70" s="1">
        <v>4.6090638293039</v>
      </c>
      <c r="YD70" s="1">
        <v>2.93362607083373</v>
      </c>
      <c r="YE70" s="1">
        <v>1.81551638996322</v>
      </c>
      <c r="YF70" s="1">
        <v>1.00419787205612</v>
      </c>
      <c r="YG70" s="1">
        <v>0.573378717492118</v>
      </c>
      <c r="YH70" s="1">
        <v>0.614994773151244</v>
      </c>
      <c r="YI70" s="1">
        <v>0.381984469371641</v>
      </c>
      <c r="YJ70" s="1">
        <v>0.220060572081539</v>
      </c>
      <c r="YK70" s="1">
        <v>0.124569292683889</v>
      </c>
      <c r="YL70" s="1">
        <v>0.0698482397817556</v>
      </c>
      <c r="YM70" s="1">
        <v>0.039467747607896</v>
      </c>
      <c r="YN70" s="1">
        <v>0.0239094731441934</v>
      </c>
      <c r="YO70" s="1">
        <v>0.0136518742260028</v>
      </c>
      <c r="YP70" s="1">
        <v>35.9877376348463</v>
      </c>
      <c r="YQ70" s="1">
        <v>62.8164603058996</v>
      </c>
      <c r="YR70" s="1">
        <v>60.1529411764704</v>
      </c>
      <c r="YS70" s="1">
        <v>61.04</v>
      </c>
      <c r="YT70" s="1">
        <v>39.2291946107784</v>
      </c>
      <c r="YU70" s="1">
        <v>483.13018263473</v>
      </c>
      <c r="YV70" s="1">
        <v>0.571233930711846</v>
      </c>
      <c r="YW70" s="1">
        <v>0.997086671522215</v>
      </c>
      <c r="YX70" s="1">
        <v>0.954808590102706</v>
      </c>
      <c r="YY70" s="1">
        <v>0.96888888888889</v>
      </c>
      <c r="YZ70" s="1">
        <v>0.622685628742515</v>
      </c>
      <c r="ZA70" s="1">
        <v>7.66873305769413</v>
      </c>
      <c r="ZB70" s="1">
        <v>6.24909</v>
      </c>
      <c r="ZC70" s="1">
        <v>112.4645</v>
      </c>
      <c r="ZD70" s="1">
        <v>259.333628247739</v>
      </c>
      <c r="ZE70" s="1">
        <v>399.561713762116</v>
      </c>
      <c r="ZF70" s="1">
        <v>518.667256495478</v>
      </c>
      <c r="ZG70" s="1">
        <v>18.5238305891242</v>
      </c>
      <c r="ZH70" s="1">
        <v>259.333628247739</v>
      </c>
      <c r="ZI70" s="6">
        <v>5.55111512312578e-16</v>
      </c>
      <c r="ZJ70" s="6">
        <v>1.98254111540206e-17</v>
      </c>
      <c r="ZK70" s="1">
        <v>-98.3566154402804</v>
      </c>
      <c r="ZL70" s="1">
        <v>368.824179495946</v>
      </c>
      <c r="ZM70" s="1">
        <v>13.1722921248552</v>
      </c>
      <c r="ZN70" s="1">
        <v>16.548896146042</v>
      </c>
      <c r="ZO70" s="1">
        <v>834</v>
      </c>
      <c r="ZP70" s="1">
        <v>0</v>
      </c>
      <c r="ZQ70" s="1">
        <v>1</v>
      </c>
      <c r="ZR70" s="1">
        <v>5</v>
      </c>
      <c r="ZS70" s="1">
        <v>8</v>
      </c>
      <c r="ZT70" s="1">
        <v>0</v>
      </c>
      <c r="ZU70" s="1">
        <v>0</v>
      </c>
      <c r="ZV70" s="1">
        <v>0</v>
      </c>
      <c r="ZW70" s="1">
        <v>0</v>
      </c>
      <c r="ZX70" s="1">
        <v>0</v>
      </c>
      <c r="ZY70" s="1">
        <v>0</v>
      </c>
      <c r="ZZ70" s="1">
        <v>0</v>
      </c>
      <c r="AAA70" s="1">
        <v>0</v>
      </c>
      <c r="AAB70" s="1">
        <v>0</v>
      </c>
      <c r="AAC70" s="1">
        <v>0</v>
      </c>
      <c r="AAD70" s="1">
        <v>0</v>
      </c>
      <c r="AAE70" s="1">
        <v>0</v>
      </c>
      <c r="AAF70" s="1">
        <v>0</v>
      </c>
      <c r="AAG70" s="1">
        <v>0</v>
      </c>
      <c r="AAH70" s="1">
        <v>0</v>
      </c>
      <c r="AAI70" s="1">
        <v>0</v>
      </c>
      <c r="AAJ70" s="1">
        <v>0</v>
      </c>
      <c r="AAK70" s="1">
        <v>0</v>
      </c>
      <c r="AAL70" s="1">
        <v>0</v>
      </c>
      <c r="AAM70" s="1">
        <v>0</v>
      </c>
      <c r="AAN70" s="1">
        <v>0</v>
      </c>
      <c r="AAO70" s="1">
        <v>4</v>
      </c>
      <c r="AAP70" s="1">
        <v>1</v>
      </c>
      <c r="AAQ70" s="1">
        <v>15</v>
      </c>
      <c r="AAR70" s="1">
        <v>0</v>
      </c>
      <c r="AAS70" s="1">
        <v>0</v>
      </c>
      <c r="AAT70" s="1">
        <v>4</v>
      </c>
      <c r="AAU70" s="1">
        <v>0</v>
      </c>
      <c r="AAV70" s="1">
        <v>0</v>
      </c>
      <c r="AAW70" s="1">
        <v>0</v>
      </c>
      <c r="AAX70" s="1">
        <v>0</v>
      </c>
      <c r="AAY70" s="1">
        <v>0</v>
      </c>
      <c r="AAZ70" s="1">
        <v>0</v>
      </c>
      <c r="ABA70" s="1">
        <v>0</v>
      </c>
      <c r="ABB70" s="1">
        <v>0</v>
      </c>
      <c r="ABC70" s="1">
        <v>1</v>
      </c>
      <c r="ABD70" s="1">
        <v>0</v>
      </c>
      <c r="ABE70" s="1">
        <v>14</v>
      </c>
      <c r="ABF70" s="1">
        <v>0</v>
      </c>
      <c r="ABG70" s="1">
        <v>0</v>
      </c>
      <c r="ABH70" s="1">
        <v>4</v>
      </c>
      <c r="ABI70" s="1">
        <v>0</v>
      </c>
      <c r="ABJ70" s="1">
        <v>0</v>
      </c>
      <c r="ABK70" s="1">
        <v>0</v>
      </c>
      <c r="ABL70" s="1">
        <v>2</v>
      </c>
      <c r="ABM70" s="1">
        <v>2</v>
      </c>
      <c r="ABN70" s="1">
        <v>0</v>
      </c>
      <c r="ABO70" s="1">
        <v>0</v>
      </c>
      <c r="ABP70" s="1">
        <v>0</v>
      </c>
      <c r="ABQ70" s="1">
        <v>0</v>
      </c>
      <c r="ABR70" s="1">
        <v>0</v>
      </c>
      <c r="ABS70" s="1">
        <v>0</v>
      </c>
      <c r="ABT70" s="1">
        <v>0</v>
      </c>
      <c r="ABU70" s="1">
        <v>0</v>
      </c>
      <c r="ABV70" s="1">
        <v>0</v>
      </c>
      <c r="ABW70" s="1">
        <v>0</v>
      </c>
      <c r="ABX70" s="1">
        <v>0</v>
      </c>
      <c r="ABY70" s="1">
        <v>0</v>
      </c>
      <c r="ABZ70" s="1">
        <v>0</v>
      </c>
      <c r="ACA70" s="1">
        <v>0</v>
      </c>
      <c r="ACB70" s="1">
        <v>0</v>
      </c>
      <c r="ACC70" s="1">
        <v>0</v>
      </c>
      <c r="ACD70" s="1">
        <v>0</v>
      </c>
      <c r="ACE70" s="1">
        <v>2</v>
      </c>
      <c r="ACF70" s="1">
        <v>2</v>
      </c>
      <c r="ACG70" s="1">
        <v>0</v>
      </c>
      <c r="ACH70" s="1">
        <v>0</v>
      </c>
      <c r="ACI70" s="1">
        <v>0</v>
      </c>
      <c r="ACJ70" s="1">
        <v>1</v>
      </c>
      <c r="ACK70" s="1">
        <v>0</v>
      </c>
      <c r="ACL70" s="1">
        <v>0</v>
      </c>
      <c r="ACM70" s="1">
        <v>0</v>
      </c>
      <c r="ACN70" s="1">
        <v>0</v>
      </c>
      <c r="ACO70" s="1">
        <v>0</v>
      </c>
      <c r="ACP70" s="1">
        <v>0</v>
      </c>
      <c r="ACQ70" s="1">
        <v>0</v>
      </c>
      <c r="ACR70" s="1">
        <v>0</v>
      </c>
      <c r="ACS70" s="1">
        <v>0</v>
      </c>
      <c r="ACT70" s="1">
        <v>0</v>
      </c>
      <c r="ACU70" s="1">
        <v>0</v>
      </c>
      <c r="ACV70" s="1">
        <v>0</v>
      </c>
      <c r="ACW70" s="1">
        <v>0</v>
      </c>
      <c r="ACX70" s="1">
        <v>0</v>
      </c>
      <c r="ACY70" s="1">
        <v>0</v>
      </c>
      <c r="ACZ70" s="1">
        <v>0</v>
      </c>
      <c r="ADA70" s="1">
        <v>0</v>
      </c>
      <c r="ADB70" s="1">
        <v>0</v>
      </c>
      <c r="ADC70" s="1">
        <v>0</v>
      </c>
      <c r="ADD70" s="1">
        <v>0</v>
      </c>
      <c r="ADE70" s="1">
        <v>0</v>
      </c>
      <c r="ADF70" s="1">
        <v>0</v>
      </c>
      <c r="ADG70" s="1">
        <v>0</v>
      </c>
      <c r="ADH70" s="1">
        <v>0</v>
      </c>
      <c r="ADI70" s="1">
        <v>0</v>
      </c>
      <c r="ADJ70" s="1">
        <v>0</v>
      </c>
      <c r="ADK70" s="1">
        <v>0</v>
      </c>
      <c r="ADL70" s="1">
        <v>0</v>
      </c>
      <c r="ADM70" s="1">
        <v>0</v>
      </c>
      <c r="ADN70" s="1">
        <v>0</v>
      </c>
      <c r="ADO70" s="1">
        <v>0</v>
      </c>
      <c r="ADP70" s="1">
        <v>0</v>
      </c>
      <c r="ADQ70" s="1">
        <v>0</v>
      </c>
      <c r="ADR70" s="1">
        <v>0</v>
      </c>
      <c r="ADS70" s="1">
        <v>0</v>
      </c>
      <c r="ADT70" s="1">
        <v>0</v>
      </c>
      <c r="ADU70" s="1">
        <v>0</v>
      </c>
      <c r="ADV70" s="1">
        <v>0</v>
      </c>
      <c r="ADW70" s="1">
        <v>0</v>
      </c>
      <c r="ADX70" s="1">
        <v>0</v>
      </c>
      <c r="ADY70" s="1">
        <v>0</v>
      </c>
      <c r="ADZ70" s="1">
        <v>0</v>
      </c>
      <c r="AEA70" s="1">
        <v>0</v>
      </c>
      <c r="AEB70" s="1">
        <v>0</v>
      </c>
      <c r="AEC70" s="1">
        <v>0</v>
      </c>
      <c r="AED70" s="1">
        <v>0</v>
      </c>
      <c r="AEE70" s="1">
        <v>0</v>
      </c>
      <c r="AEF70" s="1">
        <v>0.632844883899662</v>
      </c>
      <c r="AEG70" s="1">
        <v>47.2560764509105</v>
      </c>
      <c r="AEH70" s="1">
        <v>6.11189838803336</v>
      </c>
      <c r="AEI70" s="1">
        <v>0</v>
      </c>
      <c r="AEJ70" s="1">
        <v>0</v>
      </c>
      <c r="AEK70" s="1">
        <v>0</v>
      </c>
      <c r="AEL70" s="1">
        <v>0</v>
      </c>
      <c r="AEM70" s="1">
        <v>0</v>
      </c>
      <c r="AEN70" s="1">
        <v>0</v>
      </c>
      <c r="AEO70" s="1">
        <v>0</v>
      </c>
      <c r="AEP70" s="1">
        <v>0</v>
      </c>
      <c r="AEQ70" s="1">
        <v>0</v>
      </c>
      <c r="AER70" s="1">
        <v>0</v>
      </c>
      <c r="AES70" s="1">
        <v>0</v>
      </c>
      <c r="AET70" s="1">
        <v>0</v>
      </c>
      <c r="AEU70" s="1">
        <v>0</v>
      </c>
      <c r="AEV70" s="1">
        <v>0</v>
      </c>
      <c r="AEW70" s="1">
        <v>0</v>
      </c>
      <c r="AEX70" s="1">
        <v>0</v>
      </c>
      <c r="AEY70" s="1">
        <v>0</v>
      </c>
      <c r="AEZ70" s="1">
        <v>0</v>
      </c>
      <c r="AFA70" s="1">
        <v>0</v>
      </c>
      <c r="AFB70" s="1">
        <v>0</v>
      </c>
      <c r="AFC70" s="1">
        <v>0</v>
      </c>
      <c r="AFD70" s="1">
        <v>2.21152450361949</v>
      </c>
      <c r="AFE70" s="1">
        <v>0.632844883899662</v>
      </c>
      <c r="AFF70" s="1">
        <v>6.32548403737531</v>
      </c>
      <c r="AFG70" s="1">
        <v>0</v>
      </c>
      <c r="AFH70" s="1">
        <v>0</v>
      </c>
      <c r="AFI70" s="1">
        <v>2.21152450361949</v>
      </c>
      <c r="AFJ70" s="1">
        <v>0</v>
      </c>
      <c r="AFK70" s="1">
        <v>0</v>
      </c>
      <c r="AFL70" s="1">
        <v>0</v>
      </c>
      <c r="AFM70" s="1">
        <v>0</v>
      </c>
      <c r="AFN70" s="1">
        <v>0</v>
      </c>
      <c r="AFO70" s="1">
        <v>0</v>
      </c>
      <c r="AFP70" s="1">
        <v>0</v>
      </c>
      <c r="AFQ70" s="1">
        <v>0</v>
      </c>
      <c r="AFR70" s="1">
        <v>2.17990307896486</v>
      </c>
      <c r="AFS70" s="1">
        <v>0</v>
      </c>
      <c r="AFT70" s="1">
        <v>11.1187887487578</v>
      </c>
      <c r="AFU70" s="1">
        <v>0</v>
      </c>
      <c r="AFV70" s="1">
        <v>0</v>
      </c>
      <c r="AFW70" s="1">
        <v>6.60031666250031</v>
      </c>
      <c r="AFX70" s="1">
        <v>0</v>
      </c>
      <c r="AFY70" s="1">
        <v>0</v>
      </c>
      <c r="AFZ70" s="1">
        <v>0</v>
      </c>
      <c r="AGA70" s="1">
        <v>-0.983144053004052</v>
      </c>
      <c r="AGB70" s="1">
        <v>0.494725778537106</v>
      </c>
      <c r="AGC70" s="1">
        <v>0</v>
      </c>
      <c r="AGD70" s="1">
        <v>0</v>
      </c>
      <c r="AGE70" s="1">
        <v>0</v>
      </c>
      <c r="AGF70" s="1">
        <v>0</v>
      </c>
      <c r="AGG70" s="1">
        <v>0</v>
      </c>
      <c r="AGH70" s="1">
        <v>0</v>
      </c>
      <c r="AGI70" s="1">
        <v>0</v>
      </c>
      <c r="AGJ70" s="1">
        <v>0</v>
      </c>
      <c r="AGK70" s="1">
        <v>0</v>
      </c>
      <c r="AGL70" s="1">
        <v>0</v>
      </c>
      <c r="AGM70" s="1">
        <v>0</v>
      </c>
      <c r="AGN70" s="1">
        <v>0</v>
      </c>
      <c r="AGO70" s="1">
        <v>0</v>
      </c>
      <c r="AGP70" s="1">
        <v>0</v>
      </c>
      <c r="AGQ70" s="1">
        <v>0</v>
      </c>
      <c r="AGR70" s="1">
        <v>0</v>
      </c>
      <c r="AGS70" s="1">
        <v>0</v>
      </c>
      <c r="AGT70" s="1">
        <v>24.6234280225484</v>
      </c>
      <c r="AGU70" s="1">
        <v>10.6138832048305</v>
      </c>
      <c r="AGV70" s="1">
        <v>0</v>
      </c>
      <c r="AGW70" s="1">
        <v>0</v>
      </c>
      <c r="AGX70" s="1">
        <v>0</v>
      </c>
      <c r="AGY70" s="1">
        <v>12.0187652235314</v>
      </c>
      <c r="AGZ70" s="1">
        <v>0</v>
      </c>
      <c r="AHA70" s="1">
        <v>0</v>
      </c>
      <c r="AHB70" s="1">
        <v>0</v>
      </c>
      <c r="AHC70" s="1">
        <v>0</v>
      </c>
      <c r="AHD70" s="1">
        <v>0</v>
      </c>
      <c r="AHE70" s="1">
        <v>0</v>
      </c>
      <c r="AHF70" s="1">
        <v>0</v>
      </c>
      <c r="AHG70" s="1">
        <v>0</v>
      </c>
      <c r="AHH70" s="1">
        <v>0</v>
      </c>
      <c r="AHI70" s="1">
        <v>0</v>
      </c>
      <c r="AHJ70" s="1">
        <v>0</v>
      </c>
      <c r="AHK70" s="1">
        <v>0</v>
      </c>
      <c r="AHL70" s="1">
        <v>0</v>
      </c>
      <c r="AHM70" s="1">
        <v>0</v>
      </c>
      <c r="AHN70" s="1">
        <v>0</v>
      </c>
      <c r="AHO70" s="1">
        <v>0</v>
      </c>
      <c r="AHP70" s="1">
        <v>0</v>
      </c>
      <c r="AHQ70" s="1">
        <v>0</v>
      </c>
      <c r="AHR70" s="1">
        <v>0</v>
      </c>
      <c r="AHS70" s="1">
        <v>0</v>
      </c>
      <c r="AHT70" s="1">
        <v>0</v>
      </c>
      <c r="AHU70" s="1">
        <v>0</v>
      </c>
      <c r="AHV70" s="1">
        <v>0</v>
      </c>
      <c r="AHW70" s="1">
        <v>0</v>
      </c>
      <c r="AHX70" s="1">
        <v>0</v>
      </c>
      <c r="AHY70" s="1">
        <v>0</v>
      </c>
      <c r="AHZ70" s="1">
        <v>0</v>
      </c>
      <c r="AIA70" s="1">
        <v>0</v>
      </c>
      <c r="AIB70" s="1">
        <v>0</v>
      </c>
      <c r="AIC70" s="1">
        <v>0</v>
      </c>
      <c r="AID70" s="1">
        <v>0</v>
      </c>
      <c r="AIE70" s="1">
        <v>0</v>
      </c>
      <c r="AIF70" s="1">
        <v>0</v>
      </c>
      <c r="AIG70" s="1">
        <v>0</v>
      </c>
      <c r="AIH70" s="1">
        <v>0</v>
      </c>
      <c r="AII70" s="1">
        <v>0</v>
      </c>
      <c r="AIJ70" s="1">
        <v>0</v>
      </c>
      <c r="AIK70" s="1">
        <v>0</v>
      </c>
      <c r="AIL70" s="1">
        <v>0</v>
      </c>
      <c r="AIM70" s="1">
        <v>0</v>
      </c>
      <c r="AIN70" s="1">
        <v>0</v>
      </c>
      <c r="AIO70" s="1">
        <v>0</v>
      </c>
      <c r="AIP70" s="1">
        <v>0</v>
      </c>
      <c r="AIQ70" s="1">
        <v>0</v>
      </c>
      <c r="AIR70" s="1">
        <v>0</v>
      </c>
      <c r="AIS70" s="1">
        <v>0</v>
      </c>
      <c r="AIT70" s="1">
        <v>0</v>
      </c>
      <c r="AIU70" s="1">
        <v>0.632844883899662</v>
      </c>
      <c r="AIV70" s="1">
        <v>5.28521068782723</v>
      </c>
      <c r="AIW70" s="1">
        <v>-0.503820547212085</v>
      </c>
      <c r="AIX70" s="1">
        <v>0</v>
      </c>
      <c r="AIY70" s="1">
        <v>0</v>
      </c>
      <c r="AIZ70" s="1">
        <v>0</v>
      </c>
      <c r="AJA70" s="1">
        <v>0</v>
      </c>
      <c r="AJB70" s="1">
        <v>0</v>
      </c>
      <c r="AJC70" s="1">
        <v>0</v>
      </c>
      <c r="AJD70" s="1">
        <v>0</v>
      </c>
      <c r="AJE70" s="1">
        <v>0</v>
      </c>
      <c r="AJF70" s="1">
        <v>0</v>
      </c>
      <c r="AJG70" s="1">
        <v>0</v>
      </c>
      <c r="AJH70" s="1">
        <v>0</v>
      </c>
      <c r="AJI70" s="1">
        <v>0</v>
      </c>
      <c r="AJJ70" s="1">
        <v>0</v>
      </c>
      <c r="AJK70" s="1">
        <v>0</v>
      </c>
      <c r="AJL70" s="1">
        <v>0</v>
      </c>
      <c r="AJM70" s="1">
        <v>0</v>
      </c>
      <c r="AJN70" s="1">
        <v>0</v>
      </c>
      <c r="AJO70" s="1">
        <v>0</v>
      </c>
      <c r="AJP70" s="1">
        <v>0</v>
      </c>
      <c r="AJQ70" s="1">
        <v>0</v>
      </c>
      <c r="AJR70" s="1">
        <v>0</v>
      </c>
      <c r="AJS70" s="1">
        <v>0.528291763039411</v>
      </c>
      <c r="AJT70" s="1">
        <v>0.632844883899662</v>
      </c>
      <c r="AJU70" s="1">
        <v>0.251006740866464</v>
      </c>
      <c r="AJV70" s="1">
        <v>0</v>
      </c>
      <c r="AJW70" s="1">
        <v>0</v>
      </c>
      <c r="AJX70" s="1">
        <v>0.528291763039411</v>
      </c>
      <c r="AJY70" s="1">
        <v>0</v>
      </c>
      <c r="AJZ70" s="1">
        <v>0</v>
      </c>
      <c r="AKA70" s="1">
        <v>0</v>
      </c>
      <c r="AKB70" s="1">
        <v>0</v>
      </c>
      <c r="AKC70" s="1">
        <v>0</v>
      </c>
      <c r="AKD70" s="1">
        <v>0</v>
      </c>
      <c r="AKE70" s="1">
        <v>0</v>
      </c>
      <c r="AKF70" s="1">
        <v>0</v>
      </c>
      <c r="AKG70" s="1">
        <v>2.17990307896486</v>
      </c>
      <c r="AKH70" s="1">
        <v>0</v>
      </c>
      <c r="AKI70" s="1">
        <v>-0.277056838515102</v>
      </c>
      <c r="AKJ70" s="1">
        <v>0</v>
      </c>
      <c r="AKK70" s="1">
        <v>0</v>
      </c>
      <c r="AKL70" s="1">
        <v>1.58821737916164</v>
      </c>
      <c r="AKM70" s="1">
        <v>0</v>
      </c>
      <c r="AKN70" s="1">
        <v>0</v>
      </c>
      <c r="AKO70" s="1">
        <v>0</v>
      </c>
      <c r="AKP70" s="1">
        <v>-0.503820547212085</v>
      </c>
      <c r="AKQ70" s="1">
        <v>0.243402834172134</v>
      </c>
      <c r="AKR70" s="1">
        <v>0</v>
      </c>
      <c r="AKS70" s="1">
        <v>0</v>
      </c>
      <c r="AKT70" s="1">
        <v>0</v>
      </c>
      <c r="AKU70" s="1">
        <v>0</v>
      </c>
      <c r="AKV70" s="1">
        <v>0</v>
      </c>
      <c r="AKW70" s="1">
        <v>0</v>
      </c>
      <c r="AKX70" s="1">
        <v>0</v>
      </c>
      <c r="AKY70" s="1">
        <v>0</v>
      </c>
      <c r="AKZ70" s="1">
        <v>0</v>
      </c>
      <c r="ALA70" s="1">
        <v>0</v>
      </c>
      <c r="ALB70" s="1">
        <v>0</v>
      </c>
      <c r="ALC70" s="1">
        <v>0</v>
      </c>
      <c r="ALD70" s="1">
        <v>0</v>
      </c>
      <c r="ALE70" s="1">
        <v>0</v>
      </c>
      <c r="ALF70" s="1">
        <v>0</v>
      </c>
      <c r="ALG70" s="1">
        <v>0</v>
      </c>
      <c r="ALH70" s="1">
        <v>0</v>
      </c>
      <c r="ALI70" s="1">
        <v>12.3022267452934</v>
      </c>
      <c r="ALJ70" s="1">
        <v>5.28521068782723</v>
      </c>
      <c r="ALK70" s="1">
        <v>0</v>
      </c>
      <c r="ALL70" s="1">
        <v>0</v>
      </c>
      <c r="ALM70" s="1">
        <v>0</v>
      </c>
      <c r="ALN70" s="1">
        <v>12.0187652235314</v>
      </c>
      <c r="ALO70" s="1">
        <v>0</v>
      </c>
      <c r="ALP70" s="1">
        <v>0</v>
      </c>
      <c r="ALQ70" s="1">
        <v>0</v>
      </c>
      <c r="ALR70" s="1">
        <v>0</v>
      </c>
      <c r="ALS70" s="1">
        <v>0</v>
      </c>
      <c r="ALT70" s="1">
        <v>0</v>
      </c>
      <c r="ALU70" s="1">
        <v>0</v>
      </c>
      <c r="ALV70" s="1">
        <v>0</v>
      </c>
      <c r="ALW70" s="1">
        <v>0</v>
      </c>
      <c r="ALX70" s="1">
        <v>0</v>
      </c>
      <c r="ALY70" s="1">
        <v>0</v>
      </c>
      <c r="ALZ70" s="1">
        <v>0</v>
      </c>
      <c r="AMA70" s="1">
        <v>0</v>
      </c>
      <c r="AMB70" s="1">
        <v>0</v>
      </c>
      <c r="AMC70" s="1">
        <v>0</v>
      </c>
      <c r="AMD70" s="1">
        <v>0</v>
      </c>
      <c r="AME70" s="1">
        <v>0</v>
      </c>
      <c r="AMF70" s="1">
        <v>0</v>
      </c>
      <c r="AMG70" s="1">
        <v>0</v>
      </c>
      <c r="AMH70" s="1">
        <v>0</v>
      </c>
      <c r="AMI70" s="1">
        <v>0</v>
      </c>
      <c r="AMJ70" s="1">
        <v>0</v>
      </c>
      <c r="AMK70" s="1">
        <v>0</v>
      </c>
      <c r="AML70" s="1">
        <v>0</v>
      </c>
      <c r="AMM70" s="1">
        <v>0</v>
      </c>
      <c r="AMN70" s="1">
        <v>0</v>
      </c>
      <c r="AMO70" s="1">
        <v>0</v>
      </c>
      <c r="AMP70" s="1">
        <v>0</v>
      </c>
      <c r="AMQ70" s="1">
        <v>0</v>
      </c>
      <c r="AMR70" s="1">
        <v>0</v>
      </c>
      <c r="AMS70" s="1">
        <v>0</v>
      </c>
      <c r="AMT70" s="1">
        <v>0</v>
      </c>
      <c r="AMU70" s="1">
        <v>0</v>
      </c>
      <c r="AMV70" s="1">
        <v>0</v>
      </c>
      <c r="AMW70" s="1">
        <v>0</v>
      </c>
      <c r="AMX70" s="1">
        <v>0</v>
      </c>
      <c r="AMY70" s="1">
        <v>0</v>
      </c>
      <c r="AMZ70" s="1">
        <v>0</v>
      </c>
      <c r="ANA70" s="1">
        <v>0</v>
      </c>
      <c r="ANB70" s="1">
        <v>0</v>
      </c>
      <c r="ANC70" s="1">
        <v>0</v>
      </c>
      <c r="AND70" s="1">
        <v>0</v>
      </c>
      <c r="ANE70" s="1">
        <v>0</v>
      </c>
      <c r="ANF70" s="1">
        <v>0</v>
      </c>
      <c r="ANG70" s="1">
        <v>0</v>
      </c>
      <c r="ANH70" s="1">
        <v>0</v>
      </c>
      <c r="ANI70" s="1">
        <v>0</v>
      </c>
      <c r="ANJ70" s="1">
        <v>0.632844883899662</v>
      </c>
      <c r="ANK70" s="1">
        <v>12.321201277255</v>
      </c>
      <c r="ANL70" s="1">
        <v>1.71130445488608</v>
      </c>
      <c r="ANM70" s="1">
        <v>0</v>
      </c>
      <c r="ANN70" s="1">
        <v>0</v>
      </c>
      <c r="ANO70" s="1">
        <v>0</v>
      </c>
      <c r="ANP70" s="1">
        <v>0</v>
      </c>
      <c r="ANQ70" s="1">
        <v>0</v>
      </c>
      <c r="ANR70" s="1">
        <v>0</v>
      </c>
      <c r="ANS70" s="1">
        <v>0</v>
      </c>
      <c r="ANT70" s="1">
        <v>0</v>
      </c>
      <c r="ANU70" s="1">
        <v>0</v>
      </c>
      <c r="ANV70" s="1">
        <v>0</v>
      </c>
      <c r="ANW70" s="1">
        <v>0</v>
      </c>
      <c r="ANX70" s="1">
        <v>0</v>
      </c>
      <c r="ANY70" s="1">
        <v>0</v>
      </c>
      <c r="ANZ70" s="1">
        <v>0</v>
      </c>
      <c r="AOA70" s="1">
        <v>0</v>
      </c>
      <c r="AOB70" s="1">
        <v>0</v>
      </c>
      <c r="AOC70" s="1">
        <v>0</v>
      </c>
      <c r="AOD70" s="1">
        <v>0</v>
      </c>
      <c r="AOE70" s="1">
        <v>0</v>
      </c>
      <c r="AOF70" s="1">
        <v>0</v>
      </c>
      <c r="AOG70" s="1">
        <v>0</v>
      </c>
      <c r="AOH70" s="1">
        <v>0.577629613070942</v>
      </c>
      <c r="AOI70" s="1">
        <v>0.632844883899662</v>
      </c>
      <c r="AOJ70" s="1">
        <v>0.686819019274376</v>
      </c>
      <c r="AOK70" s="1">
        <v>0</v>
      </c>
      <c r="AOL70" s="1">
        <v>0</v>
      </c>
      <c r="AOM70" s="1">
        <v>0.577629613070942</v>
      </c>
      <c r="AON70" s="1">
        <v>0</v>
      </c>
      <c r="AOO70" s="1">
        <v>0</v>
      </c>
      <c r="AOP70" s="1">
        <v>0</v>
      </c>
      <c r="AOQ70" s="1">
        <v>0</v>
      </c>
      <c r="AOR70" s="1">
        <v>0</v>
      </c>
      <c r="AOS70" s="1">
        <v>0</v>
      </c>
      <c r="AOT70" s="1">
        <v>0</v>
      </c>
      <c r="AOU70" s="1">
        <v>0</v>
      </c>
      <c r="AOV70" s="1">
        <v>2.17990307896486</v>
      </c>
      <c r="AOW70" s="1">
        <v>0</v>
      </c>
      <c r="AOX70" s="1">
        <v>1.24295100801008</v>
      </c>
      <c r="AOY70" s="1">
        <v>0</v>
      </c>
      <c r="AOZ70" s="1">
        <v>0</v>
      </c>
      <c r="APA70" s="1">
        <v>1.71130445488608</v>
      </c>
      <c r="APB70" s="1">
        <v>0</v>
      </c>
      <c r="APC70" s="1">
        <v>0</v>
      </c>
      <c r="APD70" s="1">
        <v>0</v>
      </c>
      <c r="APE70" s="1">
        <v>0</v>
      </c>
      <c r="APF70" s="1">
        <v>0.251322944364972</v>
      </c>
      <c r="APG70" s="1">
        <v>0</v>
      </c>
      <c r="APH70" s="1">
        <v>0</v>
      </c>
      <c r="API70" s="1">
        <v>0</v>
      </c>
      <c r="APJ70" s="1">
        <v>0</v>
      </c>
      <c r="APK70" s="1">
        <v>0</v>
      </c>
      <c r="APL70" s="1">
        <v>0</v>
      </c>
      <c r="APM70" s="1">
        <v>0</v>
      </c>
      <c r="APN70" s="1">
        <v>0</v>
      </c>
      <c r="APO70" s="1">
        <v>0</v>
      </c>
      <c r="APP70" s="1">
        <v>0</v>
      </c>
      <c r="APQ70" s="1">
        <v>0</v>
      </c>
      <c r="APR70" s="1">
        <v>0</v>
      </c>
      <c r="APS70" s="1">
        <v>0</v>
      </c>
      <c r="APT70" s="1">
        <v>0</v>
      </c>
      <c r="APU70" s="1">
        <v>0</v>
      </c>
      <c r="APV70" s="1">
        <v>0</v>
      </c>
      <c r="APW70" s="1">
        <v>0</v>
      </c>
      <c r="APX70" s="1">
        <v>12.321201277255</v>
      </c>
      <c r="APY70" s="1">
        <v>5.32867251700335</v>
      </c>
      <c r="APZ70" s="1">
        <v>0</v>
      </c>
      <c r="AQA70" s="1">
        <v>0</v>
      </c>
      <c r="AQB70" s="1">
        <v>0</v>
      </c>
      <c r="AQC70" s="1">
        <v>12.0187652235314</v>
      </c>
      <c r="AQD70" s="1">
        <v>0</v>
      </c>
      <c r="AQE70" s="1">
        <v>0</v>
      </c>
      <c r="AQF70" s="1">
        <v>0</v>
      </c>
      <c r="AQG70" s="1">
        <v>0</v>
      </c>
      <c r="AQH70" s="1">
        <v>0</v>
      </c>
      <c r="AQI70" s="1">
        <v>0</v>
      </c>
      <c r="AQJ70" s="1">
        <v>0</v>
      </c>
      <c r="AQK70" s="1">
        <v>0</v>
      </c>
      <c r="AQL70" s="1">
        <v>0</v>
      </c>
      <c r="AQM70" s="1">
        <v>0</v>
      </c>
      <c r="AQN70" s="1">
        <v>0</v>
      </c>
      <c r="AQO70" s="1">
        <v>0</v>
      </c>
      <c r="AQP70" s="1">
        <v>0</v>
      </c>
      <c r="AQQ70" s="1">
        <v>0</v>
      </c>
      <c r="AQR70" s="1">
        <v>0</v>
      </c>
      <c r="AQS70" s="1">
        <v>0</v>
      </c>
      <c r="AQT70" s="1">
        <v>0</v>
      </c>
      <c r="AQU70" s="1">
        <v>0</v>
      </c>
      <c r="AQV70" s="1">
        <v>0</v>
      </c>
      <c r="AQW70" s="1">
        <v>0</v>
      </c>
      <c r="AQX70" s="1">
        <v>0</v>
      </c>
      <c r="AQY70" s="1">
        <v>0</v>
      </c>
      <c r="AQZ70" s="1">
        <v>0</v>
      </c>
      <c r="ARA70" s="1">
        <v>0</v>
      </c>
      <c r="ARB70" s="1">
        <v>0</v>
      </c>
      <c r="ARC70" s="1">
        <v>0</v>
      </c>
      <c r="ARD70" s="1">
        <v>0</v>
      </c>
      <c r="ARE70" s="1">
        <v>0</v>
      </c>
      <c r="ARF70" s="1">
        <v>0</v>
      </c>
      <c r="ARG70" s="1">
        <v>0</v>
      </c>
      <c r="ARH70" s="1">
        <v>0</v>
      </c>
      <c r="ARI70" s="1">
        <v>0</v>
      </c>
      <c r="ARJ70" s="1">
        <v>0</v>
      </c>
      <c r="ARK70" s="1">
        <v>0</v>
      </c>
      <c r="ARL70" s="1">
        <v>0</v>
      </c>
      <c r="ARM70" s="1">
        <v>0</v>
      </c>
      <c r="ARN70" s="1">
        <v>0</v>
      </c>
      <c r="ARO70" s="1">
        <v>0</v>
      </c>
      <c r="ARP70" s="1">
        <v>0</v>
      </c>
      <c r="ARQ70" s="1">
        <v>0</v>
      </c>
      <c r="ARR70" s="1">
        <v>0</v>
      </c>
      <c r="ARS70" s="1">
        <v>0</v>
      </c>
      <c r="ART70" s="1">
        <v>0</v>
      </c>
      <c r="ARU70" s="1">
        <v>0</v>
      </c>
      <c r="ARV70" s="1">
        <v>0</v>
      </c>
      <c r="ARW70" s="1">
        <v>0</v>
      </c>
      <c r="ARX70" s="1">
        <v>66.6666666666666</v>
      </c>
      <c r="ARY70" s="1">
        <v>2.38095238095238</v>
      </c>
      <c r="ARZ70" s="1">
        <v>0.686819019274376</v>
      </c>
      <c r="ASA70" s="1">
        <v>12.321201277255</v>
      </c>
      <c r="ASB70" s="1">
        <v>-0.0574160644981489</v>
      </c>
      <c r="ASC70" s="1">
        <v>-0.503820547212085</v>
      </c>
      <c r="ASD70" s="1">
        <v>10.1586082919065</v>
      </c>
      <c r="ASE70" s="1">
        <v>2.17048721387875</v>
      </c>
      <c r="ASF70" s="1">
        <v>5.32120127725501</v>
      </c>
      <c r="ASG70" s="1">
        <v>36.8719590597508</v>
      </c>
      <c r="ASH70" s="1">
        <v>2.17048721387875</v>
      </c>
      <c r="ASI70" s="1">
        <v>5.32120127725501</v>
      </c>
      <c r="ASJ70" s="1">
        <v>36.8719590597508</v>
      </c>
      <c r="ASK70" s="1">
        <v>13.11903</v>
      </c>
      <c r="ASL70" s="1">
        <v>0.46854</v>
      </c>
      <c r="ASM70" s="1">
        <v>0</v>
      </c>
      <c r="ASN70" s="1">
        <v>0.03146</v>
      </c>
      <c r="ASO70" s="1">
        <v>0.54414</v>
      </c>
      <c r="ASP70" s="1">
        <v>0.84932</v>
      </c>
      <c r="ASQ70" s="1">
        <v>0.43333</v>
      </c>
      <c r="ASR70" s="1">
        <v>0.52291</v>
      </c>
      <c r="ASS70" s="1">
        <v>0.84932</v>
      </c>
      <c r="AST70" s="1">
        <v>0.11081</v>
      </c>
      <c r="ASU70" s="1">
        <v>0.02123</v>
      </c>
      <c r="ASV70" s="1">
        <v>-0.08958</v>
      </c>
      <c r="ASW70" s="1">
        <v>0</v>
      </c>
      <c r="ASX70" s="1">
        <v>0.55166</v>
      </c>
      <c r="ASY70" s="1">
        <v>0.16263</v>
      </c>
      <c r="ASZ70" s="1">
        <v>0</v>
      </c>
      <c r="ATA70" s="1">
        <v>0.11071</v>
      </c>
      <c r="ATB70" s="1">
        <v>0.15245</v>
      </c>
      <c r="ATC70" s="1">
        <v>0</v>
      </c>
      <c r="ATD70" s="1">
        <v>24.75</v>
      </c>
      <c r="ATE70" s="1">
        <v>0.88393</v>
      </c>
      <c r="ATF70" s="1">
        <v>15.75</v>
      </c>
      <c r="ATG70" s="1">
        <v>0.5625</v>
      </c>
      <c r="ATH70" s="1">
        <v>9</v>
      </c>
      <c r="ATI70" s="1">
        <v>0.32143</v>
      </c>
      <c r="ATJ70" s="1">
        <v>-6.75</v>
      </c>
      <c r="ATK70" s="1">
        <v>-0.24107</v>
      </c>
      <c r="ATL70" s="1">
        <v>0</v>
      </c>
      <c r="ATM70" s="1">
        <v>0</v>
      </c>
      <c r="ATN70" s="1">
        <v>29.74109</v>
      </c>
      <c r="ATO70" s="1">
        <v>1.06218</v>
      </c>
      <c r="ATP70" s="1">
        <v>47.94959</v>
      </c>
      <c r="ATQ70" s="1">
        <v>18.2085</v>
      </c>
      <c r="ATR70" s="1">
        <v>0.6503</v>
      </c>
      <c r="ATS70" s="1">
        <v>9.4199</v>
      </c>
      <c r="ATT70" s="1">
        <v>0.33643</v>
      </c>
      <c r="ATU70" s="1">
        <v>13.70188</v>
      </c>
      <c r="ATV70" s="1">
        <v>4.28198</v>
      </c>
      <c r="ATW70" s="1">
        <v>0.15293</v>
      </c>
      <c r="ATX70" s="1">
        <v>0.21212</v>
      </c>
      <c r="ATY70" s="1">
        <v>0.00758</v>
      </c>
      <c r="ATZ70" s="1">
        <v>0.29812</v>
      </c>
      <c r="AUA70" s="1">
        <v>0.01065</v>
      </c>
      <c r="AUB70" s="1">
        <v>0.0952380952380952</v>
      </c>
      <c r="AUC70" s="1">
        <v>28.05</v>
      </c>
      <c r="AUD70" s="1">
        <v>4</v>
      </c>
      <c r="AUE70" s="1">
        <v>5</v>
      </c>
      <c r="AUF70" s="1">
        <v>5</v>
      </c>
      <c r="AUG70" s="1">
        <v>4</v>
      </c>
      <c r="AUH70" s="1">
        <v>0</v>
      </c>
      <c r="AUI70" s="1">
        <v>0</v>
      </c>
      <c r="AUJ70" s="1">
        <v>0.652173913043478</v>
      </c>
      <c r="AUK70" s="1">
        <v>1.34923499362078</v>
      </c>
      <c r="AUL70" s="1">
        <v>2.52277463100779</v>
      </c>
      <c r="AUM70" s="1">
        <v>3.46118678752234</v>
      </c>
      <c r="AUN70" s="1">
        <v>4.07779584595377</v>
      </c>
      <c r="AUO70" s="1">
        <v>4.23840889141047</v>
      </c>
      <c r="AUP70" s="1">
        <v>4.20402029159085</v>
      </c>
      <c r="AUQ70" s="1">
        <v>85.0018045981096</v>
      </c>
      <c r="AUR70" s="1">
        <v>158.934801753491</v>
      </c>
      <c r="AUS70" s="1">
        <v>218.054767613907</v>
      </c>
      <c r="AUT70" s="1">
        <v>256.901138295087</v>
      </c>
      <c r="AUU70" s="1">
        <v>267.01976015886</v>
      </c>
      <c r="AUV70" s="1">
        <v>264.853278370223</v>
      </c>
      <c r="AUW70" s="1">
        <v>0.225727255689701</v>
      </c>
      <c r="AUX70" s="1">
        <v>0.422060646865375</v>
      </c>
      <c r="AUY70" s="1">
        <v>0.579057168447899</v>
      </c>
      <c r="AUZ70" s="1">
        <v>0.682215974179452</v>
      </c>
      <c r="AVA70" s="1">
        <v>0.709086565403604</v>
      </c>
      <c r="AVB70" s="1">
        <v>0.703333346504749</v>
      </c>
      <c r="AVC70" s="1">
        <v>4.62804492987912</v>
      </c>
      <c r="AVD70" s="1">
        <v>3.45450529249211</v>
      </c>
      <c r="AVE70" s="1">
        <v>2.51609313597757</v>
      </c>
      <c r="AVF70" s="1">
        <v>1.89948407754614</v>
      </c>
      <c r="AVG70" s="1">
        <v>1.73887103208944</v>
      </c>
      <c r="AVH70" s="1">
        <v>1.77325963190906</v>
      </c>
      <c r="AVI70" s="1">
        <v>0.22164159828262</v>
      </c>
      <c r="AVJ70" s="1">
        <v>0.414421360227906</v>
      </c>
      <c r="AVK70" s="1">
        <v>0.568576248887858</v>
      </c>
      <c r="AVL70" s="1">
        <v>0.669867882941559</v>
      </c>
      <c r="AVM70" s="1">
        <v>0.696252117169379</v>
      </c>
      <c r="AVN70" s="1">
        <v>0.690603031381685</v>
      </c>
      <c r="AVO70" s="1">
        <v>12.6851124155008</v>
      </c>
      <c r="AVP70" s="1">
        <v>23.8902397719008</v>
      </c>
      <c r="AVQ70" s="1">
        <v>28.0468029471738</v>
      </c>
      <c r="AVR70" s="1">
        <v>29.8715481084062</v>
      </c>
      <c r="AVS70" s="1">
        <v>29.5527480284493</v>
      </c>
      <c r="AVT70" s="1">
        <v>30.1985817835815</v>
      </c>
      <c r="AVU70" s="1">
        <v>98.6632442652869</v>
      </c>
      <c r="AVV70" s="1">
        <v>64.4290400151328</v>
      </c>
      <c r="AVW70" s="1">
        <v>49.7390680106989</v>
      </c>
      <c r="AVX70" s="1">
        <v>41.6326089913893</v>
      </c>
      <c r="AVY70" s="1">
        <v>42.3638278494823</v>
      </c>
      <c r="AVZ70" s="1">
        <v>40.8813171987777</v>
      </c>
      <c r="AWA70" s="1">
        <v>26.0357142857142</v>
      </c>
      <c r="AWB70" s="1">
        <v>17.82421875</v>
      </c>
      <c r="AWC70" s="1">
        <v>12.344777209642</v>
      </c>
      <c r="AWD70" s="1">
        <v>11</v>
      </c>
      <c r="AWE70" s="1">
        <v>12</v>
      </c>
      <c r="AWF70" s="1">
        <v>8</v>
      </c>
      <c r="AWG70" s="1">
        <v>3.43999999999999</v>
      </c>
      <c r="AWH70" s="1">
        <v>3.27819999999999</v>
      </c>
      <c r="AWI70" s="1">
        <v>0</v>
      </c>
      <c r="AWJ70" s="1">
        <v>2.15083610464015</v>
      </c>
      <c r="AWK70" s="1">
        <v>0.383138576344792</v>
      </c>
      <c r="AWL70" s="1">
        <v>0</v>
      </c>
      <c r="AWM70" s="1">
        <v>25.3045819687059</v>
      </c>
      <c r="AWN70" s="1">
        <v>14.7350388887067</v>
      </c>
      <c r="AWO70" s="1">
        <v>0</v>
      </c>
      <c r="AWP70" s="1">
        <v>3.96540645650018</v>
      </c>
      <c r="AWQ70" s="1">
        <v>0</v>
      </c>
      <c r="AWR70" s="1">
        <v>0</v>
      </c>
      <c r="AWS70" s="1">
        <v>0.199999999999999</v>
      </c>
      <c r="AWT70" s="1">
        <v>1.26491106406735</v>
      </c>
      <c r="AWU70" s="1">
        <v>0.199999999999999</v>
      </c>
      <c r="AWV70" s="1">
        <v>0</v>
      </c>
      <c r="AWW70" s="1">
        <v>0</v>
      </c>
      <c r="AWX70" s="1">
        <v>0</v>
      </c>
      <c r="AWY70" s="1">
        <v>0</v>
      </c>
      <c r="AWZ70" s="1">
        <v>0</v>
      </c>
      <c r="AXA70" s="1">
        <v>0</v>
      </c>
      <c r="AXB70" s="1">
        <v>0.003</v>
      </c>
      <c r="AXC70" s="1">
        <v>0.764</v>
      </c>
      <c r="AXD70" s="1">
        <v>0.763</v>
      </c>
      <c r="AXE70" s="1">
        <v>1.424</v>
      </c>
      <c r="AXF70" s="1">
        <v>0.676</v>
      </c>
      <c r="AXG70" s="1">
        <v>12.596</v>
      </c>
      <c r="AXH70" s="1">
        <v>32</v>
      </c>
      <c r="AXI70" s="1">
        <v>37</v>
      </c>
      <c r="AXJ70" s="1">
        <v>42</v>
      </c>
      <c r="AXK70" s="1">
        <v>46</v>
      </c>
      <c r="AXL70" s="1">
        <v>42</v>
      </c>
      <c r="AXM70" s="1">
        <v>42</v>
      </c>
      <c r="AXN70" s="1">
        <v>40</v>
      </c>
      <c r="AXO70" s="1">
        <v>41</v>
      </c>
      <c r="AXP70" s="1">
        <v>40</v>
      </c>
      <c r="AXQ70" s="1">
        <v>418</v>
      </c>
      <c r="AXR70" s="1">
        <v>3.52636052461616</v>
      </c>
      <c r="AXS70" s="1">
        <v>3.83945231259331</v>
      </c>
      <c r="AXT70" s="1">
        <v>4.24491742070147</v>
      </c>
      <c r="AXU70" s="1">
        <v>4.65276916478737</v>
      </c>
      <c r="AXV70" s="1">
        <v>5.04221470724957</v>
      </c>
      <c r="AXW70" s="1">
        <v>4.98787830697364</v>
      </c>
      <c r="AXX70" s="1">
        <v>5.15887568538378</v>
      </c>
      <c r="AXY70" s="1">
        <v>5.01520815594139</v>
      </c>
      <c r="AXZ70" s="1">
        <v>5.23727273466472</v>
      </c>
      <c r="AYA70" s="1">
        <v>5.10518761103747</v>
      </c>
      <c r="AYB70" s="1">
        <v>7.13349545614361</v>
      </c>
      <c r="AYC70" s="1">
        <v>2.99581339712918</v>
      </c>
      <c r="AYD70" s="1">
        <v>0.476190476190476</v>
      </c>
      <c r="AYE70" s="1">
        <v>1</v>
      </c>
      <c r="AYF70" s="1">
        <v>0</v>
      </c>
      <c r="AYG70" s="1">
        <v>0</v>
      </c>
      <c r="AYH70" s="1">
        <v>0</v>
      </c>
      <c r="AYI70" s="1">
        <v>1</v>
      </c>
      <c r="AYJ70" s="1">
        <v>0</v>
      </c>
      <c r="AYK70" s="1">
        <v>0</v>
      </c>
      <c r="AYL70" s="1">
        <v>0</v>
      </c>
      <c r="AYM70" s="1">
        <v>0</v>
      </c>
      <c r="AYN70" s="1">
        <v>0</v>
      </c>
      <c r="AYO70" s="1">
        <v>0</v>
      </c>
      <c r="AYP70" s="1">
        <v>0</v>
      </c>
      <c r="AYQ70" s="1">
        <v>0</v>
      </c>
      <c r="AYR70" s="1">
        <v>0</v>
      </c>
      <c r="AYS70" s="1">
        <v>0</v>
      </c>
      <c r="AYT70" s="1">
        <v>0</v>
      </c>
      <c r="AYU70" s="1">
        <v>0</v>
      </c>
      <c r="AYV70" s="1">
        <v>0</v>
      </c>
      <c r="AYW70" s="1">
        <v>0</v>
      </c>
      <c r="AYX70" s="1">
        <v>0</v>
      </c>
      <c r="AYY70" s="1">
        <v>0</v>
      </c>
      <c r="AYZ70" s="1">
        <v>1</v>
      </c>
      <c r="AZA70" s="1">
        <v>1</v>
      </c>
      <c r="AZB70" s="1">
        <v>0</v>
      </c>
      <c r="AZC70" s="1">
        <v>0</v>
      </c>
      <c r="AZD70" s="1">
        <v>0</v>
      </c>
      <c r="AZE70" s="1">
        <v>18</v>
      </c>
      <c r="AZF70" s="1">
        <v>0.642857142857142</v>
      </c>
      <c r="AZG70" s="1">
        <v>20</v>
      </c>
      <c r="AZH70" s="1">
        <v>0.714285714285714</v>
      </c>
      <c r="AZI70" s="1">
        <v>2</v>
      </c>
      <c r="AZJ70" s="1">
        <v>11</v>
      </c>
      <c r="AZK70" s="1">
        <v>21</v>
      </c>
      <c r="AZL70" s="1">
        <v>0.909090909090909</v>
      </c>
      <c r="AZM70" s="1">
        <v>2.5</v>
      </c>
      <c r="AZN70" s="1">
        <v>2</v>
      </c>
      <c r="AZO70" s="1">
        <v>1.375</v>
      </c>
      <c r="AZP70" s="1">
        <v>0.862222222222222</v>
      </c>
      <c r="AZQ70" s="1">
        <v>0.583333333333333</v>
      </c>
      <c r="AZR70" s="1">
        <v>0.324897959183673</v>
      </c>
      <c r="AZS70" s="1">
        <v>0.243055555555555</v>
      </c>
      <c r="AZT70" s="1">
        <v>0.18896447467876</v>
      </c>
      <c r="AZU70" s="1">
        <v>0.15125</v>
      </c>
      <c r="AZV70" s="1">
        <v>0.0908070605040302</v>
      </c>
      <c r="AZW70" s="1">
        <v>0.0892857142857142</v>
      </c>
      <c r="AZX70" s="1">
        <v>0.0625</v>
      </c>
      <c r="AZY70" s="1">
        <v>0.0404411764705882</v>
      </c>
      <c r="AZZ70" s="1">
        <v>0.025359477124183</v>
      </c>
      <c r="BAA70" s="1">
        <v>0.0182291666666666</v>
      </c>
      <c r="BAB70" s="1">
        <v>0.011603498542274</v>
      </c>
      <c r="BAC70" s="1">
        <v>0.00900205761316872</v>
      </c>
      <c r="BAD70" s="1">
        <v>0.00726786441072155</v>
      </c>
      <c r="BAE70" s="1">
        <v>0.00605</v>
      </c>
      <c r="BAF70" s="1">
        <v>0.00378362752100125</v>
      </c>
      <c r="BAG70" s="1">
        <v>0.292456328978637</v>
      </c>
      <c r="BAH70" s="1">
        <v>205.344831423913</v>
      </c>
      <c r="BAI70" s="1">
        <v>304.630932352351</v>
      </c>
      <c r="BAJ70" s="1">
        <v>410.689662847827</v>
      </c>
      <c r="BAK70" s="1">
        <v>14.6674879588509</v>
      </c>
      <c r="BAL70" s="1">
        <v>205.344831423913</v>
      </c>
      <c r="BAM70" s="6">
        <v>1.66533453693773e-16</v>
      </c>
      <c r="BAN70" s="6">
        <v>5.94762334620619e-18</v>
      </c>
      <c r="BAO70" s="1">
        <v>-101.727739292393</v>
      </c>
      <c r="BAP70" s="1">
        <v>449.755009547796</v>
      </c>
      <c r="BAQ70" s="1">
        <v>16.0626789124213</v>
      </c>
      <c r="BAR70" s="1">
        <v>17.1043684315983</v>
      </c>
      <c r="BAS70" s="1">
        <v>52.6</v>
      </c>
      <c r="BAT70" s="1">
        <v>411.153818543486</v>
      </c>
      <c r="BAU70" s="1">
        <v>5.8073549220576</v>
      </c>
      <c r="BAV70" s="1">
        <v>4.79579054559674</v>
      </c>
      <c r="BAW70" s="1">
        <v>5.55682806169953</v>
      </c>
      <c r="BAX70" s="1">
        <v>6.34388043412633</v>
      </c>
      <c r="BAY70" s="1">
        <v>7.13648320859024</v>
      </c>
      <c r="BAZ70" s="1">
        <v>7.94413749111411</v>
      </c>
      <c r="BBA70" s="1">
        <v>8.75605259917045</v>
      </c>
      <c r="BBB70" s="1">
        <v>9.57810361290033</v>
      </c>
      <c r="BBC70" s="1">
        <v>10.403444323737</v>
      </c>
      <c r="BBD70" s="1">
        <v>11.2358139930108</v>
      </c>
      <c r="BBE70" s="1">
        <v>127.750534269945</v>
      </c>
      <c r="BBF70" s="1">
        <v>4.04305126783455</v>
      </c>
      <c r="BBG70" s="1">
        <v>5.22035582507832</v>
      </c>
      <c r="BBH70" s="1">
        <v>6.58340922215876</v>
      </c>
      <c r="BBI70" s="1">
        <v>8.05356916913454</v>
      </c>
      <c r="BBJ70" s="1">
        <v>9.59675856716411</v>
      </c>
      <c r="BBK70" s="1">
        <v>9.84432124186691</v>
      </c>
      <c r="BBL70" s="1">
        <v>394.251937820001</v>
      </c>
      <c r="BBM70" s="1">
        <v>6.25796726698414</v>
      </c>
      <c r="BBN70" s="1">
        <v>55.247514387107</v>
      </c>
      <c r="BBO70" s="1">
        <v>1.97312551382525</v>
      </c>
      <c r="BBP70" s="1">
        <v>13.5400100352786</v>
      </c>
      <c r="BBQ70" s="1">
        <v>11.1257657518507</v>
      </c>
      <c r="BBR70" s="1">
        <v>0</v>
      </c>
      <c r="BBS70" s="1">
        <v>2724</v>
      </c>
      <c r="BBT70" s="1">
        <v>34</v>
      </c>
      <c r="BBU70" s="1">
        <v>8.589</v>
      </c>
      <c r="BBV70" s="1">
        <v>120</v>
      </c>
    </row>
    <row r="71" s="1" customFormat="1" spans="2:1426">
      <c r="B71" s="1">
        <v>155.77</v>
      </c>
      <c r="C71" s="1">
        <v>504.71</v>
      </c>
      <c r="D71" s="1">
        <v>1154.22</v>
      </c>
      <c r="E71" s="1">
        <v>655.65</v>
      </c>
      <c r="F71" s="1">
        <v>1655.5</v>
      </c>
      <c r="G71" s="1">
        <v>8.25</v>
      </c>
      <c r="H71" s="1">
        <v>3.19</v>
      </c>
      <c r="I71" s="1">
        <v>-775.6</v>
      </c>
      <c r="J71" s="1">
        <v>-111.51</v>
      </c>
      <c r="K71" s="1">
        <v>52.6</v>
      </c>
      <c r="L71" s="4">
        <v>5.1101</v>
      </c>
      <c r="M71" s="4">
        <v>-9.1551</v>
      </c>
      <c r="N71" s="4">
        <v>11.8282</v>
      </c>
      <c r="O71" s="4">
        <v>-2.673</v>
      </c>
      <c r="P71" s="4">
        <v>12.8256</v>
      </c>
      <c r="Q71" s="4">
        <v>28.0154</v>
      </c>
      <c r="R71" s="4">
        <v>-14.4839</v>
      </c>
      <c r="S71" s="4">
        <v>-1583.7660617</v>
      </c>
      <c r="T71" s="4">
        <v>0.597698</v>
      </c>
      <c r="U71" s="4">
        <v>-0.493869</v>
      </c>
      <c r="V71" s="4">
        <v>0.175546</v>
      </c>
      <c r="W71" s="4">
        <v>-0.05334</v>
      </c>
      <c r="X71" s="4">
        <v>-0.210748</v>
      </c>
      <c r="Y71" s="4">
        <v>0.157408</v>
      </c>
      <c r="Z71" s="4">
        <v>3.09</v>
      </c>
      <c r="AA71" s="4">
        <v>365.9028</v>
      </c>
      <c r="AB71" s="4">
        <v>349.8672</v>
      </c>
      <c r="AC71" s="1">
        <v>0</v>
      </c>
      <c r="AD71" s="1">
        <v>-3.21329999999999</v>
      </c>
      <c r="AE71" s="1">
        <v>10.3252968899999</v>
      </c>
      <c r="AF71" s="1">
        <v>64.7995</v>
      </c>
      <c r="AG71" s="1">
        <v>89.2933059999999</v>
      </c>
      <c r="AH71" s="1">
        <v>16</v>
      </c>
      <c r="AI71" s="1">
        <v>17</v>
      </c>
      <c r="AJ71" s="1">
        <v>79</v>
      </c>
      <c r="AK71" s="1">
        <v>37</v>
      </c>
      <c r="AL71" s="1">
        <v>42</v>
      </c>
      <c r="AM71" s="1">
        <v>0</v>
      </c>
      <c r="AN71" s="1">
        <v>33</v>
      </c>
      <c r="AO71" s="1">
        <v>0</v>
      </c>
      <c r="AP71" s="1">
        <v>4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5827.26268500001</v>
      </c>
      <c r="AY71" s="1">
        <v>6422.19762299999</v>
      </c>
      <c r="AZ71" s="1">
        <v>8449.51160799999</v>
      </c>
      <c r="BA71" s="1">
        <v>8943.59481799998</v>
      </c>
      <c r="BB71" s="1">
        <v>8670.98239799997</v>
      </c>
      <c r="BC71" s="1">
        <v>8132.22052200001</v>
      </c>
      <c r="BD71" s="1">
        <v>6954.015485</v>
      </c>
      <c r="BE71" s="1">
        <v>6851.06122</v>
      </c>
      <c r="BF71" s="1">
        <v>6655.320555</v>
      </c>
      <c r="BG71" s="1">
        <v>16147.1381316844</v>
      </c>
      <c r="BH71" s="1">
        <v>20611.3726577446</v>
      </c>
      <c r="BI71" s="1">
        <v>28881.0322747144</v>
      </c>
      <c r="BJ71" s="1">
        <v>31703.171615667</v>
      </c>
      <c r="BK71" s="1">
        <v>29942.9918608851</v>
      </c>
      <c r="BL71" s="1">
        <v>27756.1984378896</v>
      </c>
      <c r="BM71" s="1">
        <v>26526.244521048</v>
      </c>
      <c r="BN71" s="1">
        <v>26232.3926534904</v>
      </c>
      <c r="BO71" s="1">
        <v>25256.6780529662</v>
      </c>
      <c r="BP71" s="1">
        <v>584.41938</v>
      </c>
      <c r="BQ71" s="1">
        <v>607.980876</v>
      </c>
      <c r="BR71" s="1">
        <v>1088.6836</v>
      </c>
      <c r="BS71" s="1">
        <v>1459.655912</v>
      </c>
      <c r="BT71" s="1">
        <v>1481.245176</v>
      </c>
      <c r="BU71" s="1">
        <v>1408.849896</v>
      </c>
      <c r="BV71" s="1">
        <v>1305.29522</v>
      </c>
      <c r="BW71" s="1">
        <v>1328.122576</v>
      </c>
      <c r="BX71" s="1">
        <v>1271.95614</v>
      </c>
      <c r="BY71" s="1">
        <v>113.280258003657</v>
      </c>
      <c r="BZ71" s="1">
        <v>146.83860102</v>
      </c>
      <c r="CA71" s="1">
        <v>216.318851196433</v>
      </c>
      <c r="CB71" s="1">
        <v>245.962005489789</v>
      </c>
      <c r="CC71" s="1">
        <v>230.394313448393</v>
      </c>
      <c r="CD71" s="1">
        <v>214.373606698148</v>
      </c>
      <c r="CE71" s="1">
        <v>209.772862875054</v>
      </c>
      <c r="CF71" s="1">
        <v>207.340559103903</v>
      </c>
      <c r="CG71" s="1">
        <v>198.763643149356</v>
      </c>
      <c r="CH71" s="1">
        <v>12692.5602791984</v>
      </c>
      <c r="CI71" s="1">
        <v>11535.4207254017</v>
      </c>
      <c r="CJ71" s="1">
        <v>22037.5101507851</v>
      </c>
      <c r="CK71" s="1">
        <v>31694.4359082601</v>
      </c>
      <c r="CL71" s="1">
        <v>31882.1354309594</v>
      </c>
      <c r="CM71" s="1">
        <v>30141.4849595225</v>
      </c>
      <c r="CN71" s="1">
        <v>28188.2551798569</v>
      </c>
      <c r="CO71" s="1">
        <v>28680.8704871499</v>
      </c>
      <c r="CP71" s="1">
        <v>27386.8329841356</v>
      </c>
      <c r="CQ71" s="1">
        <v>263.444444444444</v>
      </c>
      <c r="CR71" s="1">
        <v>213.777777777777</v>
      </c>
      <c r="CS71" s="1">
        <v>372.666666666666</v>
      </c>
      <c r="CT71" s="1">
        <v>440.222222222222</v>
      </c>
      <c r="CU71" s="1">
        <v>498.5</v>
      </c>
      <c r="CV71" s="1">
        <v>532.75</v>
      </c>
      <c r="CW71" s="1">
        <v>392.833333333333</v>
      </c>
      <c r="CX71" s="1">
        <v>411.416666666666</v>
      </c>
      <c r="CY71" s="1">
        <v>401.5</v>
      </c>
      <c r="CZ71" s="1">
        <v>73.7628187974686</v>
      </c>
      <c r="DA71" s="1">
        <v>79.2863904074073</v>
      </c>
      <c r="DB71" s="1">
        <v>57.8733671780821</v>
      </c>
      <c r="DC71" s="1">
        <v>44.7179740899999</v>
      </c>
      <c r="DD71" s="1">
        <v>43.5727758693466</v>
      </c>
      <c r="DE71" s="1">
        <v>43.4878102780749</v>
      </c>
      <c r="DF71" s="1">
        <v>39.288223079096</v>
      </c>
      <c r="DG71" s="1">
        <v>38.274085027933</v>
      </c>
      <c r="DH71" s="1">
        <v>38.920003245614</v>
      </c>
      <c r="DI71" s="1">
        <v>204.394153565625</v>
      </c>
      <c r="DJ71" s="1">
        <v>254.461390836353</v>
      </c>
      <c r="DK71" s="1">
        <v>197.815289552838</v>
      </c>
      <c r="DL71" s="1">
        <v>158.515858078335</v>
      </c>
      <c r="DM71" s="1">
        <v>150.467295783342</v>
      </c>
      <c r="DN71" s="1">
        <v>148.428868651816</v>
      </c>
      <c r="DO71" s="1">
        <v>149.865788254508</v>
      </c>
      <c r="DP71" s="1">
        <v>146.549679628438</v>
      </c>
      <c r="DQ71" s="1">
        <v>147.699871654773</v>
      </c>
      <c r="DR71" s="1">
        <v>7.39771367088607</v>
      </c>
      <c r="DS71" s="1">
        <v>7.50593674074074</v>
      </c>
      <c r="DT71" s="1">
        <v>7.45673698630137</v>
      </c>
      <c r="DU71" s="1">
        <v>7.29827956</v>
      </c>
      <c r="DV71" s="1">
        <v>7.44344309547739</v>
      </c>
      <c r="DW71" s="1">
        <v>7.5339566631016</v>
      </c>
      <c r="DX71" s="1">
        <v>7.37454926553672</v>
      </c>
      <c r="DY71" s="1">
        <v>7.41967919553073</v>
      </c>
      <c r="DZ71" s="1">
        <v>7.43834</v>
      </c>
      <c r="EA71" s="1">
        <v>1.43392731650199</v>
      </c>
      <c r="EB71" s="1">
        <v>1.81282223481481</v>
      </c>
      <c r="EC71" s="1">
        <v>1.48163596709885</v>
      </c>
      <c r="ED71" s="1">
        <v>1.22981002744894</v>
      </c>
      <c r="EE71" s="1">
        <v>1.1577603690874</v>
      </c>
      <c r="EF71" s="1">
        <v>1.14638292351951</v>
      </c>
      <c r="EG71" s="1">
        <v>1.18515741737318</v>
      </c>
      <c r="EH71" s="1">
        <v>1.15832714583186</v>
      </c>
      <c r="EI71" s="1">
        <v>1.16236048625354</v>
      </c>
      <c r="EJ71" s="1">
        <v>160.665319989853</v>
      </c>
      <c r="EK71" s="1">
        <v>142.41260154817</v>
      </c>
      <c r="EL71" s="1">
        <v>150.941850347843</v>
      </c>
      <c r="EM71" s="1">
        <v>158.4721795413</v>
      </c>
      <c r="EN71" s="1">
        <v>160.211735833967</v>
      </c>
      <c r="EO71" s="1">
        <v>161.184411548248</v>
      </c>
      <c r="EP71" s="1">
        <v>159.255678982242</v>
      </c>
      <c r="EQ71" s="1">
        <v>160.228326743854</v>
      </c>
      <c r="ER71" s="1">
        <v>160.156918035881</v>
      </c>
      <c r="ES71" s="1">
        <v>3.33473980309423</v>
      </c>
      <c r="ET71" s="1">
        <v>2.639231824417</v>
      </c>
      <c r="EU71" s="1">
        <v>2.55251141552511</v>
      </c>
      <c r="EV71" s="1">
        <v>2.20111111111111</v>
      </c>
      <c r="EW71" s="1">
        <v>2.50502512562814</v>
      </c>
      <c r="EX71" s="1">
        <v>2.84893048128342</v>
      </c>
      <c r="EY71" s="1">
        <v>2.21939736346516</v>
      </c>
      <c r="EZ71" s="1">
        <v>2.29841713221601</v>
      </c>
      <c r="FA71" s="1">
        <v>2.34795321637426</v>
      </c>
      <c r="FB71" s="1">
        <v>0.592991380600619</v>
      </c>
      <c r="FC71" s="1">
        <v>-0.292750607463674</v>
      </c>
      <c r="FD71" s="1">
        <v>0.043645144535658</v>
      </c>
      <c r="FE71" s="1">
        <v>0.00552693621822361</v>
      </c>
      <c r="FF71" s="1">
        <v>-0.293234077287843</v>
      </c>
      <c r="FG71" s="1">
        <v>0.357504435629733</v>
      </c>
      <c r="FH71" s="1">
        <v>-0.0526356280395334</v>
      </c>
      <c r="FI71" s="1">
        <v>-0.0805658598312463</v>
      </c>
      <c r="FJ71" s="1">
        <v>0.00630627111913271</v>
      </c>
      <c r="FK71" s="1">
        <v>2628.49986189873</v>
      </c>
      <c r="FL71" s="1">
        <v>108.841291243072</v>
      </c>
      <c r="FM71" s="1">
        <v>-259.633032914113</v>
      </c>
      <c r="FN71" s="1">
        <v>837.291590091813</v>
      </c>
      <c r="FO71" s="1">
        <v>302.512732900657</v>
      </c>
      <c r="FP71" s="1">
        <v>100.456386746035</v>
      </c>
      <c r="FQ71" s="1">
        <v>-419.722667292099</v>
      </c>
      <c r="FR71" s="1">
        <v>-568.858340314852</v>
      </c>
      <c r="FS71" s="1">
        <v>-565.810639679537</v>
      </c>
      <c r="FT71" s="1">
        <v>4184.72100978739</v>
      </c>
      <c r="FU71" s="1">
        <v>39.7955688522525</v>
      </c>
      <c r="FV71" s="1">
        <v>-713.147077573221</v>
      </c>
      <c r="FW71" s="1">
        <v>805.22615393331</v>
      </c>
      <c r="FX71" s="1">
        <v>82.1581782918325</v>
      </c>
      <c r="FY71" s="1">
        <v>44.6977219466368</v>
      </c>
      <c r="FZ71" s="1">
        <v>-532.353926680934</v>
      </c>
      <c r="GA71" s="1">
        <v>-508.887671550692</v>
      </c>
      <c r="GB71" s="1">
        <v>-490.489028598149</v>
      </c>
      <c r="GC71" s="1">
        <v>4.19211918987342</v>
      </c>
      <c r="GD71" s="1">
        <v>0.0677695394968514</v>
      </c>
      <c r="GE71" s="1">
        <v>1.50150311744909</v>
      </c>
      <c r="GF71" s="1">
        <v>0.500135164877441</v>
      </c>
      <c r="GG71" s="1">
        <v>-0.317992541579915</v>
      </c>
      <c r="GH71" s="1">
        <v>2.48874429738816</v>
      </c>
      <c r="GI71" s="1">
        <v>-0.735307045665773</v>
      </c>
      <c r="GJ71" s="1">
        <v>-1.16007102515625</v>
      </c>
      <c r="GK71" s="1">
        <v>-1.18624472744756</v>
      </c>
      <c r="GL71" s="1">
        <v>18.9547749812575</v>
      </c>
      <c r="GM71" s="1">
        <v>-0.335642263534154</v>
      </c>
      <c r="GN71" s="1">
        <v>-2.86037595784805</v>
      </c>
      <c r="GO71" s="1">
        <v>1.31158564095676</v>
      </c>
      <c r="GP71" s="1">
        <v>-1.51512197675243</v>
      </c>
      <c r="GQ71" s="1">
        <v>1.47486676278418</v>
      </c>
      <c r="GR71" s="1">
        <v>-2.00944109050938</v>
      </c>
      <c r="GS71" s="1">
        <v>-1.1743223329747</v>
      </c>
      <c r="GT71" s="1">
        <v>-1.068283556922</v>
      </c>
      <c r="GU71" s="1">
        <v>105.202425309212</v>
      </c>
      <c r="GV71" s="1">
        <v>-2.71209802635173</v>
      </c>
      <c r="GW71" s="1">
        <v>-14.1954956349546</v>
      </c>
      <c r="GX71" s="1">
        <v>3.22732326366936</v>
      </c>
      <c r="GY71" s="1">
        <v>-11.7565416553388</v>
      </c>
      <c r="GZ71" s="1">
        <v>11.4842747002061</v>
      </c>
      <c r="HA71" s="1">
        <v>-10.5776225511086</v>
      </c>
      <c r="HB71" s="1">
        <v>-4.93872907859798</v>
      </c>
      <c r="HC71" s="1">
        <v>-4.33360875618028</v>
      </c>
      <c r="HD71" s="1">
        <v>82.1772151898735</v>
      </c>
      <c r="HE71" s="1">
        <v>1.2500845662198</v>
      </c>
      <c r="HF71" s="1">
        <v>22.7392956969146</v>
      </c>
      <c r="HG71" s="1">
        <v>17.7841246951165</v>
      </c>
      <c r="HH71" s="1">
        <v>2.32082643451012</v>
      </c>
      <c r="HI71" s="1">
        <v>39.0794610906371</v>
      </c>
      <c r="HJ71" s="1">
        <v>-20.0208210934856</v>
      </c>
      <c r="HK71" s="1">
        <v>-28.4061092417525</v>
      </c>
      <c r="HL71" s="1">
        <v>-27.8983603055065</v>
      </c>
      <c r="HM71" s="1">
        <v>0.00750622000760278</v>
      </c>
      <c r="HN71" s="1">
        <v>-0.00361420503041573</v>
      </c>
      <c r="HO71" s="6">
        <v>0.000298939346134644</v>
      </c>
      <c r="HP71" s="6">
        <v>2.7634681091118e-5</v>
      </c>
      <c r="HQ71" s="1">
        <v>-0.00147353807682333</v>
      </c>
      <c r="HR71" s="1">
        <v>0.00191178842582745</v>
      </c>
      <c r="HS71" s="6">
        <v>-0.000297376429601883</v>
      </c>
      <c r="HT71" s="6">
        <v>-0.000450088602409197</v>
      </c>
      <c r="HU71" s="6">
        <v>3.68787784744603e-5</v>
      </c>
      <c r="HV71" s="1">
        <v>33.2721501506168</v>
      </c>
      <c r="HW71" s="1">
        <v>1.3437196449762</v>
      </c>
      <c r="HX71" s="1">
        <v>-1.77830844461721</v>
      </c>
      <c r="HY71" s="1">
        <v>4.18645795045906</v>
      </c>
      <c r="HZ71" s="1">
        <v>1.52016448693797</v>
      </c>
      <c r="IA71" s="1">
        <v>0.537199929123181</v>
      </c>
      <c r="IB71" s="1">
        <v>-2.37131450447513</v>
      </c>
      <c r="IC71" s="1">
        <v>-3.17797955483157</v>
      </c>
      <c r="ID71" s="1">
        <v>-3.30883415017273</v>
      </c>
      <c r="IE71" s="1">
        <v>52.9711520226252</v>
      </c>
      <c r="IF71" s="1">
        <v>0.491303319163612</v>
      </c>
      <c r="IG71" s="1">
        <v>-4.88456902447412</v>
      </c>
      <c r="IH71" s="1">
        <v>4.02613076966655</v>
      </c>
      <c r="II71" s="1">
        <v>0.412855167295641</v>
      </c>
      <c r="IJ71" s="1">
        <v>0.239025251051533</v>
      </c>
      <c r="IK71" s="1">
        <v>-3.00764930328211</v>
      </c>
      <c r="IL71" s="1">
        <v>-2.84294788575805</v>
      </c>
      <c r="IM71" s="1">
        <v>-2.86835689238684</v>
      </c>
      <c r="IN71" s="1">
        <v>0.0530647998718154</v>
      </c>
      <c r="IO71" s="6">
        <v>0.00083666098144261</v>
      </c>
      <c r="IP71" s="1">
        <v>0.0102842679277335</v>
      </c>
      <c r="IQ71" s="1">
        <v>0.0025006758243872</v>
      </c>
      <c r="IR71" s="1">
        <v>-0.00159795247025082</v>
      </c>
      <c r="IS71" s="1">
        <v>0.0133087930341613</v>
      </c>
      <c r="IT71" s="1">
        <v>-0.00415427709415691</v>
      </c>
      <c r="IU71" s="1">
        <v>-0.00648084371595674</v>
      </c>
      <c r="IV71" s="1">
        <v>-0.00693710366928398</v>
      </c>
      <c r="IW71" s="1">
        <v>0.239933860522247</v>
      </c>
      <c r="IX71" s="1">
        <v>-0.00414373164856981</v>
      </c>
      <c r="IY71" s="1">
        <v>-0.0195916161496441</v>
      </c>
      <c r="IZ71" s="1">
        <v>0.00655792820478383</v>
      </c>
      <c r="JA71" s="1">
        <v>-0.00761367827513785</v>
      </c>
      <c r="JB71" s="1">
        <v>0.00788698803627908</v>
      </c>
      <c r="JC71" s="1">
        <v>-0.0113527745226518</v>
      </c>
      <c r="JD71" s="1">
        <v>-0.00656045996075253</v>
      </c>
      <c r="JE71" s="1">
        <v>-0.00624727226270177</v>
      </c>
      <c r="JF71" s="1">
        <v>1.33167626973686</v>
      </c>
      <c r="JG71" s="1">
        <v>-0.0334826916833548</v>
      </c>
      <c r="JH71" s="1">
        <v>-0.0972294221572234</v>
      </c>
      <c r="JI71" s="1">
        <v>0.0161366163183468</v>
      </c>
      <c r="JJ71" s="1">
        <v>-0.059078098770547</v>
      </c>
      <c r="JK71" s="1">
        <v>0.061413233690942</v>
      </c>
      <c r="JL71" s="1">
        <v>-0.0597605793847945</v>
      </c>
      <c r="JM71" s="1">
        <v>-0.0275906652435641</v>
      </c>
      <c r="JN71" s="1">
        <v>-0.0253427412642121</v>
      </c>
      <c r="JO71" s="1">
        <v>1.04021791379586</v>
      </c>
      <c r="JP71" s="1">
        <v>0.015433142792837</v>
      </c>
      <c r="JQ71" s="1">
        <v>0.155748600663799</v>
      </c>
      <c r="JR71" s="1">
        <v>0.0889206234755826</v>
      </c>
      <c r="JS71" s="1">
        <v>0.0116624443945232</v>
      </c>
      <c r="JT71" s="1">
        <v>0.208981075351</v>
      </c>
      <c r="JU71" s="1">
        <v>-0.113111983579015</v>
      </c>
      <c r="JV71" s="1">
        <v>-0.158693347719288</v>
      </c>
      <c r="JW71" s="1">
        <v>-0.163148305880155</v>
      </c>
      <c r="JX71" s="1">
        <v>-0.481494683976094</v>
      </c>
      <c r="JY71" s="1">
        <v>0.0398255507874615</v>
      </c>
      <c r="JZ71" s="1">
        <v>0.00368157089229037</v>
      </c>
      <c r="KA71" s="1">
        <v>-0.19630893783167</v>
      </c>
      <c r="KB71" s="1">
        <v>0.254693897046858</v>
      </c>
      <c r="KC71" s="1">
        <v>-0.0396173345972649</v>
      </c>
      <c r="KD71" s="1">
        <v>-0.0599620850379177</v>
      </c>
      <c r="KE71" s="1">
        <v>0.00491309586411098</v>
      </c>
      <c r="KF71" s="1">
        <v>0.0403857171506331</v>
      </c>
      <c r="KG71" s="1">
        <v>-0.0534473557184354</v>
      </c>
      <c r="KH71" s="1">
        <v>0.125824689162189</v>
      </c>
      <c r="KI71" s="1">
        <v>0.0456887961870956</v>
      </c>
      <c r="KJ71" s="1">
        <v>0.0161456331103153</v>
      </c>
      <c r="KK71" s="1">
        <v>-0.0712702513585878</v>
      </c>
      <c r="KL71" s="1">
        <v>-0.0955147034515489</v>
      </c>
      <c r="KM71" s="1">
        <v>-0.0994475600523036</v>
      </c>
      <c r="KN71" s="1">
        <v>0.00927492230023173</v>
      </c>
      <c r="KO71" s="1">
        <v>-0.0922118707629353</v>
      </c>
      <c r="KP71" s="1">
        <v>0.0760061017352784</v>
      </c>
      <c r="KQ71" s="1">
        <v>0.00779396240276784</v>
      </c>
      <c r="KR71" s="1">
        <v>0.00451236648486407</v>
      </c>
      <c r="KS71" s="1">
        <v>-0.0567790049572166</v>
      </c>
      <c r="KT71" s="1">
        <v>-0.0536697386634855</v>
      </c>
      <c r="KU71" s="1">
        <v>-0.0541494149714111</v>
      </c>
      <c r="KV71" s="1">
        <v>0.0157667791730802</v>
      </c>
      <c r="KW71" s="1">
        <v>0.193805836497573</v>
      </c>
      <c r="KX71" s="1">
        <v>0.0471249459232466</v>
      </c>
      <c r="KY71" s="1">
        <v>-0.0301132289975818</v>
      </c>
      <c r="KZ71" s="1">
        <v>0.250802661393435</v>
      </c>
      <c r="LA71" s="1">
        <v>-0.0782868700945274</v>
      </c>
      <c r="LB71" s="1">
        <v>-0.122130748285342</v>
      </c>
      <c r="LC71" s="1">
        <v>-0.130728914196254</v>
      </c>
      <c r="LD71" s="1">
        <v>-0.0172703079071475</v>
      </c>
      <c r="LE71" s="1">
        <v>-0.0816542363257959</v>
      </c>
      <c r="LF71" s="1">
        <v>0.0273322331016957</v>
      </c>
      <c r="LG71" s="1">
        <v>-0.0317324043324509</v>
      </c>
      <c r="LH71" s="1">
        <v>0.0328715089196331</v>
      </c>
      <c r="LI71" s="1">
        <v>-0.0473162666492385</v>
      </c>
      <c r="LJ71" s="1">
        <v>-0.027342784992801</v>
      </c>
      <c r="LK71" s="1">
        <v>-0.0260374765325067</v>
      </c>
      <c r="LL71" s="1">
        <v>-0.025143266756545</v>
      </c>
      <c r="LM71" s="1">
        <v>-0.0730128067660437</v>
      </c>
      <c r="LN71" s="1">
        <v>0.0121175218670341</v>
      </c>
      <c r="LO71" s="1">
        <v>-0.044363709193542</v>
      </c>
      <c r="LP71" s="1">
        <v>0.0461172396674735</v>
      </c>
      <c r="LQ71" s="1">
        <v>-0.0448762065848054</v>
      </c>
      <c r="LR71" s="1">
        <v>-0.0207187481451599</v>
      </c>
      <c r="LS71" s="1">
        <v>-0.0190307072673299</v>
      </c>
      <c r="LT71" s="1">
        <v>0.0148364516589796</v>
      </c>
      <c r="LU71" s="1">
        <v>0.149726897218541</v>
      </c>
      <c r="LV71" s="1">
        <v>0.0854826880947489</v>
      </c>
      <c r="LW71" s="1">
        <v>0.0112115396589986</v>
      </c>
      <c r="LX71" s="1">
        <v>0.200901246344053</v>
      </c>
      <c r="LY71" s="1">
        <v>-0.108738738372863</v>
      </c>
      <c r="LZ71" s="1">
        <v>-0.152557791607528</v>
      </c>
      <c r="MA71" s="1">
        <v>-0.156840507855522</v>
      </c>
      <c r="MB71" s="1">
        <v>1.4929368561474</v>
      </c>
      <c r="MC71" s="1">
        <v>0.94100784173797</v>
      </c>
      <c r="MD71" s="1">
        <v>0.977803418990248</v>
      </c>
      <c r="ME71" s="1">
        <v>1.53747049091098</v>
      </c>
      <c r="MF71" s="1">
        <v>1.14335719379271</v>
      </c>
      <c r="MG71" s="1">
        <v>1.19092324525365</v>
      </c>
      <c r="MH71" s="1">
        <v>1.32086275991429</v>
      </c>
      <c r="MI71" s="1">
        <v>1.30131142755444</v>
      </c>
      <c r="MJ71" s="1">
        <v>0.948894492481636</v>
      </c>
      <c r="MK71" s="1">
        <v>1.04841479071078</v>
      </c>
      <c r="ML71" s="1">
        <v>0.844274063500217</v>
      </c>
      <c r="MM71" s="1">
        <v>0.97827952035855</v>
      </c>
      <c r="MN71" s="1">
        <v>1.03504451966557</v>
      </c>
      <c r="MO71" s="1">
        <v>1.06891084955625</v>
      </c>
      <c r="MP71" s="1">
        <v>1.11140907951658</v>
      </c>
      <c r="MQ71" s="1">
        <v>1.12138611203972</v>
      </c>
      <c r="MR71" s="1">
        <v>1.11168581255017</v>
      </c>
      <c r="MS71" s="1">
        <v>1.14103347279915</v>
      </c>
      <c r="MT71" s="1">
        <v>0.926509946559107</v>
      </c>
      <c r="MU71" s="1">
        <v>0.958339971335967</v>
      </c>
      <c r="MV71" s="1">
        <v>0.944199693780216</v>
      </c>
      <c r="MW71" s="1">
        <v>1.03923764758716</v>
      </c>
      <c r="MX71" s="1">
        <v>1.02156227385062</v>
      </c>
      <c r="MY71" s="1">
        <v>1.02027626496752</v>
      </c>
      <c r="MZ71" s="1">
        <v>0.682560533589578</v>
      </c>
      <c r="NA71" s="1">
        <v>0.719038997117162</v>
      </c>
      <c r="NB71" s="1">
        <v>0.763827705026843</v>
      </c>
      <c r="NC71" s="1">
        <v>1.34254082982057</v>
      </c>
      <c r="ND71" s="1">
        <v>1.3167393250286</v>
      </c>
      <c r="NE71" s="1">
        <v>1.16024476373008</v>
      </c>
      <c r="NF71" s="1">
        <v>1.37928578638109</v>
      </c>
      <c r="NG71" s="1">
        <v>1.43865274728884</v>
      </c>
      <c r="NH71" s="1">
        <v>1.18854978666621</v>
      </c>
      <c r="NI71" s="1">
        <v>1.15684341587602</v>
      </c>
      <c r="NJ71" s="1">
        <v>0.973831334175497</v>
      </c>
      <c r="NK71" s="1">
        <v>1.00099093007665</v>
      </c>
      <c r="NL71" s="1">
        <v>0.922197245144511</v>
      </c>
      <c r="NM71" s="1">
        <v>1.03194444413584</v>
      </c>
      <c r="NN71" s="1">
        <v>0.998118024718549</v>
      </c>
      <c r="NO71" s="1">
        <v>0.996375073963887</v>
      </c>
      <c r="NP71" s="1">
        <v>1.20351230557391</v>
      </c>
      <c r="NQ71" s="1">
        <v>1.15354919615875</v>
      </c>
      <c r="NR71" s="1">
        <v>0.984981120079638</v>
      </c>
      <c r="NS71" s="1">
        <v>1.02117525389288</v>
      </c>
      <c r="NT71" s="1">
        <v>0.922681704498212</v>
      </c>
      <c r="NU71" s="1">
        <v>1.03205768893446</v>
      </c>
      <c r="NV71" s="1">
        <v>0.997885251942794</v>
      </c>
      <c r="NW71" s="1">
        <v>0.997162680052441</v>
      </c>
      <c r="NX71" s="1">
        <v>0.549449908592784</v>
      </c>
      <c r="NY71" s="1">
        <v>0.50934720850671</v>
      </c>
      <c r="NZ71" s="1">
        <v>0.602787725919079</v>
      </c>
      <c r="OA71" s="1">
        <v>1.28861110853094</v>
      </c>
      <c r="OB71" s="1">
        <v>1.34303353476045</v>
      </c>
      <c r="OC71" s="1">
        <v>1.18184252268183</v>
      </c>
      <c r="OD71" s="1">
        <v>1.39878582836804</v>
      </c>
      <c r="OE71" s="1">
        <v>1.45404983371346</v>
      </c>
      <c r="OF71" s="1">
        <v>613.717724745257</v>
      </c>
      <c r="OG71" s="1">
        <v>307.358862372628</v>
      </c>
      <c r="OH71" s="1">
        <v>481.461372282573</v>
      </c>
      <c r="OI71" s="1">
        <v>614.663670691202</v>
      </c>
      <c r="OJ71" s="1">
        <v>16.6125316403027</v>
      </c>
      <c r="OK71" s="1">
        <v>307.358862372628</v>
      </c>
      <c r="OL71" s="1">
        <v>0.999999999998976</v>
      </c>
      <c r="OM71" s="1">
        <v>0.0351179042504021</v>
      </c>
      <c r="ON71" s="6">
        <v>0.000949132547308165</v>
      </c>
      <c r="OO71" s="1">
        <v>-12.3914634880493</v>
      </c>
      <c r="OP71" s="1">
        <v>416.866582295007</v>
      </c>
      <c r="OQ71" s="1">
        <v>11.2666643863515</v>
      </c>
      <c r="OR71" s="1">
        <v>22.3212350290598</v>
      </c>
      <c r="OS71" s="1">
        <v>613.816684267117</v>
      </c>
      <c r="OT71" s="1">
        <v>307.406873291755</v>
      </c>
      <c r="OU71" s="1">
        <v>481.539626631128</v>
      </c>
      <c r="OV71" s="1">
        <v>614.759851323166</v>
      </c>
      <c r="OW71" s="1">
        <v>16.6151311168423</v>
      </c>
      <c r="OX71" s="1">
        <v>307.406873291755</v>
      </c>
      <c r="OY71" s="1">
        <v>0.997062316394419</v>
      </c>
      <c r="OZ71" s="1">
        <v>0.0349646660799882</v>
      </c>
      <c r="PA71" s="6">
        <v>0.000944990975134817</v>
      </c>
      <c r="PB71" s="1">
        <v>-12.407643891577</v>
      </c>
      <c r="PC71" s="1">
        <v>416.979541150543</v>
      </c>
      <c r="PD71" s="1">
        <v>11.269717328393</v>
      </c>
      <c r="PE71" s="1">
        <v>22.3222374868426</v>
      </c>
      <c r="PF71" s="1">
        <v>701.456496724385</v>
      </c>
      <c r="PG71" s="1">
        <v>349.930259406076</v>
      </c>
      <c r="PH71" s="1">
        <v>551.550502184317</v>
      </c>
      <c r="PI71" s="1">
        <v>700.46440234651</v>
      </c>
      <c r="PJ71" s="1">
        <v>18.9314703336894</v>
      </c>
      <c r="PK71" s="1">
        <v>349.930259406076</v>
      </c>
      <c r="PL71" s="1">
        <v>-1.59597791223268</v>
      </c>
      <c r="PM71" s="1">
        <v>0.0801175460394298</v>
      </c>
      <c r="PN71" s="1">
        <v>0.00216533908214675</v>
      </c>
      <c r="PO71" s="1">
        <v>-9.33976346970609</v>
      </c>
      <c r="PP71" s="1">
        <v>385.500382089831</v>
      </c>
      <c r="PQ71" s="1">
        <v>10.4189292456711</v>
      </c>
      <c r="PR71" s="1">
        <v>22.0318060813801</v>
      </c>
      <c r="PS71" s="1">
        <v>613.920543747564</v>
      </c>
      <c r="PT71" s="1">
        <v>307.45726147422</v>
      </c>
      <c r="PU71" s="1">
        <v>481.621757998773</v>
      </c>
      <c r="PV71" s="1">
        <v>614.860794342987</v>
      </c>
      <c r="PW71" s="1">
        <v>16.6178593065672</v>
      </c>
      <c r="PX71" s="1">
        <v>307.45726147422</v>
      </c>
      <c r="PY71" s="1">
        <v>0.993979200875799</v>
      </c>
      <c r="PZ71" s="1">
        <v>0.0348039050089143</v>
      </c>
      <c r="QA71" s="6">
        <v>0.000940646081322009</v>
      </c>
      <c r="QB71" s="1">
        <v>-12.4246950367098</v>
      </c>
      <c r="QC71" s="1">
        <v>417.099333381608</v>
      </c>
      <c r="QD71" s="1">
        <v>11.2729549562596</v>
      </c>
      <c r="QE71" s="1">
        <v>22.3233002910246</v>
      </c>
      <c r="QF71" s="1">
        <v>794.328119711793</v>
      </c>
      <c r="QG71" s="1">
        <v>394.999471327218</v>
      </c>
      <c r="QH71" s="1">
        <v>626.863531941618</v>
      </c>
      <c r="QI71" s="1">
        <v>791.637009649111</v>
      </c>
      <c r="QJ71" s="1">
        <v>21.3955948553814</v>
      </c>
      <c r="QK71" s="1">
        <v>394.999471327218</v>
      </c>
      <c r="QL71" s="1">
        <v>-4.32917705735667</v>
      </c>
      <c r="QM71" s="1">
        <v>0.168001357567521</v>
      </c>
      <c r="QN71" s="1">
        <v>0.00454057723155463</v>
      </c>
      <c r="QO71" s="1">
        <v>-6.59999790975414</v>
      </c>
      <c r="QP71" s="1">
        <v>426.378072551633</v>
      </c>
      <c r="QQ71" s="1">
        <v>11.5237316905847</v>
      </c>
      <c r="QR71" s="1">
        <v>22.4047078536478</v>
      </c>
      <c r="QS71" s="1">
        <v>624.079497696499</v>
      </c>
      <c r="QT71" s="1">
        <v>312.386017220006</v>
      </c>
      <c r="QU71" s="1">
        <v>489.666418523695</v>
      </c>
      <c r="QV71" s="1">
        <v>624.734600021444</v>
      </c>
      <c r="QW71" s="1">
        <v>16.8847189194984</v>
      </c>
      <c r="QX71" s="1">
        <v>312.386017220006</v>
      </c>
      <c r="QY71" s="1">
        <v>0.69253674351296</v>
      </c>
      <c r="QZ71" s="1">
        <v>0.0193939854715786</v>
      </c>
      <c r="RA71" s="6">
        <v>0.000524161769502126</v>
      </c>
      <c r="RB71" s="1">
        <v>-14.5883314664119</v>
      </c>
      <c r="RC71" s="1">
        <v>436.692014488927</v>
      </c>
      <c r="RD71" s="1">
        <v>11.8024868780791</v>
      </c>
      <c r="RE71" s="1">
        <v>22.4931442448739</v>
      </c>
      <c r="RF71" s="1">
        <v>683.604396646505</v>
      </c>
      <c r="RG71" s="1">
        <v>341.327993623419</v>
      </c>
      <c r="RH71" s="1">
        <v>538.085375839114</v>
      </c>
      <c r="RI71" s="1">
        <v>684.838968881077</v>
      </c>
      <c r="RJ71" s="1">
        <v>18.5091613211102</v>
      </c>
      <c r="RK71" s="1">
        <v>341.327993623419</v>
      </c>
      <c r="RL71" s="1">
        <v>1.98605098605065</v>
      </c>
      <c r="RM71" s="1">
        <v>0.0618922726303723</v>
      </c>
      <c r="RN71" s="1">
        <v>0.00167276412514519</v>
      </c>
      <c r="RO71" s="1">
        <v>-10.2947317906807</v>
      </c>
      <c r="RP71" s="1">
        <v>1157.88735977805</v>
      </c>
      <c r="RQ71" s="1">
        <v>31.2942529669743</v>
      </c>
      <c r="RR71" s="1">
        <v>26.1011038135958</v>
      </c>
      <c r="RS71" s="1">
        <v>0</v>
      </c>
      <c r="RT71" s="1">
        <v>11.89</v>
      </c>
      <c r="RU71" s="1">
        <v>15.9979479603356</v>
      </c>
      <c r="RV71" s="1">
        <v>-0.316117793121261</v>
      </c>
      <c r="RW71" s="1">
        <v>0.271509746963883</v>
      </c>
      <c r="RX71" s="1">
        <v>4.9539305165496</v>
      </c>
      <c r="RY71" s="1">
        <v>9.66822697659883</v>
      </c>
      <c r="RZ71" s="1">
        <v>39</v>
      </c>
      <c r="SA71" s="1">
        <v>81</v>
      </c>
      <c r="SB71" s="1">
        <v>79</v>
      </c>
      <c r="SC71" s="1">
        <v>62</v>
      </c>
      <c r="SD71" s="1">
        <v>20</v>
      </c>
      <c r="SE71" s="1">
        <v>2</v>
      </c>
      <c r="SF71" s="1">
        <v>2</v>
      </c>
      <c r="SG71" s="1">
        <v>0</v>
      </c>
      <c r="SH71" s="1">
        <v>0</v>
      </c>
      <c r="SI71" s="1">
        <v>19</v>
      </c>
      <c r="SJ71" s="1">
        <v>51.6626939999999</v>
      </c>
      <c r="SK71" s="1">
        <v>3.99270716621215</v>
      </c>
      <c r="SL71" s="1">
        <v>3.87870088779154</v>
      </c>
      <c r="SM71" s="1">
        <v>3.52024392287018</v>
      </c>
      <c r="SN71" s="1">
        <v>3.50322850007933</v>
      </c>
      <c r="SO71" s="1">
        <v>3.40580198947105</v>
      </c>
      <c r="SP71" s="1">
        <v>3.33876760902613</v>
      </c>
      <c r="SQ71" s="1">
        <v>3.2465933529603</v>
      </c>
      <c r="SR71" s="1">
        <v>3.14151667500743</v>
      </c>
      <c r="SS71" s="1">
        <v>2.11793697765439</v>
      </c>
      <c r="ST71" s="1">
        <v>1.95821691676328</v>
      </c>
      <c r="SU71" s="1">
        <v>1.91080180567925</v>
      </c>
      <c r="SV71" s="1">
        <v>1.89155982485968</v>
      </c>
      <c r="SW71" s="1">
        <v>1.74008642255495</v>
      </c>
      <c r="SX71" s="1">
        <v>1.71349179134614</v>
      </c>
      <c r="SY71" s="1">
        <v>1.53677966159831</v>
      </c>
      <c r="SZ71" s="1">
        <v>1.48933335769491</v>
      </c>
      <c r="TA71" s="1">
        <v>4.00011433616644</v>
      </c>
      <c r="TB71" s="1">
        <v>3.84456164759784</v>
      </c>
      <c r="TC71" s="1">
        <v>3.53226251584117</v>
      </c>
      <c r="TD71" s="1">
        <v>3.52070276953432</v>
      </c>
      <c r="TE71" s="1">
        <v>3.39171509974137</v>
      </c>
      <c r="TF71" s="1">
        <v>3.30199236726126</v>
      </c>
      <c r="TG71" s="1">
        <v>3.18145274039657</v>
      </c>
      <c r="TH71" s="1">
        <v>3.06580473834142</v>
      </c>
      <c r="TI71" s="1">
        <v>2.09685094965188</v>
      </c>
      <c r="TJ71" s="1">
        <v>1.96346648565925</v>
      </c>
      <c r="TK71" s="1">
        <v>1.85377515217962</v>
      </c>
      <c r="TL71" s="1">
        <v>1.83763772232055</v>
      </c>
      <c r="TM71" s="1">
        <v>1.6853228129075</v>
      </c>
      <c r="TN71" s="1">
        <v>1.6680100436977</v>
      </c>
      <c r="TO71" s="1">
        <v>1.49917512095556</v>
      </c>
      <c r="TP71" s="1">
        <v>1.44557518870525</v>
      </c>
      <c r="TQ71" s="1">
        <v>4.03400856449277</v>
      </c>
      <c r="TR71" s="1">
        <v>3.91115982642433</v>
      </c>
      <c r="TS71" s="1">
        <v>3.65569394475571</v>
      </c>
      <c r="TT71" s="1">
        <v>3.64724857892222</v>
      </c>
      <c r="TU71" s="1">
        <v>3.5074767383766</v>
      </c>
      <c r="TV71" s="1">
        <v>3.47034371715567</v>
      </c>
      <c r="TW71" s="1">
        <v>3.34359414904238</v>
      </c>
      <c r="TX71" s="1">
        <v>3.25961980785869</v>
      </c>
      <c r="TY71" s="1">
        <v>2.04108485844039</v>
      </c>
      <c r="TZ71" s="1">
        <v>1.88033517566069</v>
      </c>
      <c r="UA71" s="1">
        <v>1.67088737367448</v>
      </c>
      <c r="UB71" s="1">
        <v>1.6657207427623</v>
      </c>
      <c r="UC71" s="1">
        <v>1.50470576957765</v>
      </c>
      <c r="UD71" s="1">
        <v>1.46530401749108</v>
      </c>
      <c r="UE71" s="1">
        <v>1.30944853239335</v>
      </c>
      <c r="UF71" s="1">
        <v>1.18677182125285</v>
      </c>
      <c r="UG71" s="1">
        <v>4.0056340452921</v>
      </c>
      <c r="UH71" s="1">
        <v>3.84019161876282</v>
      </c>
      <c r="UI71" s="1">
        <v>3.54908853908593</v>
      </c>
      <c r="UJ71" s="1">
        <v>3.53997132475824</v>
      </c>
      <c r="UK71" s="1">
        <v>3.40302850560002</v>
      </c>
      <c r="UL71" s="1">
        <v>3.31482273369989</v>
      </c>
      <c r="UM71" s="1">
        <v>3.18214290188692</v>
      </c>
      <c r="UN71" s="1">
        <v>3.04745203906209</v>
      </c>
      <c r="UO71" s="1">
        <v>2.08405161040233</v>
      </c>
      <c r="UP71" s="1">
        <v>1.96974380363594</v>
      </c>
      <c r="UQ71" s="1">
        <v>1.81887676909819</v>
      </c>
      <c r="UR71" s="1">
        <v>1.80366101648945</v>
      </c>
      <c r="US71" s="1">
        <v>1.65858563388937</v>
      </c>
      <c r="UT71" s="1">
        <v>1.63982356167663</v>
      </c>
      <c r="UU71" s="1">
        <v>1.48488549987948</v>
      </c>
      <c r="UV71" s="1">
        <v>1.43276857068925</v>
      </c>
      <c r="UW71" s="1">
        <v>4.0514931451047</v>
      </c>
      <c r="UX71" s="1">
        <v>3.91706970167936</v>
      </c>
      <c r="UY71" s="1">
        <v>3.71134301559053</v>
      </c>
      <c r="UZ71" s="1">
        <v>3.70248683828484</v>
      </c>
      <c r="VA71" s="1">
        <v>3.54712328726811</v>
      </c>
      <c r="VB71" s="1">
        <v>3.52395075304095</v>
      </c>
      <c r="VC71" s="1">
        <v>3.37437673145791</v>
      </c>
      <c r="VD71" s="1">
        <v>3.28893346346344</v>
      </c>
      <c r="VE71" s="1">
        <v>2.02518701068825</v>
      </c>
      <c r="VF71" s="1">
        <v>1.87050980244202</v>
      </c>
      <c r="VG71" s="1">
        <v>1.6165256399897</v>
      </c>
      <c r="VH71" s="1">
        <v>1.61364705959668</v>
      </c>
      <c r="VI71" s="1">
        <v>1.46297793570298</v>
      </c>
      <c r="VJ71" s="1">
        <v>1.4062385624428</v>
      </c>
      <c r="VK71" s="1">
        <v>1.26530154051161</v>
      </c>
      <c r="VL71" s="1">
        <v>1.14686673248674</v>
      </c>
      <c r="VM71" s="1">
        <v>4.84209848244704</v>
      </c>
      <c r="VN71" s="1">
        <v>4.79433994813794</v>
      </c>
      <c r="VO71" s="1">
        <v>4.08955255069368</v>
      </c>
      <c r="VP71" s="1">
        <v>3.81048047669203</v>
      </c>
      <c r="VQ71" s="1">
        <v>3.55388747426474</v>
      </c>
      <c r="VR71" s="1">
        <v>3.50167906315843</v>
      </c>
      <c r="VS71" s="1">
        <v>3.45141376357818</v>
      </c>
      <c r="VT71" s="1">
        <v>3.34769559067702</v>
      </c>
      <c r="VU71" s="1">
        <v>2.00736605392524</v>
      </c>
      <c r="VV71" s="1">
        <v>1.84520485999459</v>
      </c>
      <c r="VW71" s="1">
        <v>1.82881538093996</v>
      </c>
      <c r="VX71" s="1">
        <v>1.7972746844824</v>
      </c>
      <c r="VY71" s="1">
        <v>1.61732151150034</v>
      </c>
      <c r="VZ71" s="1">
        <v>1.60355418412762</v>
      </c>
      <c r="WA71" s="1">
        <v>1.36396038405098</v>
      </c>
      <c r="WB71" s="1">
        <v>1.30081914184374</v>
      </c>
      <c r="WC71" s="1">
        <v>0</v>
      </c>
      <c r="WD71" s="1">
        <v>0</v>
      </c>
      <c r="WE71" s="1">
        <v>2</v>
      </c>
      <c r="WF71" s="1">
        <v>11</v>
      </c>
      <c r="WG71" s="1">
        <v>5</v>
      </c>
      <c r="WH71" s="1">
        <v>3</v>
      </c>
      <c r="WI71" s="1">
        <v>12</v>
      </c>
      <c r="WJ71" s="1">
        <v>0</v>
      </c>
      <c r="WK71" s="1">
        <v>0</v>
      </c>
      <c r="WL71" s="1">
        <v>0</v>
      </c>
      <c r="WM71" s="1">
        <v>0</v>
      </c>
      <c r="WN71" s="1">
        <v>0</v>
      </c>
      <c r="WO71" s="1">
        <v>0.234708048410643</v>
      </c>
      <c r="WP71" s="1">
        <v>0.358413742360102</v>
      </c>
      <c r="WQ71" s="1">
        <v>0</v>
      </c>
      <c r="WR71" s="1">
        <v>0</v>
      </c>
      <c r="WS71" s="1">
        <v>0</v>
      </c>
      <c r="WT71" s="1">
        <v>0.0796118167717899</v>
      </c>
      <c r="WU71" s="1">
        <v>0.104640915946529</v>
      </c>
      <c r="WV71" s="1">
        <v>1.2810275263322</v>
      </c>
      <c r="WW71" s="1">
        <v>0</v>
      </c>
      <c r="WX71" s="1">
        <v>0.331338978618764</v>
      </c>
      <c r="WY71" s="1">
        <v>0</v>
      </c>
      <c r="WZ71" s="1">
        <v>0.512188697495164</v>
      </c>
      <c r="XA71" s="1">
        <v>0</v>
      </c>
      <c r="XB71" s="1">
        <v>0.0726673723273455</v>
      </c>
      <c r="XC71" s="1">
        <v>0</v>
      </c>
      <c r="XD71" s="1">
        <v>3.2731920511136</v>
      </c>
      <c r="XE71" s="1">
        <v>5.17993010767522</v>
      </c>
      <c r="XF71" s="1">
        <v>7.21044783870818</v>
      </c>
      <c r="XG71" s="1">
        <v>1.09414593858128</v>
      </c>
      <c r="XH71" s="1">
        <v>1.44678559927549</v>
      </c>
      <c r="XI71" s="1">
        <v>1.6344950605196</v>
      </c>
      <c r="XJ71" s="1">
        <v>26.1333349763641</v>
      </c>
      <c r="XK71" s="1">
        <v>18.1858718480016</v>
      </c>
      <c r="XL71" s="1">
        <v>14.6590944252245</v>
      </c>
      <c r="XM71" s="1">
        <v>11.7698046551649</v>
      </c>
      <c r="XN71" s="1">
        <v>9.29201328954992</v>
      </c>
      <c r="XO71" s="1">
        <v>7.34261113489216</v>
      </c>
      <c r="XP71" s="1">
        <v>4.64888276624192</v>
      </c>
      <c r="XQ71" s="1">
        <v>3.23957105968697</v>
      </c>
      <c r="XR71" s="1">
        <v>0.706306350712544</v>
      </c>
      <c r="XS71" s="1">
        <v>0.466304406359016</v>
      </c>
      <c r="XT71" s="1">
        <v>0.305397800525512</v>
      </c>
      <c r="XU71" s="1">
        <v>0.19948821449432</v>
      </c>
      <c r="XV71" s="1">
        <v>0.130873426613379</v>
      </c>
      <c r="XW71" s="1">
        <v>0.0874120373201448</v>
      </c>
      <c r="XX71" s="1">
        <v>0.0596010611056657</v>
      </c>
      <c r="XY71" s="1">
        <v>0.0404946382460872</v>
      </c>
      <c r="XZ71" s="1">
        <v>22.3833410595529</v>
      </c>
      <c r="YA71" s="1">
        <v>14.097241431989</v>
      </c>
      <c r="YB71" s="1">
        <v>9.78445904318196</v>
      </c>
      <c r="YC71" s="1">
        <v>6.75476173833563</v>
      </c>
      <c r="YD71" s="1">
        <v>4.56255061736767</v>
      </c>
      <c r="YE71" s="1">
        <v>3.06885133508761</v>
      </c>
      <c r="YF71" s="1">
        <v>1.77775995704782</v>
      </c>
      <c r="YG71" s="1">
        <v>1.10443226199239</v>
      </c>
      <c r="YH71" s="1">
        <v>0.604955163771702</v>
      </c>
      <c r="YI71" s="1">
        <v>0.361467729025359</v>
      </c>
      <c r="YJ71" s="1">
        <v>0.203842896732957</v>
      </c>
      <c r="YK71" s="1">
        <v>0.114487487090434</v>
      </c>
      <c r="YL71" s="1">
        <v>0.0642612763009532</v>
      </c>
      <c r="YM71" s="1">
        <v>0.0365339444653287</v>
      </c>
      <c r="YN71" s="1">
        <v>0.0227917943211259</v>
      </c>
      <c r="YO71" s="1">
        <v>0.0138054032749049</v>
      </c>
      <c r="YP71" s="1">
        <v>47.2375802971708</v>
      </c>
      <c r="YQ71" s="1">
        <v>77.967225054625</v>
      </c>
      <c r="YR71" s="1">
        <v>74.6313725490194</v>
      </c>
      <c r="YS71" s="1">
        <v>75.56</v>
      </c>
      <c r="YT71" s="1">
        <v>51.6906023952096</v>
      </c>
      <c r="YU71" s="1">
        <v>597.123776047903</v>
      </c>
      <c r="YV71" s="1">
        <v>0.597944054394567</v>
      </c>
      <c r="YW71" s="1">
        <v>0.986926899425633</v>
      </c>
      <c r="YX71" s="1">
        <v>0.944700918342018</v>
      </c>
      <c r="YY71" s="1">
        <v>0.956455696202531</v>
      </c>
      <c r="YZ71" s="1">
        <v>0.654311422724172</v>
      </c>
      <c r="ZA71" s="1">
        <v>7.55852881073295</v>
      </c>
      <c r="ZB71" s="1">
        <v>8.67549</v>
      </c>
      <c r="ZC71" s="1">
        <v>154.141499999999</v>
      </c>
      <c r="ZD71" s="1">
        <v>504.873782818433</v>
      </c>
      <c r="ZE71" s="1">
        <v>765.635270006946</v>
      </c>
      <c r="ZF71" s="1">
        <v>1009.74756563686</v>
      </c>
      <c r="ZG71" s="1">
        <v>27.2904747469423</v>
      </c>
      <c r="ZH71" s="1">
        <v>504.873782818433</v>
      </c>
      <c r="ZI71" s="1">
        <v>0.291008797952463</v>
      </c>
      <c r="ZJ71" s="1">
        <v>0.00786510264736388</v>
      </c>
      <c r="ZK71" s="1">
        <v>-4.56728658138997</v>
      </c>
      <c r="ZL71" s="1">
        <v>518.376553143948</v>
      </c>
      <c r="ZM71" s="1">
        <v>14.0101771119985</v>
      </c>
      <c r="ZN71" s="1">
        <v>23.1275970845394</v>
      </c>
      <c r="ZO71" s="1">
        <v>1527</v>
      </c>
      <c r="ZP71" s="1">
        <v>0</v>
      </c>
      <c r="ZQ71" s="1">
        <v>0</v>
      </c>
      <c r="ZR71" s="1">
        <v>4</v>
      </c>
      <c r="ZS71" s="1">
        <v>18</v>
      </c>
      <c r="ZT71" s="1">
        <v>0</v>
      </c>
      <c r="ZU71" s="1">
        <v>0</v>
      </c>
      <c r="ZV71" s="1">
        <v>0</v>
      </c>
      <c r="ZW71" s="1">
        <v>0</v>
      </c>
      <c r="ZX71" s="1">
        <v>0</v>
      </c>
      <c r="ZY71" s="1">
        <v>0</v>
      </c>
      <c r="ZZ71" s="1">
        <v>0</v>
      </c>
      <c r="AAA71" s="1">
        <v>0</v>
      </c>
      <c r="AAB71" s="1">
        <v>0</v>
      </c>
      <c r="AAC71" s="1">
        <v>0</v>
      </c>
      <c r="AAD71" s="1">
        <v>0</v>
      </c>
      <c r="AAE71" s="1">
        <v>0</v>
      </c>
      <c r="AAF71" s="1">
        <v>0</v>
      </c>
      <c r="AAG71" s="1">
        <v>0</v>
      </c>
      <c r="AAH71" s="1">
        <v>0</v>
      </c>
      <c r="AAI71" s="1">
        <v>0</v>
      </c>
      <c r="AAJ71" s="1">
        <v>0</v>
      </c>
      <c r="AAK71" s="1">
        <v>0</v>
      </c>
      <c r="AAL71" s="1">
        <v>0</v>
      </c>
      <c r="AAM71" s="1">
        <v>0</v>
      </c>
      <c r="AAN71" s="1">
        <v>0</v>
      </c>
      <c r="AAO71" s="1">
        <v>11</v>
      </c>
      <c r="AAP71" s="1">
        <v>0</v>
      </c>
      <c r="AAQ71" s="1">
        <v>15</v>
      </c>
      <c r="AAR71" s="1">
        <v>0</v>
      </c>
      <c r="AAS71" s="1">
        <v>0</v>
      </c>
      <c r="AAT71" s="1">
        <v>11</v>
      </c>
      <c r="AAU71" s="1">
        <v>0</v>
      </c>
      <c r="AAV71" s="1">
        <v>0</v>
      </c>
      <c r="AAW71" s="1">
        <v>0</v>
      </c>
      <c r="AAX71" s="1">
        <v>0</v>
      </c>
      <c r="AAY71" s="1">
        <v>0</v>
      </c>
      <c r="AAZ71" s="1">
        <v>0</v>
      </c>
      <c r="ABA71" s="1">
        <v>0</v>
      </c>
      <c r="ABB71" s="1">
        <v>0</v>
      </c>
      <c r="ABC71" s="1">
        <v>1</v>
      </c>
      <c r="ABD71" s="1">
        <v>0</v>
      </c>
      <c r="ABE71" s="1">
        <v>14</v>
      </c>
      <c r="ABF71" s="1">
        <v>0</v>
      </c>
      <c r="ABG71" s="1">
        <v>0</v>
      </c>
      <c r="ABH71" s="1">
        <v>11</v>
      </c>
      <c r="ABI71" s="1">
        <v>0</v>
      </c>
      <c r="ABJ71" s="1">
        <v>0</v>
      </c>
      <c r="ABK71" s="1">
        <v>0</v>
      </c>
      <c r="ABL71" s="1">
        <v>2</v>
      </c>
      <c r="ABM71" s="1">
        <v>3</v>
      </c>
      <c r="ABN71" s="1">
        <v>2</v>
      </c>
      <c r="ABO71" s="1">
        <v>0</v>
      </c>
      <c r="ABP71" s="1">
        <v>0</v>
      </c>
      <c r="ABQ71" s="1">
        <v>0</v>
      </c>
      <c r="ABR71" s="1">
        <v>0</v>
      </c>
      <c r="ABS71" s="1">
        <v>0</v>
      </c>
      <c r="ABT71" s="1">
        <v>0</v>
      </c>
      <c r="ABU71" s="1">
        <v>0</v>
      </c>
      <c r="ABV71" s="1">
        <v>0</v>
      </c>
      <c r="ABW71" s="1">
        <v>0</v>
      </c>
      <c r="ABX71" s="1">
        <v>0</v>
      </c>
      <c r="ABY71" s="1">
        <v>0</v>
      </c>
      <c r="ABZ71" s="1">
        <v>0</v>
      </c>
      <c r="ACA71" s="1">
        <v>0</v>
      </c>
      <c r="ACB71" s="1">
        <v>0</v>
      </c>
      <c r="ACC71" s="1">
        <v>0</v>
      </c>
      <c r="ACD71" s="1">
        <v>0</v>
      </c>
      <c r="ACE71" s="1">
        <v>2</v>
      </c>
      <c r="ACF71" s="1">
        <v>2</v>
      </c>
      <c r="ACG71" s="1">
        <v>0</v>
      </c>
      <c r="ACH71" s="1">
        <v>0</v>
      </c>
      <c r="ACI71" s="1">
        <v>0</v>
      </c>
      <c r="ACJ71" s="1">
        <v>0</v>
      </c>
      <c r="ACK71" s="1">
        <v>0</v>
      </c>
      <c r="ACL71" s="1">
        <v>0</v>
      </c>
      <c r="ACM71" s="1">
        <v>0</v>
      </c>
      <c r="ACN71" s="1">
        <v>0</v>
      </c>
      <c r="ACO71" s="1">
        <v>0</v>
      </c>
      <c r="ACP71" s="1">
        <v>0</v>
      </c>
      <c r="ACQ71" s="1">
        <v>0</v>
      </c>
      <c r="ACR71" s="1">
        <v>0</v>
      </c>
      <c r="ACS71" s="1">
        <v>0</v>
      </c>
      <c r="ACT71" s="1">
        <v>0</v>
      </c>
      <c r="ACU71" s="1">
        <v>0</v>
      </c>
      <c r="ACV71" s="1">
        <v>0</v>
      </c>
      <c r="ACW71" s="1">
        <v>0</v>
      </c>
      <c r="ACX71" s="1">
        <v>0</v>
      </c>
      <c r="ACY71" s="1">
        <v>0</v>
      </c>
      <c r="ACZ71" s="1">
        <v>0</v>
      </c>
      <c r="ADA71" s="1">
        <v>0</v>
      </c>
      <c r="ADB71" s="1">
        <v>0</v>
      </c>
      <c r="ADC71" s="1">
        <v>0</v>
      </c>
      <c r="ADD71" s="1">
        <v>0</v>
      </c>
      <c r="ADE71" s="1">
        <v>0</v>
      </c>
      <c r="ADF71" s="1">
        <v>0</v>
      </c>
      <c r="ADG71" s="1">
        <v>0</v>
      </c>
      <c r="ADH71" s="1">
        <v>0</v>
      </c>
      <c r="ADI71" s="1">
        <v>0</v>
      </c>
      <c r="ADJ71" s="1">
        <v>0</v>
      </c>
      <c r="ADK71" s="1">
        <v>0</v>
      </c>
      <c r="ADL71" s="1">
        <v>0</v>
      </c>
      <c r="ADM71" s="1">
        <v>0</v>
      </c>
      <c r="ADN71" s="1">
        <v>0</v>
      </c>
      <c r="ADO71" s="1">
        <v>0</v>
      </c>
      <c r="ADP71" s="1">
        <v>0</v>
      </c>
      <c r="ADQ71" s="1">
        <v>0</v>
      </c>
      <c r="ADR71" s="1">
        <v>0</v>
      </c>
      <c r="ADS71" s="1">
        <v>0</v>
      </c>
      <c r="ADT71" s="1">
        <v>0</v>
      </c>
      <c r="ADU71" s="1">
        <v>0</v>
      </c>
      <c r="ADV71" s="1">
        <v>0</v>
      </c>
      <c r="ADW71" s="1">
        <v>0</v>
      </c>
      <c r="ADX71" s="1">
        <v>0</v>
      </c>
      <c r="ADY71" s="1">
        <v>0</v>
      </c>
      <c r="ADZ71" s="1">
        <v>0</v>
      </c>
      <c r="AEA71" s="1">
        <v>0</v>
      </c>
      <c r="AEB71" s="1">
        <v>0</v>
      </c>
      <c r="AEC71" s="1">
        <v>0</v>
      </c>
      <c r="AED71" s="1">
        <v>0</v>
      </c>
      <c r="AEE71" s="1">
        <v>0</v>
      </c>
      <c r="AEF71" s="1">
        <v>0</v>
      </c>
      <c r="AEG71" s="1">
        <v>36.0024357809387</v>
      </c>
      <c r="AEH71" s="1">
        <v>25.5797461735946</v>
      </c>
      <c r="AEI71" s="1">
        <v>0</v>
      </c>
      <c r="AEJ71" s="1">
        <v>0</v>
      </c>
      <c r="AEK71" s="1">
        <v>0</v>
      </c>
      <c r="AEL71" s="1">
        <v>0</v>
      </c>
      <c r="AEM71" s="1">
        <v>0</v>
      </c>
      <c r="AEN71" s="1">
        <v>0</v>
      </c>
      <c r="AEO71" s="1">
        <v>0</v>
      </c>
      <c r="AEP71" s="1">
        <v>0</v>
      </c>
      <c r="AEQ71" s="1">
        <v>0</v>
      </c>
      <c r="AER71" s="1">
        <v>0</v>
      </c>
      <c r="AES71" s="1">
        <v>0</v>
      </c>
      <c r="AET71" s="1">
        <v>0</v>
      </c>
      <c r="AEU71" s="1">
        <v>0</v>
      </c>
      <c r="AEV71" s="1">
        <v>0</v>
      </c>
      <c r="AEW71" s="1">
        <v>0</v>
      </c>
      <c r="AEX71" s="1">
        <v>0</v>
      </c>
      <c r="AEY71" s="1">
        <v>0</v>
      </c>
      <c r="AEZ71" s="1">
        <v>0</v>
      </c>
      <c r="AFA71" s="1">
        <v>0</v>
      </c>
      <c r="AFB71" s="1">
        <v>0</v>
      </c>
      <c r="AFC71" s="1">
        <v>0</v>
      </c>
      <c r="AFD71" s="1">
        <v>5.12409091336016</v>
      </c>
      <c r="AFE71" s="1">
        <v>0</v>
      </c>
      <c r="AFF71" s="1">
        <v>6.05426464746678</v>
      </c>
      <c r="AFG71" s="1">
        <v>0</v>
      </c>
      <c r="AFH71" s="1">
        <v>0</v>
      </c>
      <c r="AFI71" s="1">
        <v>5.12409091336016</v>
      </c>
      <c r="AFJ71" s="1">
        <v>0</v>
      </c>
      <c r="AFK71" s="1">
        <v>0</v>
      </c>
      <c r="AFL71" s="1">
        <v>0</v>
      </c>
      <c r="AFM71" s="1">
        <v>0</v>
      </c>
      <c r="AFN71" s="1">
        <v>0</v>
      </c>
      <c r="AFO71" s="1">
        <v>0</v>
      </c>
      <c r="AFP71" s="1">
        <v>0</v>
      </c>
      <c r="AFQ71" s="1">
        <v>0</v>
      </c>
      <c r="AFR71" s="1">
        <v>2.19410051545093</v>
      </c>
      <c r="AFS71" s="1">
        <v>0</v>
      </c>
      <c r="AFT71" s="1">
        <v>13.8903841966823</v>
      </c>
      <c r="AFU71" s="1">
        <v>0</v>
      </c>
      <c r="AFV71" s="1">
        <v>0</v>
      </c>
      <c r="AFW71" s="1">
        <v>21.9467116619627</v>
      </c>
      <c r="AFX71" s="1">
        <v>0</v>
      </c>
      <c r="AFY71" s="1">
        <v>0</v>
      </c>
      <c r="AFZ71" s="1">
        <v>0</v>
      </c>
      <c r="AGA71" s="1">
        <v>-0.906535596822995</v>
      </c>
      <c r="AGB71" s="1">
        <v>1.95351867387065</v>
      </c>
      <c r="AGC71" s="1">
        <v>2.58605143458418</v>
      </c>
      <c r="AGD71" s="1">
        <v>0</v>
      </c>
      <c r="AGE71" s="1">
        <v>0</v>
      </c>
      <c r="AGF71" s="1">
        <v>0</v>
      </c>
      <c r="AGG71" s="1">
        <v>0</v>
      </c>
      <c r="AGH71" s="1">
        <v>0</v>
      </c>
      <c r="AGI71" s="1">
        <v>0</v>
      </c>
      <c r="AGJ71" s="1">
        <v>0</v>
      </c>
      <c r="AGK71" s="1">
        <v>0</v>
      </c>
      <c r="AGL71" s="1">
        <v>0</v>
      </c>
      <c r="AGM71" s="1">
        <v>0</v>
      </c>
      <c r="AGN71" s="1">
        <v>0</v>
      </c>
      <c r="AGO71" s="1">
        <v>0</v>
      </c>
      <c r="AGP71" s="1">
        <v>0</v>
      </c>
      <c r="AGQ71" s="1">
        <v>0</v>
      </c>
      <c r="AGR71" s="1">
        <v>0</v>
      </c>
      <c r="AGS71" s="1">
        <v>0</v>
      </c>
      <c r="AGT71" s="1">
        <v>25.120646876543</v>
      </c>
      <c r="AGU71" s="1">
        <v>10.8817889043956</v>
      </c>
      <c r="AGV71" s="1">
        <v>0</v>
      </c>
      <c r="AGW71" s="1">
        <v>0</v>
      </c>
      <c r="AGX71" s="1">
        <v>0</v>
      </c>
      <c r="AGY71" s="1">
        <v>0</v>
      </c>
      <c r="AGZ71" s="1">
        <v>0</v>
      </c>
      <c r="AHA71" s="1">
        <v>0</v>
      </c>
      <c r="AHB71" s="1">
        <v>0</v>
      </c>
      <c r="AHC71" s="1">
        <v>0</v>
      </c>
      <c r="AHD71" s="1">
        <v>0</v>
      </c>
      <c r="AHE71" s="1">
        <v>0</v>
      </c>
      <c r="AHF71" s="1">
        <v>0</v>
      </c>
      <c r="AHG71" s="1">
        <v>0</v>
      </c>
      <c r="AHH71" s="1">
        <v>0</v>
      </c>
      <c r="AHI71" s="1">
        <v>0</v>
      </c>
      <c r="AHJ71" s="1">
        <v>0</v>
      </c>
      <c r="AHK71" s="1">
        <v>0</v>
      </c>
      <c r="AHL71" s="1">
        <v>0</v>
      </c>
      <c r="AHM71" s="1">
        <v>0</v>
      </c>
      <c r="AHN71" s="1">
        <v>0</v>
      </c>
      <c r="AHO71" s="1">
        <v>0</v>
      </c>
      <c r="AHP71" s="1">
        <v>0</v>
      </c>
      <c r="AHQ71" s="1">
        <v>0</v>
      </c>
      <c r="AHR71" s="1">
        <v>0</v>
      </c>
      <c r="AHS71" s="1">
        <v>0</v>
      </c>
      <c r="AHT71" s="1">
        <v>0</v>
      </c>
      <c r="AHU71" s="1">
        <v>0</v>
      </c>
      <c r="AHV71" s="1">
        <v>0</v>
      </c>
      <c r="AHW71" s="1">
        <v>0</v>
      </c>
      <c r="AHX71" s="1">
        <v>0</v>
      </c>
      <c r="AHY71" s="1">
        <v>0</v>
      </c>
      <c r="AHZ71" s="1">
        <v>0</v>
      </c>
      <c r="AIA71" s="1">
        <v>0</v>
      </c>
      <c r="AIB71" s="1">
        <v>0</v>
      </c>
      <c r="AIC71" s="1">
        <v>0</v>
      </c>
      <c r="AID71" s="1">
        <v>0</v>
      </c>
      <c r="AIE71" s="1">
        <v>0</v>
      </c>
      <c r="AIF71" s="1">
        <v>0</v>
      </c>
      <c r="AIG71" s="1">
        <v>0</v>
      </c>
      <c r="AIH71" s="1">
        <v>0</v>
      </c>
      <c r="AII71" s="1">
        <v>0</v>
      </c>
      <c r="AIJ71" s="1">
        <v>0</v>
      </c>
      <c r="AIK71" s="1">
        <v>0</v>
      </c>
      <c r="AIL71" s="1">
        <v>0</v>
      </c>
      <c r="AIM71" s="1">
        <v>0</v>
      </c>
      <c r="AIN71" s="1">
        <v>0</v>
      </c>
      <c r="AIO71" s="1">
        <v>0</v>
      </c>
      <c r="AIP71" s="1">
        <v>0</v>
      </c>
      <c r="AIQ71" s="1">
        <v>0</v>
      </c>
      <c r="AIR71" s="1">
        <v>0</v>
      </c>
      <c r="AIS71" s="1">
        <v>0</v>
      </c>
      <c r="AIT71" s="1">
        <v>0</v>
      </c>
      <c r="AIU71" s="1">
        <v>0</v>
      </c>
      <c r="AIV71" s="1">
        <v>5.41228801812794</v>
      </c>
      <c r="AIW71" s="1">
        <v>-0.455166899180315</v>
      </c>
      <c r="AIX71" s="1">
        <v>0</v>
      </c>
      <c r="AIY71" s="1">
        <v>0</v>
      </c>
      <c r="AIZ71" s="1">
        <v>0</v>
      </c>
      <c r="AJA71" s="1">
        <v>0</v>
      </c>
      <c r="AJB71" s="1">
        <v>0</v>
      </c>
      <c r="AJC71" s="1">
        <v>0</v>
      </c>
      <c r="AJD71" s="1">
        <v>0</v>
      </c>
      <c r="AJE71" s="1">
        <v>0</v>
      </c>
      <c r="AJF71" s="1">
        <v>0</v>
      </c>
      <c r="AJG71" s="1">
        <v>0</v>
      </c>
      <c r="AJH71" s="1">
        <v>0</v>
      </c>
      <c r="AJI71" s="1">
        <v>0</v>
      </c>
      <c r="AJJ71" s="1">
        <v>0</v>
      </c>
      <c r="AJK71" s="1">
        <v>0</v>
      </c>
      <c r="AJL71" s="1">
        <v>0</v>
      </c>
      <c r="AJM71" s="1">
        <v>0</v>
      </c>
      <c r="AJN71" s="1">
        <v>0</v>
      </c>
      <c r="AJO71" s="1">
        <v>0</v>
      </c>
      <c r="AJP71" s="1">
        <v>0</v>
      </c>
      <c r="AJQ71" s="1">
        <v>0</v>
      </c>
      <c r="AJR71" s="1">
        <v>0</v>
      </c>
      <c r="AJS71" s="1">
        <v>0.394293537171861</v>
      </c>
      <c r="AJT71" s="1">
        <v>0</v>
      </c>
      <c r="AJU71" s="1">
        <v>0.252119911876576</v>
      </c>
      <c r="AJV71" s="1">
        <v>0</v>
      </c>
      <c r="AJW71" s="1">
        <v>0</v>
      </c>
      <c r="AJX71" s="1">
        <v>0.394293537171861</v>
      </c>
      <c r="AJY71" s="1">
        <v>0</v>
      </c>
      <c r="AJZ71" s="1">
        <v>0</v>
      </c>
      <c r="AKA71" s="1">
        <v>0</v>
      </c>
      <c r="AKB71" s="1">
        <v>0</v>
      </c>
      <c r="AKC71" s="1">
        <v>0</v>
      </c>
      <c r="AKD71" s="1">
        <v>0</v>
      </c>
      <c r="AKE71" s="1">
        <v>0</v>
      </c>
      <c r="AKF71" s="1">
        <v>0</v>
      </c>
      <c r="AKG71" s="1">
        <v>2.19410051545093</v>
      </c>
      <c r="AKH71" s="1">
        <v>0</v>
      </c>
      <c r="AKI71" s="1">
        <v>0.365724033851011</v>
      </c>
      <c r="AKJ71" s="1">
        <v>0</v>
      </c>
      <c r="AKK71" s="1">
        <v>0</v>
      </c>
      <c r="AKL71" s="1">
        <v>1.63463999723089</v>
      </c>
      <c r="AKM71" s="1">
        <v>0</v>
      </c>
      <c r="AKN71" s="1">
        <v>0</v>
      </c>
      <c r="AKO71" s="1">
        <v>0</v>
      </c>
      <c r="AKP71" s="1">
        <v>-0.455166899180315</v>
      </c>
      <c r="AKQ71" s="1">
        <v>0.283176689182471</v>
      </c>
      <c r="AKR71" s="1">
        <v>1.28562857167487</v>
      </c>
      <c r="AKS71" s="1">
        <v>0</v>
      </c>
      <c r="AKT71" s="1">
        <v>0</v>
      </c>
      <c r="AKU71" s="1">
        <v>0</v>
      </c>
      <c r="AKV71" s="1">
        <v>0</v>
      </c>
      <c r="AKW71" s="1">
        <v>0</v>
      </c>
      <c r="AKX71" s="1">
        <v>0</v>
      </c>
      <c r="AKY71" s="1">
        <v>0</v>
      </c>
      <c r="AKZ71" s="1">
        <v>0</v>
      </c>
      <c r="ALA71" s="1">
        <v>0</v>
      </c>
      <c r="ALB71" s="1">
        <v>0</v>
      </c>
      <c r="ALC71" s="1">
        <v>0</v>
      </c>
      <c r="ALD71" s="1">
        <v>0</v>
      </c>
      <c r="ALE71" s="1">
        <v>0</v>
      </c>
      <c r="ALF71" s="1">
        <v>0</v>
      </c>
      <c r="ALG71" s="1">
        <v>0</v>
      </c>
      <c r="ALH71" s="1">
        <v>0</v>
      </c>
      <c r="ALI71" s="1">
        <v>12.5187933219082</v>
      </c>
      <c r="ALJ71" s="1">
        <v>5.41228801812794</v>
      </c>
      <c r="ALK71" s="1">
        <v>0</v>
      </c>
      <c r="ALL71" s="1">
        <v>0</v>
      </c>
      <c r="ALM71" s="1">
        <v>0</v>
      </c>
      <c r="ALN71" s="1">
        <v>0</v>
      </c>
      <c r="ALO71" s="1">
        <v>0</v>
      </c>
      <c r="ALP71" s="1">
        <v>0</v>
      </c>
      <c r="ALQ71" s="1">
        <v>0</v>
      </c>
      <c r="ALR71" s="1">
        <v>0</v>
      </c>
      <c r="ALS71" s="1">
        <v>0</v>
      </c>
      <c r="ALT71" s="1">
        <v>0</v>
      </c>
      <c r="ALU71" s="1">
        <v>0</v>
      </c>
      <c r="ALV71" s="1">
        <v>0</v>
      </c>
      <c r="ALW71" s="1">
        <v>0</v>
      </c>
      <c r="ALX71" s="1">
        <v>0</v>
      </c>
      <c r="ALY71" s="1">
        <v>0</v>
      </c>
      <c r="ALZ71" s="1">
        <v>0</v>
      </c>
      <c r="AMA71" s="1">
        <v>0</v>
      </c>
      <c r="AMB71" s="1">
        <v>0</v>
      </c>
      <c r="AMC71" s="1">
        <v>0</v>
      </c>
      <c r="AMD71" s="1">
        <v>0</v>
      </c>
      <c r="AME71" s="1">
        <v>0</v>
      </c>
      <c r="AMF71" s="1">
        <v>0</v>
      </c>
      <c r="AMG71" s="1">
        <v>0</v>
      </c>
      <c r="AMH71" s="1">
        <v>0</v>
      </c>
      <c r="AMI71" s="1">
        <v>0</v>
      </c>
      <c r="AMJ71" s="1">
        <v>0</v>
      </c>
      <c r="AMK71" s="1">
        <v>0</v>
      </c>
      <c r="AML71" s="1">
        <v>0</v>
      </c>
      <c r="AMM71" s="1">
        <v>0</v>
      </c>
      <c r="AMN71" s="1">
        <v>0</v>
      </c>
      <c r="AMO71" s="1">
        <v>0</v>
      </c>
      <c r="AMP71" s="1">
        <v>0</v>
      </c>
      <c r="AMQ71" s="1">
        <v>0</v>
      </c>
      <c r="AMR71" s="1">
        <v>0</v>
      </c>
      <c r="AMS71" s="1">
        <v>0</v>
      </c>
      <c r="AMT71" s="1">
        <v>0</v>
      </c>
      <c r="AMU71" s="1">
        <v>0</v>
      </c>
      <c r="AMV71" s="1">
        <v>0</v>
      </c>
      <c r="AMW71" s="1">
        <v>0</v>
      </c>
      <c r="AMX71" s="1">
        <v>0</v>
      </c>
      <c r="AMY71" s="1">
        <v>0</v>
      </c>
      <c r="AMZ71" s="1">
        <v>0</v>
      </c>
      <c r="ANA71" s="1">
        <v>0</v>
      </c>
      <c r="ANB71" s="1">
        <v>0</v>
      </c>
      <c r="ANC71" s="1">
        <v>0</v>
      </c>
      <c r="AND71" s="1">
        <v>0</v>
      </c>
      <c r="ANE71" s="1">
        <v>0</v>
      </c>
      <c r="ANF71" s="1">
        <v>0</v>
      </c>
      <c r="ANG71" s="1">
        <v>0</v>
      </c>
      <c r="ANH71" s="1">
        <v>0</v>
      </c>
      <c r="ANI71" s="1">
        <v>0</v>
      </c>
      <c r="ANJ71" s="1">
        <v>0</v>
      </c>
      <c r="ANK71" s="1">
        <v>12.6018535546347</v>
      </c>
      <c r="ANL71" s="1">
        <v>2.28874748572052</v>
      </c>
      <c r="ANM71" s="1">
        <v>0</v>
      </c>
      <c r="ANN71" s="1">
        <v>0</v>
      </c>
      <c r="ANO71" s="1">
        <v>0</v>
      </c>
      <c r="ANP71" s="1">
        <v>0</v>
      </c>
      <c r="ANQ71" s="1">
        <v>0</v>
      </c>
      <c r="ANR71" s="1">
        <v>0</v>
      </c>
      <c r="ANS71" s="1">
        <v>0</v>
      </c>
      <c r="ANT71" s="1">
        <v>0</v>
      </c>
      <c r="ANU71" s="1">
        <v>0</v>
      </c>
      <c r="ANV71" s="1">
        <v>0</v>
      </c>
      <c r="ANW71" s="1">
        <v>0</v>
      </c>
      <c r="ANX71" s="1">
        <v>0</v>
      </c>
      <c r="ANY71" s="1">
        <v>0</v>
      </c>
      <c r="ANZ71" s="1">
        <v>0</v>
      </c>
      <c r="AOA71" s="1">
        <v>0</v>
      </c>
      <c r="AOB71" s="1">
        <v>0</v>
      </c>
      <c r="AOC71" s="1">
        <v>0</v>
      </c>
      <c r="AOD71" s="1">
        <v>0</v>
      </c>
      <c r="AOE71" s="1">
        <v>0</v>
      </c>
      <c r="AOF71" s="1">
        <v>0</v>
      </c>
      <c r="AOG71" s="1">
        <v>0</v>
      </c>
      <c r="AOH71" s="1">
        <v>0.568949057515387</v>
      </c>
      <c r="AOI71" s="1">
        <v>0</v>
      </c>
      <c r="AOJ71" s="1">
        <v>0.687544352348558</v>
      </c>
      <c r="AOK71" s="1">
        <v>0</v>
      </c>
      <c r="AOL71" s="1">
        <v>0</v>
      </c>
      <c r="AOM71" s="1">
        <v>0.568949057515387</v>
      </c>
      <c r="AON71" s="1">
        <v>0</v>
      </c>
      <c r="AOO71" s="1">
        <v>0</v>
      </c>
      <c r="AOP71" s="1">
        <v>0</v>
      </c>
      <c r="AOQ71" s="1">
        <v>0</v>
      </c>
      <c r="AOR71" s="1">
        <v>0</v>
      </c>
      <c r="AOS71" s="1">
        <v>0</v>
      </c>
      <c r="AOT71" s="1">
        <v>0</v>
      </c>
      <c r="AOU71" s="1">
        <v>0</v>
      </c>
      <c r="AOV71" s="1">
        <v>2.19410051545093</v>
      </c>
      <c r="AOW71" s="1">
        <v>0</v>
      </c>
      <c r="AOX71" s="1">
        <v>1.25134300662234</v>
      </c>
      <c r="AOY71" s="1">
        <v>0</v>
      </c>
      <c r="AOZ71" s="1">
        <v>0</v>
      </c>
      <c r="APA71" s="1">
        <v>2.28874748572052</v>
      </c>
      <c r="APB71" s="1">
        <v>0</v>
      </c>
      <c r="APC71" s="1">
        <v>0</v>
      </c>
      <c r="APD71" s="1">
        <v>0</v>
      </c>
      <c r="APE71" s="1">
        <v>0</v>
      </c>
      <c r="APF71" s="1">
        <v>1.38592206297501</v>
      </c>
      <c r="APG71" s="1">
        <v>1.30042286290931</v>
      </c>
      <c r="APH71" s="1">
        <v>0</v>
      </c>
      <c r="API71" s="1">
        <v>0</v>
      </c>
      <c r="APJ71" s="1">
        <v>0</v>
      </c>
      <c r="APK71" s="1">
        <v>0</v>
      </c>
      <c r="APL71" s="1">
        <v>0</v>
      </c>
      <c r="APM71" s="1">
        <v>0</v>
      </c>
      <c r="APN71" s="1">
        <v>0</v>
      </c>
      <c r="APO71" s="1">
        <v>0</v>
      </c>
      <c r="APP71" s="1">
        <v>0</v>
      </c>
      <c r="APQ71" s="1">
        <v>0</v>
      </c>
      <c r="APR71" s="1">
        <v>0</v>
      </c>
      <c r="APS71" s="1">
        <v>0</v>
      </c>
      <c r="APT71" s="1">
        <v>0</v>
      </c>
      <c r="APU71" s="1">
        <v>0</v>
      </c>
      <c r="APV71" s="1">
        <v>0</v>
      </c>
      <c r="APW71" s="1">
        <v>0</v>
      </c>
      <c r="APX71" s="1">
        <v>12.6018535546347</v>
      </c>
      <c r="APY71" s="1">
        <v>5.46950088626773</v>
      </c>
      <c r="APZ71" s="1">
        <v>0</v>
      </c>
      <c r="AQA71" s="1">
        <v>0</v>
      </c>
      <c r="AQB71" s="1">
        <v>0</v>
      </c>
      <c r="AQC71" s="1">
        <v>0</v>
      </c>
      <c r="AQD71" s="1">
        <v>0</v>
      </c>
      <c r="AQE71" s="1">
        <v>0</v>
      </c>
      <c r="AQF71" s="1">
        <v>0</v>
      </c>
      <c r="AQG71" s="1">
        <v>0</v>
      </c>
      <c r="AQH71" s="1">
        <v>0</v>
      </c>
      <c r="AQI71" s="1">
        <v>0</v>
      </c>
      <c r="AQJ71" s="1">
        <v>0</v>
      </c>
      <c r="AQK71" s="1">
        <v>0</v>
      </c>
      <c r="AQL71" s="1">
        <v>0</v>
      </c>
      <c r="AQM71" s="1">
        <v>0</v>
      </c>
      <c r="AQN71" s="1">
        <v>0</v>
      </c>
      <c r="AQO71" s="1">
        <v>0</v>
      </c>
      <c r="AQP71" s="1">
        <v>0</v>
      </c>
      <c r="AQQ71" s="1">
        <v>0</v>
      </c>
      <c r="AQR71" s="1">
        <v>0</v>
      </c>
      <c r="AQS71" s="1">
        <v>0</v>
      </c>
      <c r="AQT71" s="1">
        <v>0</v>
      </c>
      <c r="AQU71" s="1">
        <v>0</v>
      </c>
      <c r="AQV71" s="1">
        <v>0</v>
      </c>
      <c r="AQW71" s="1">
        <v>0</v>
      </c>
      <c r="AQX71" s="1">
        <v>0</v>
      </c>
      <c r="AQY71" s="1">
        <v>0</v>
      </c>
      <c r="AQZ71" s="1">
        <v>0</v>
      </c>
      <c r="ARA71" s="1">
        <v>0</v>
      </c>
      <c r="ARB71" s="1">
        <v>0</v>
      </c>
      <c r="ARC71" s="1">
        <v>0</v>
      </c>
      <c r="ARD71" s="1">
        <v>0</v>
      </c>
      <c r="ARE71" s="1">
        <v>0</v>
      </c>
      <c r="ARF71" s="1">
        <v>0</v>
      </c>
      <c r="ARG71" s="1">
        <v>0</v>
      </c>
      <c r="ARH71" s="1">
        <v>0</v>
      </c>
      <c r="ARI71" s="1">
        <v>0</v>
      </c>
      <c r="ARJ71" s="1">
        <v>0</v>
      </c>
      <c r="ARK71" s="1">
        <v>0</v>
      </c>
      <c r="ARL71" s="1">
        <v>0</v>
      </c>
      <c r="ARM71" s="1">
        <v>0</v>
      </c>
      <c r="ARN71" s="1">
        <v>0</v>
      </c>
      <c r="ARO71" s="1">
        <v>0</v>
      </c>
      <c r="ARP71" s="1">
        <v>0</v>
      </c>
      <c r="ARQ71" s="1">
        <v>0</v>
      </c>
      <c r="ARR71" s="1">
        <v>0</v>
      </c>
      <c r="ARS71" s="1">
        <v>0</v>
      </c>
      <c r="ART71" s="1">
        <v>0</v>
      </c>
      <c r="ARU71" s="1">
        <v>0</v>
      </c>
      <c r="ARV71" s="1">
        <v>0</v>
      </c>
      <c r="ARW71" s="1">
        <v>0</v>
      </c>
      <c r="ARX71" s="1">
        <v>77.6666666666666</v>
      </c>
      <c r="ARY71" s="1">
        <v>2.09909909909909</v>
      </c>
      <c r="ARZ71" s="1">
        <v>0.687544352348558</v>
      </c>
      <c r="ASA71" s="1">
        <v>12.6018535546347</v>
      </c>
      <c r="ASB71" s="1">
        <v>-0.11249833710831</v>
      </c>
      <c r="ASC71" s="1">
        <v>-0.455166899180315</v>
      </c>
      <c r="ASD71" s="1">
        <v>15.5873498254798</v>
      </c>
      <c r="ASE71" s="1">
        <v>2.12183356584698</v>
      </c>
      <c r="ASF71" s="1">
        <v>5.60185355463478</v>
      </c>
      <c r="ASG71" s="1">
        <v>32.7609628432224</v>
      </c>
      <c r="ASH71" s="1">
        <v>2.12183356584698</v>
      </c>
      <c r="ASI71" s="1">
        <v>5.60185355463478</v>
      </c>
      <c r="ASJ71" s="1">
        <v>32.7609628432224</v>
      </c>
      <c r="ASK71" s="1">
        <v>17.83332</v>
      </c>
      <c r="ASL71" s="1">
        <v>0.48198</v>
      </c>
      <c r="ASM71" s="1">
        <v>0</v>
      </c>
      <c r="ASN71" s="1">
        <v>0.01802</v>
      </c>
      <c r="ASO71" s="1">
        <v>0.52616</v>
      </c>
      <c r="ASP71" s="1">
        <v>0.78288</v>
      </c>
      <c r="ASQ71" s="1">
        <v>0.43832</v>
      </c>
      <c r="ASR71" s="1">
        <v>0.48807</v>
      </c>
      <c r="ASS71" s="1">
        <v>0.78288</v>
      </c>
      <c r="AST71" s="1">
        <v>0.08784</v>
      </c>
      <c r="ASU71" s="1">
        <v>0.03809</v>
      </c>
      <c r="ASV71" s="1">
        <v>-0.04975</v>
      </c>
      <c r="ASW71" s="1">
        <v>0</v>
      </c>
      <c r="ASX71" s="1">
        <v>0.61565</v>
      </c>
      <c r="ASY71" s="1">
        <v>0.09864</v>
      </c>
      <c r="ASZ71" s="1">
        <v>0</v>
      </c>
      <c r="ATA71" s="1">
        <v>0.06542</v>
      </c>
      <c r="ATB71" s="1">
        <v>0.19626</v>
      </c>
      <c r="ATC71" s="1">
        <v>0</v>
      </c>
      <c r="ATD71" s="1">
        <v>40</v>
      </c>
      <c r="ATE71" s="1">
        <v>1.08108</v>
      </c>
      <c r="ATF71" s="1">
        <v>21</v>
      </c>
      <c r="ATG71" s="1">
        <v>0.56757</v>
      </c>
      <c r="ATH71" s="1">
        <v>19</v>
      </c>
      <c r="ATI71" s="1">
        <v>0.51351</v>
      </c>
      <c r="ATJ71" s="1">
        <v>-2</v>
      </c>
      <c r="ATK71" s="1">
        <v>-0.05405</v>
      </c>
      <c r="ATL71" s="1">
        <v>0</v>
      </c>
      <c r="ATM71" s="1">
        <v>0</v>
      </c>
      <c r="ATN71" s="1">
        <v>38.57963</v>
      </c>
      <c r="ATO71" s="1">
        <v>1.04269</v>
      </c>
      <c r="ATP71" s="1">
        <v>68.12816</v>
      </c>
      <c r="ATQ71" s="1">
        <v>29.54853</v>
      </c>
      <c r="ATR71" s="1">
        <v>0.79861</v>
      </c>
      <c r="ATS71" s="1">
        <v>11.08497</v>
      </c>
      <c r="ATT71" s="1">
        <v>0.29959</v>
      </c>
      <c r="ATU71" s="1">
        <v>18.18583</v>
      </c>
      <c r="ATV71" s="1">
        <v>7.10086</v>
      </c>
      <c r="ATW71" s="1">
        <v>0.19192</v>
      </c>
      <c r="ATX71" s="1">
        <v>0.22817</v>
      </c>
      <c r="ATY71" s="1">
        <v>0.00617</v>
      </c>
      <c r="ATZ71" s="1">
        <v>0.48617</v>
      </c>
      <c r="AUA71" s="1">
        <v>0.01314</v>
      </c>
      <c r="AUB71" s="1">
        <v>0.316455696202531</v>
      </c>
      <c r="AUC71" s="1">
        <v>189.04</v>
      </c>
      <c r="AUD71" s="1">
        <v>4</v>
      </c>
      <c r="AUE71" s="1">
        <v>4</v>
      </c>
      <c r="AUF71" s="1">
        <v>4</v>
      </c>
      <c r="AUG71" s="1">
        <v>4</v>
      </c>
      <c r="AUH71" s="1">
        <v>0</v>
      </c>
      <c r="AUI71" s="1">
        <v>0</v>
      </c>
      <c r="AUJ71" s="1">
        <v>0.454545454545454</v>
      </c>
      <c r="AUK71" s="1">
        <v>1.22856128367663</v>
      </c>
      <c r="AUL71" s="1">
        <v>2.71211835530338</v>
      </c>
      <c r="AUM71" s="1">
        <v>3.71925852227793</v>
      </c>
      <c r="AUN71" s="1">
        <v>4.62754803441039</v>
      </c>
      <c r="AUO71" s="1">
        <v>5.06486552057042</v>
      </c>
      <c r="AUP71" s="1">
        <v>5.26066211581549</v>
      </c>
      <c r="AUQ71" s="1">
        <v>97.0563414104542</v>
      </c>
      <c r="AUR71" s="1">
        <v>214.257350068967</v>
      </c>
      <c r="AUS71" s="1">
        <v>293.821423259956</v>
      </c>
      <c r="AUT71" s="1">
        <v>365.57629471842</v>
      </c>
      <c r="AUU71" s="1">
        <v>400.124376125063</v>
      </c>
      <c r="AUV71" s="1">
        <v>415.592307149424</v>
      </c>
      <c r="AUW71" s="1">
        <v>0.194892768761335</v>
      </c>
      <c r="AUX71" s="1">
        <v>0.430236783867785</v>
      </c>
      <c r="AUY71" s="1">
        <v>0.59000442287804</v>
      </c>
      <c r="AUZ71" s="1">
        <v>0.734090892318639</v>
      </c>
      <c r="AVA71" s="1">
        <v>0.803464733768708</v>
      </c>
      <c r="AVB71" s="1">
        <v>0.834524918611224</v>
      </c>
      <c r="AVC71" s="1">
        <v>5.07521946450046</v>
      </c>
      <c r="AVD71" s="1">
        <v>3.59166239287372</v>
      </c>
      <c r="AVE71" s="1">
        <v>2.58452222589917</v>
      </c>
      <c r="AVF71" s="1">
        <v>1.67623271376671</v>
      </c>
      <c r="AVG71" s="1">
        <v>1.23891522760667</v>
      </c>
      <c r="AVH71" s="1">
        <v>1.0431186323616</v>
      </c>
      <c r="AVI71" s="1">
        <v>0.188554002512213</v>
      </c>
      <c r="AVJ71" s="1">
        <v>0.416243599707876</v>
      </c>
      <c r="AVK71" s="1">
        <v>0.570814895496694</v>
      </c>
      <c r="AVL71" s="1">
        <v>0.710215042015976</v>
      </c>
      <c r="AVM71" s="1">
        <v>0.777332542363446</v>
      </c>
      <c r="AVN71" s="1">
        <v>0.807382513986545</v>
      </c>
      <c r="AVO71" s="1">
        <v>10.2867410223668</v>
      </c>
      <c r="AVP71" s="1">
        <v>23.443524974833</v>
      </c>
      <c r="AVQ71" s="1">
        <v>29.8636865952011</v>
      </c>
      <c r="AVR71" s="1">
        <v>33.6323512199247</v>
      </c>
      <c r="AVS71" s="1">
        <v>34.9079394611549</v>
      </c>
      <c r="AVT71" s="1">
        <v>35.9401169027701</v>
      </c>
      <c r="AVU71" s="1">
        <v>131.487816132536</v>
      </c>
      <c r="AVV71" s="1">
        <v>87.237547779374</v>
      </c>
      <c r="AVW71" s="1">
        <v>58.8407682828841</v>
      </c>
      <c r="AVX71" s="1">
        <v>42.0015620566751</v>
      </c>
      <c r="AVY71" s="1">
        <v>36.0609472157688</v>
      </c>
      <c r="AVZ71" s="1">
        <v>33.4072437196734</v>
      </c>
      <c r="AWA71" s="1">
        <v>31.5266272189349</v>
      </c>
      <c r="AWB71" s="1">
        <v>19.140625</v>
      </c>
      <c r="AWC71" s="1">
        <v>11.9551852915828</v>
      </c>
      <c r="AWD71" s="1">
        <v>11</v>
      </c>
      <c r="AWE71" s="1">
        <v>12</v>
      </c>
      <c r="AWF71" s="1">
        <v>8</v>
      </c>
      <c r="AWG71" s="1">
        <v>4.64999999999999</v>
      </c>
      <c r="AWH71" s="1">
        <v>4.23729999999999</v>
      </c>
      <c r="AWI71" s="1">
        <v>0</v>
      </c>
      <c r="AWJ71" s="1">
        <v>2.22902819456114</v>
      </c>
      <c r="AWK71" s="1">
        <v>0.481268406110984</v>
      </c>
      <c r="AWL71" s="1">
        <v>0</v>
      </c>
      <c r="AWM71" s="1">
        <v>0</v>
      </c>
      <c r="AWN71" s="1">
        <v>26.9485296280583</v>
      </c>
      <c r="AWO71" s="1">
        <v>0</v>
      </c>
      <c r="AWP71" s="1">
        <v>4.13159247822676</v>
      </c>
      <c r="AWQ71" s="1">
        <v>0</v>
      </c>
      <c r="AWR71" s="1">
        <v>0</v>
      </c>
      <c r="AWS71" s="1">
        <v>0.199999999999999</v>
      </c>
      <c r="AWT71" s="1">
        <v>1.26491106406735</v>
      </c>
      <c r="AWU71" s="1">
        <v>0.199999999999999</v>
      </c>
      <c r="AWV71" s="1">
        <v>0</v>
      </c>
      <c r="AWW71" s="1">
        <v>0</v>
      </c>
      <c r="AWX71" s="1">
        <v>0</v>
      </c>
      <c r="AWY71" s="1">
        <v>0</v>
      </c>
      <c r="AWZ71" s="1">
        <v>0</v>
      </c>
      <c r="AXA71" s="1">
        <v>0</v>
      </c>
      <c r="AXB71" s="1">
        <v>0.003</v>
      </c>
      <c r="AXC71" s="1">
        <v>0.915</v>
      </c>
      <c r="AXD71" s="1">
        <v>0.916</v>
      </c>
      <c r="AXE71" s="1">
        <v>2.159</v>
      </c>
      <c r="AXF71" s="1">
        <v>2.112</v>
      </c>
      <c r="AXG71" s="1">
        <v>18.1339999999999</v>
      </c>
      <c r="AXH71" s="1">
        <v>48</v>
      </c>
      <c r="AXI71" s="1">
        <v>59</v>
      </c>
      <c r="AXJ71" s="1">
        <v>71</v>
      </c>
      <c r="AXK71" s="1">
        <v>84</v>
      </c>
      <c r="AXL71" s="1">
        <v>78</v>
      </c>
      <c r="AXM71" s="1">
        <v>80</v>
      </c>
      <c r="AXN71" s="1">
        <v>80</v>
      </c>
      <c r="AXO71" s="1">
        <v>82</v>
      </c>
      <c r="AXP71" s="1">
        <v>71</v>
      </c>
      <c r="AXQ71" s="1">
        <v>729</v>
      </c>
      <c r="AXR71" s="1">
        <v>3.92197333628131</v>
      </c>
      <c r="AXS71" s="1">
        <v>4.39444915467243</v>
      </c>
      <c r="AXT71" s="1">
        <v>4.9272536851572</v>
      </c>
      <c r="AXU71" s="1">
        <v>5.45478678459425</v>
      </c>
      <c r="AXV71" s="1">
        <v>5.97936033581883</v>
      </c>
      <c r="AXW71" s="1">
        <v>6.08712977751074</v>
      </c>
      <c r="AXX71" s="1">
        <v>6.36544973798099</v>
      </c>
      <c r="AXY71" s="1">
        <v>6.56793525727668</v>
      </c>
      <c r="AXZ71" s="1">
        <v>6.83386062542054</v>
      </c>
      <c r="AYA71" s="1">
        <v>6.25585500265552</v>
      </c>
      <c r="AYB71" s="1">
        <v>8.32114124019745</v>
      </c>
      <c r="AYC71" s="1">
        <v>5.63627936385459</v>
      </c>
      <c r="AYD71" s="1">
        <v>0.5</v>
      </c>
      <c r="AYE71" s="1">
        <v>3</v>
      </c>
      <c r="AYF71" s="1">
        <v>0</v>
      </c>
      <c r="AYG71" s="1">
        <v>0</v>
      </c>
      <c r="AYH71" s="1">
        <v>0</v>
      </c>
      <c r="AYI71" s="1">
        <v>3</v>
      </c>
      <c r="AYJ71" s="1">
        <v>0</v>
      </c>
      <c r="AYK71" s="1">
        <v>0</v>
      </c>
      <c r="AYL71" s="1">
        <v>0</v>
      </c>
      <c r="AYM71" s="1">
        <v>0</v>
      </c>
      <c r="AYN71" s="1">
        <v>0</v>
      </c>
      <c r="AYO71" s="1">
        <v>0</v>
      </c>
      <c r="AYP71" s="1">
        <v>0</v>
      </c>
      <c r="AYQ71" s="1">
        <v>1</v>
      </c>
      <c r="AYR71" s="1">
        <v>0</v>
      </c>
      <c r="AYS71" s="1">
        <v>0</v>
      </c>
      <c r="AYT71" s="1">
        <v>0</v>
      </c>
      <c r="AYU71" s="1">
        <v>0</v>
      </c>
      <c r="AYV71" s="1">
        <v>0</v>
      </c>
      <c r="AYW71" s="1">
        <v>1</v>
      </c>
      <c r="AYX71" s="1">
        <v>0</v>
      </c>
      <c r="AYY71" s="1">
        <v>0</v>
      </c>
      <c r="AYZ71" s="1">
        <v>4</v>
      </c>
      <c r="AZA71" s="1">
        <v>3</v>
      </c>
      <c r="AZB71" s="1">
        <v>1</v>
      </c>
      <c r="AZC71" s="1">
        <v>0</v>
      </c>
      <c r="AZD71" s="1">
        <v>0</v>
      </c>
      <c r="AZE71" s="1">
        <v>19</v>
      </c>
      <c r="AZF71" s="1">
        <v>0.487179487179487</v>
      </c>
      <c r="AZG71" s="1">
        <v>20</v>
      </c>
      <c r="AZH71" s="1">
        <v>0.512820512820512</v>
      </c>
      <c r="AZI71" s="1">
        <v>2</v>
      </c>
      <c r="AZJ71" s="1">
        <v>13</v>
      </c>
      <c r="AZK71" s="1">
        <v>26</v>
      </c>
      <c r="AZL71" s="1">
        <v>1</v>
      </c>
      <c r="AZM71" s="1">
        <v>4</v>
      </c>
      <c r="AZN71" s="1">
        <v>2.88888888888888</v>
      </c>
      <c r="AZO71" s="1">
        <v>1.6875</v>
      </c>
      <c r="AZP71" s="1">
        <v>1.37777777777777</v>
      </c>
      <c r="AZQ71" s="1">
        <v>0.701388888888888</v>
      </c>
      <c r="AZR71" s="1">
        <v>0.404897959183673</v>
      </c>
      <c r="AZS71" s="1">
        <v>0.298611111111111</v>
      </c>
      <c r="AZT71" s="1">
        <v>0.229780801209372</v>
      </c>
      <c r="AZU71" s="1">
        <v>0.1625</v>
      </c>
      <c r="AZV71" s="1">
        <v>0.132027344148556</v>
      </c>
      <c r="AZW71" s="1">
        <v>0.102564102564102</v>
      </c>
      <c r="AZX71" s="1">
        <v>0.0601851851851851</v>
      </c>
      <c r="AZY71" s="1">
        <v>0.03375</v>
      </c>
      <c r="AZZ71" s="1">
        <v>0.029951690821256</v>
      </c>
      <c r="BAA71" s="1">
        <v>0.0166997354497354</v>
      </c>
      <c r="BAB71" s="1">
        <v>0.0109431880860452</v>
      </c>
      <c r="BAC71" s="1">
        <v>0.00829475308641975</v>
      </c>
      <c r="BAD71" s="1">
        <v>0.00656516574883921</v>
      </c>
      <c r="BAE71" s="1">
        <v>0.00477941176470588</v>
      </c>
      <c r="BAF71" s="1">
        <v>0.00400082861056231</v>
      </c>
      <c r="BAG71" s="1">
        <v>0.304214888285219</v>
      </c>
      <c r="BAH71" s="1">
        <v>350.066373048619</v>
      </c>
      <c r="BAI71" s="1">
        <v>543.244249015455</v>
      </c>
      <c r="BAJ71" s="1">
        <v>700.132746097238</v>
      </c>
      <c r="BAK71" s="1">
        <v>18.9225066512767</v>
      </c>
      <c r="BAL71" s="1">
        <v>350.066373048619</v>
      </c>
      <c r="BAM71" s="1">
        <v>0.0633672598827638</v>
      </c>
      <c r="BAN71" s="1">
        <v>0.0017126286454801</v>
      </c>
      <c r="BAO71" s="1">
        <v>-10.2075894392605</v>
      </c>
      <c r="BAP71" s="1">
        <v>563.129231278247</v>
      </c>
      <c r="BAQ71" s="1">
        <v>15.2197089534661</v>
      </c>
      <c r="BAR71" s="1">
        <v>23.4339838263546</v>
      </c>
      <c r="BAS71" s="1">
        <v>52.6</v>
      </c>
      <c r="BAT71" s="1">
        <v>518.350895046247</v>
      </c>
      <c r="BAU71" s="1">
        <v>6.20945336562895</v>
      </c>
      <c r="BAV71" s="1">
        <v>5.16478597392351</v>
      </c>
      <c r="BAW71" s="1">
        <v>5.96357934361844</v>
      </c>
      <c r="BAX71" s="1">
        <v>6.78332520060396</v>
      </c>
      <c r="BAY71" s="1">
        <v>7.60439634879633</v>
      </c>
      <c r="BAZ71" s="1">
        <v>8.43663368355782</v>
      </c>
      <c r="BBA71" s="1">
        <v>9.26945797645927</v>
      </c>
      <c r="BBB71" s="1">
        <v>10.1094035581837</v>
      </c>
      <c r="BBC71" s="1">
        <v>10.9494898909319</v>
      </c>
      <c r="BBD71" s="1">
        <v>11.7944813103545</v>
      </c>
      <c r="BBE71" s="1">
        <v>152.075553286429</v>
      </c>
      <c r="BBF71" s="1">
        <v>4.36944785246702</v>
      </c>
      <c r="BBG71" s="1">
        <v>5.6021188208797</v>
      </c>
      <c r="BBH71" s="1">
        <v>7.02908756414966</v>
      </c>
      <c r="BBI71" s="1">
        <v>8.55929436743487</v>
      </c>
      <c r="BBJ71" s="1">
        <v>10.1518699087139</v>
      </c>
      <c r="BBK71" s="1">
        <v>10.3848637680768</v>
      </c>
      <c r="BBL71" s="1">
        <v>502.308309824001</v>
      </c>
      <c r="BBM71" s="1">
        <v>6.35833303574685</v>
      </c>
      <c r="BBN71" s="1">
        <v>74.9797720463282</v>
      </c>
      <c r="BBO71" s="1">
        <v>2.02648032557643</v>
      </c>
      <c r="BBP71" s="1">
        <v>11.1294798794353</v>
      </c>
      <c r="BBQ71" s="1">
        <v>11.1294798794353</v>
      </c>
      <c r="BBR71" s="1">
        <v>0</v>
      </c>
      <c r="BBS71" s="1">
        <v>6226</v>
      </c>
      <c r="BBT71" s="1">
        <v>50</v>
      </c>
      <c r="BBU71" s="1">
        <v>14.369</v>
      </c>
      <c r="BBV71" s="1">
        <v>174</v>
      </c>
    </row>
    <row r="72" s="1" customFormat="1" spans="1:1426">
      <c r="A72" s="1">
        <v>115.33</v>
      </c>
      <c r="B72" s="1">
        <v>421.53</v>
      </c>
      <c r="C72" s="1">
        <v>1025.78</v>
      </c>
      <c r="D72" s="1">
        <v>625.68</v>
      </c>
      <c r="E72" s="1">
        <v>936.53</v>
      </c>
      <c r="F72" s="1">
        <v>1349.5</v>
      </c>
      <c r="G72" s="1">
        <v>6.53</v>
      </c>
      <c r="H72" s="1">
        <v>6.68</v>
      </c>
      <c r="I72" s="1">
        <v>-938.31</v>
      </c>
      <c r="J72" s="1">
        <v>-339.63</v>
      </c>
      <c r="K72" s="1">
        <v>98.42</v>
      </c>
      <c r="L72" s="4">
        <v>4.855</v>
      </c>
      <c r="M72" s="4">
        <v>-33.319</v>
      </c>
      <c r="N72" s="4">
        <v>17.804</v>
      </c>
      <c r="O72" s="4">
        <v>15.515</v>
      </c>
      <c r="P72" s="4">
        <v>-9.7547</v>
      </c>
      <c r="Q72" s="4">
        <v>-24.6025</v>
      </c>
      <c r="R72" s="4">
        <v>-21.3257</v>
      </c>
      <c r="S72" s="4">
        <v>-1403.57042913</v>
      </c>
      <c r="T72" s="4">
        <v>0.598402</v>
      </c>
      <c r="U72" s="4">
        <v>-0.492765</v>
      </c>
      <c r="V72" s="4">
        <v>0.193309</v>
      </c>
      <c r="W72" s="4">
        <v>-0.066781</v>
      </c>
      <c r="X72" s="4">
        <v>-0.250467</v>
      </c>
      <c r="Y72" s="4">
        <v>0.183686</v>
      </c>
      <c r="Z72" s="4">
        <v>5.28</v>
      </c>
      <c r="AA72" s="4">
        <v>471.7134</v>
      </c>
      <c r="AB72" s="4">
        <v>202.3483</v>
      </c>
      <c r="AC72" s="1">
        <v>0</v>
      </c>
      <c r="AD72" s="1">
        <v>-2.82819999999999</v>
      </c>
      <c r="AE72" s="1">
        <v>7.99871523999998</v>
      </c>
      <c r="AF72" s="1">
        <v>68.3495</v>
      </c>
      <c r="AG72" s="1">
        <v>69.7297549999999</v>
      </c>
      <c r="AH72" s="1">
        <v>6</v>
      </c>
      <c r="AI72" s="1">
        <v>6</v>
      </c>
      <c r="AJ72" s="1">
        <v>65</v>
      </c>
      <c r="AK72" s="1">
        <v>30</v>
      </c>
      <c r="AL72" s="1">
        <v>35</v>
      </c>
      <c r="AM72" s="1">
        <v>0</v>
      </c>
      <c r="AN72" s="1">
        <v>23</v>
      </c>
      <c r="AO72" s="1">
        <v>1</v>
      </c>
      <c r="AP72" s="1">
        <v>6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5085.64107800001</v>
      </c>
      <c r="AY72" s="1">
        <v>5222.71261799999</v>
      </c>
      <c r="AZ72" s="1">
        <v>6640.080311</v>
      </c>
      <c r="BA72" s="1">
        <v>6817.56835200001</v>
      </c>
      <c r="BB72" s="1">
        <v>7056.39665600001</v>
      </c>
      <c r="BC72" s="1">
        <v>6838.42003000001</v>
      </c>
      <c r="BD72" s="1">
        <v>5817.60226600001</v>
      </c>
      <c r="BE72" s="1">
        <v>5713.63193700001</v>
      </c>
      <c r="BF72" s="1">
        <v>5524.83525600001</v>
      </c>
      <c r="BG72" s="1">
        <v>12370.4786303249</v>
      </c>
      <c r="BH72" s="1">
        <v>15505.9397691744</v>
      </c>
      <c r="BI72" s="1">
        <v>21162.2515950968</v>
      </c>
      <c r="BJ72" s="1">
        <v>22824.353540158</v>
      </c>
      <c r="BK72" s="1">
        <v>22029.1395883662</v>
      </c>
      <c r="BL72" s="1">
        <v>20909.2548402572</v>
      </c>
      <c r="BM72" s="1">
        <v>20248.6381859663</v>
      </c>
      <c r="BN72" s="1">
        <v>19923.7025739778</v>
      </c>
      <c r="BO72" s="1">
        <v>18946.1391805059</v>
      </c>
      <c r="BP72" s="1">
        <v>498.890039999999</v>
      </c>
      <c r="BQ72" s="1">
        <v>499.783736</v>
      </c>
      <c r="BR72" s="1">
        <v>905.36062</v>
      </c>
      <c r="BS72" s="1">
        <v>1202.815712</v>
      </c>
      <c r="BT72" s="1">
        <v>1185.38656</v>
      </c>
      <c r="BU72" s="1">
        <v>1122.551352</v>
      </c>
      <c r="BV72" s="1">
        <v>1040.373288</v>
      </c>
      <c r="BW72" s="1">
        <v>1056.48218</v>
      </c>
      <c r="BX72" s="1">
        <v>994.004064</v>
      </c>
      <c r="BY72" s="1">
        <v>84.7753756697147</v>
      </c>
      <c r="BZ72" s="1">
        <v>109.178390849999</v>
      </c>
      <c r="CA72" s="1">
        <v>157.716670836433</v>
      </c>
      <c r="CB72" s="1">
        <v>175.941798354393</v>
      </c>
      <c r="CC72" s="1">
        <v>163.738920238752</v>
      </c>
      <c r="CD72" s="1">
        <v>154.858194799111</v>
      </c>
      <c r="CE72" s="1">
        <v>154.604508190866</v>
      </c>
      <c r="CF72" s="1">
        <v>151.727591514866</v>
      </c>
      <c r="CG72" s="1">
        <v>143.20082265547</v>
      </c>
      <c r="CH72" s="1">
        <v>10712.3357885437</v>
      </c>
      <c r="CI72" s="1">
        <v>9501.54114557149</v>
      </c>
      <c r="CJ72" s="1">
        <v>18483.1238635237</v>
      </c>
      <c r="CK72" s="1">
        <v>26424.4393567549</v>
      </c>
      <c r="CL72" s="1">
        <v>25429.1153051285</v>
      </c>
      <c r="CM72" s="1">
        <v>23661.7505809133</v>
      </c>
      <c r="CN72" s="1">
        <v>22173.3553570748</v>
      </c>
      <c r="CO72" s="1">
        <v>22481.0530123436</v>
      </c>
      <c r="CP72" s="1">
        <v>21009.8166592551</v>
      </c>
      <c r="CQ72" s="1">
        <v>322.111111111111</v>
      </c>
      <c r="CR72" s="1">
        <v>189.499999999999</v>
      </c>
      <c r="CS72" s="1">
        <v>362.388888888888</v>
      </c>
      <c r="CT72" s="1">
        <v>386.444444444444</v>
      </c>
      <c r="CU72" s="1">
        <v>445.5</v>
      </c>
      <c r="CV72" s="1">
        <v>491.583333333333</v>
      </c>
      <c r="CW72" s="1">
        <v>359.666666666666</v>
      </c>
      <c r="CX72" s="1">
        <v>377.416666666666</v>
      </c>
      <c r="CY72" s="1">
        <v>367.166666666666</v>
      </c>
      <c r="CZ72" s="1">
        <v>78.240631969231</v>
      </c>
      <c r="DA72" s="1">
        <v>80.3494248923076</v>
      </c>
      <c r="DB72" s="1">
        <v>55.798994210084</v>
      </c>
      <c r="DC72" s="1">
        <v>42.0837552592593</v>
      </c>
      <c r="DD72" s="1">
        <v>45.5251397161291</v>
      </c>
      <c r="DE72" s="1">
        <v>47.4890279861112</v>
      </c>
      <c r="DF72" s="1">
        <v>42.4642501167884</v>
      </c>
      <c r="DG72" s="1">
        <v>41.4031299782609</v>
      </c>
      <c r="DH72" s="1">
        <v>42.8281802790698</v>
      </c>
      <c r="DI72" s="1">
        <v>190.315055851153</v>
      </c>
      <c r="DJ72" s="1">
        <v>238.552919525761</v>
      </c>
      <c r="DK72" s="1">
        <v>177.83404701762</v>
      </c>
      <c r="DL72" s="1">
        <v>140.891071235543</v>
      </c>
      <c r="DM72" s="1">
        <v>142.123481215266</v>
      </c>
      <c r="DN72" s="1">
        <v>145.203158612897</v>
      </c>
      <c r="DO72" s="1">
        <v>147.800278729681</v>
      </c>
      <c r="DP72" s="1">
        <v>144.374656333173</v>
      </c>
      <c r="DQ72" s="1">
        <v>146.869295972914</v>
      </c>
      <c r="DR72" s="1">
        <v>7.67523138461537</v>
      </c>
      <c r="DS72" s="1">
        <v>7.68898055384616</v>
      </c>
      <c r="DT72" s="1">
        <v>7.60807243697479</v>
      </c>
      <c r="DU72" s="1">
        <v>7.42478834567902</v>
      </c>
      <c r="DV72" s="1">
        <v>7.64765522580645</v>
      </c>
      <c r="DW72" s="1">
        <v>7.7954955</v>
      </c>
      <c r="DX72" s="1">
        <v>7.59396560583942</v>
      </c>
      <c r="DY72" s="1">
        <v>7.65566797101449</v>
      </c>
      <c r="DZ72" s="1">
        <v>7.70545786046512</v>
      </c>
      <c r="EA72" s="1">
        <v>1.30423654876484</v>
      </c>
      <c r="EB72" s="1">
        <v>1.67966755153845</v>
      </c>
      <c r="EC72" s="1">
        <v>1.32535017509607</v>
      </c>
      <c r="ED72" s="1">
        <v>1.08606048366909</v>
      </c>
      <c r="EE72" s="1">
        <v>1.05638013057259</v>
      </c>
      <c r="EF72" s="1">
        <v>1.07540413054938</v>
      </c>
      <c r="EG72" s="1">
        <v>1.12850005978734</v>
      </c>
      <c r="EH72" s="1">
        <v>1.09947530083236</v>
      </c>
      <c r="EI72" s="1">
        <v>1.11008389655403</v>
      </c>
      <c r="EJ72" s="1">
        <v>164.805165977595</v>
      </c>
      <c r="EK72" s="1">
        <v>146.177556085715</v>
      </c>
      <c r="EL72" s="1">
        <v>155.32036860104</v>
      </c>
      <c r="EM72" s="1">
        <v>163.113823189845</v>
      </c>
      <c r="EN72" s="1">
        <v>164.058808420184</v>
      </c>
      <c r="EO72" s="1">
        <v>164.317712367453</v>
      </c>
      <c r="EP72" s="1">
        <v>161.849309175729</v>
      </c>
      <c r="EQ72" s="1">
        <v>162.906181248867</v>
      </c>
      <c r="ER72" s="1">
        <v>162.866795808179</v>
      </c>
      <c r="ES72" s="1">
        <v>4.95555555555555</v>
      </c>
      <c r="ET72" s="1">
        <v>2.91538461538461</v>
      </c>
      <c r="EU72" s="1">
        <v>3.04528478057889</v>
      </c>
      <c r="EV72" s="1">
        <v>2.38545953360768</v>
      </c>
      <c r="EW72" s="1">
        <v>2.87419354838709</v>
      </c>
      <c r="EX72" s="1">
        <v>3.41377314814814</v>
      </c>
      <c r="EY72" s="1">
        <v>2.62530413625304</v>
      </c>
      <c r="EZ72" s="1">
        <v>2.73490338164251</v>
      </c>
      <c r="FA72" s="1">
        <v>2.84625322997416</v>
      </c>
      <c r="FB72" s="1">
        <v>0.626510148672588</v>
      </c>
      <c r="FC72" s="1">
        <v>-0.288014429253872</v>
      </c>
      <c r="FD72" s="1">
        <v>0.0403867342910808</v>
      </c>
      <c r="FE72" s="1">
        <v>-0.0137529337842276</v>
      </c>
      <c r="FF72" s="1">
        <v>-0.289749557346137</v>
      </c>
      <c r="FG72" s="1">
        <v>0.362296955456109</v>
      </c>
      <c r="FH72" s="1">
        <v>-0.0380534567937493</v>
      </c>
      <c r="FI72" s="1">
        <v>-0.0982940549474513</v>
      </c>
      <c r="FJ72" s="1">
        <v>-0.00184024826602745</v>
      </c>
      <c r="FK72" s="1">
        <v>2351.93472175384</v>
      </c>
      <c r="FL72" s="1">
        <v>82.0536068923098</v>
      </c>
      <c r="FM72" s="1">
        <v>-191.076105380116</v>
      </c>
      <c r="FN72" s="1">
        <v>843.805307167336</v>
      </c>
      <c r="FO72" s="1">
        <v>426.68799587929</v>
      </c>
      <c r="FP72" s="1">
        <v>71.8715561145572</v>
      </c>
      <c r="FQ72" s="1">
        <v>-413.338422804258</v>
      </c>
      <c r="FR72" s="1">
        <v>-591.776698815856</v>
      </c>
      <c r="FS72" s="1">
        <v>-613.284344403785</v>
      </c>
      <c r="FT72" s="1">
        <v>3193.80117094343</v>
      </c>
      <c r="FU72" s="1">
        <v>-130.273613283407</v>
      </c>
      <c r="FV72" s="1">
        <v>-795.048625996735</v>
      </c>
      <c r="FW72" s="1">
        <v>806.551169753823</v>
      </c>
      <c r="FX72" s="1">
        <v>430.812222946594</v>
      </c>
      <c r="FY72" s="1">
        <v>207.40990819616</v>
      </c>
      <c r="FZ72" s="1">
        <v>-281.222443971428</v>
      </c>
      <c r="GA72" s="1">
        <v>-318.514470597277</v>
      </c>
      <c r="GB72" s="1">
        <v>-304.611658078483</v>
      </c>
      <c r="GC72" s="1">
        <v>5.97360898461539</v>
      </c>
      <c r="GD72" s="1">
        <v>0.792456123076915</v>
      </c>
      <c r="GE72" s="1">
        <v>2.16985105893491</v>
      </c>
      <c r="GF72" s="1">
        <v>0.158407269112457</v>
      </c>
      <c r="GG72" s="1">
        <v>-1.27811939408285</v>
      </c>
      <c r="GH72" s="1">
        <v>1.1964453263905</v>
      </c>
      <c r="GI72" s="1">
        <v>-1.58585635218935</v>
      </c>
      <c r="GJ72" s="1">
        <v>-2.17099981349113</v>
      </c>
      <c r="GK72" s="1">
        <v>-1.87401118485208</v>
      </c>
      <c r="GL72" s="1">
        <v>14.3470303364838</v>
      </c>
      <c r="GM72" s="1">
        <v>-0.81971607107691</v>
      </c>
      <c r="GN72" s="1">
        <v>-3.55576318222403</v>
      </c>
      <c r="GO72" s="1">
        <v>1.00678236650995</v>
      </c>
      <c r="GP72" s="1">
        <v>-0.309898436841478</v>
      </c>
      <c r="GQ72" s="1">
        <v>1.95154462163024</v>
      </c>
      <c r="GR72" s="1">
        <v>-0.74631540487472</v>
      </c>
      <c r="GS72" s="1">
        <v>-0.31380265530855</v>
      </c>
      <c r="GT72" s="1">
        <v>0.166755397441593</v>
      </c>
      <c r="GU72" s="1">
        <v>83.8503044392839</v>
      </c>
      <c r="GV72" s="1">
        <v>-1.76120264993168</v>
      </c>
      <c r="GW72" s="1">
        <v>-15.9563491449801</v>
      </c>
      <c r="GX72" s="1">
        <v>1.18887454202063</v>
      </c>
      <c r="GY72" s="1">
        <v>-6.31134814320759</v>
      </c>
      <c r="GZ72" s="1">
        <v>12.9894426381257</v>
      </c>
      <c r="HA72" s="1">
        <v>-3.18790458167491</v>
      </c>
      <c r="HB72" s="1">
        <v>-0.347026536071709</v>
      </c>
      <c r="HC72" s="1">
        <v>7.36269867460152</v>
      </c>
      <c r="HD72" s="1">
        <v>137.08376068376</v>
      </c>
      <c r="HE72" s="1">
        <v>5.03504273504274</v>
      </c>
      <c r="HF72" s="1">
        <v>52.4107560815253</v>
      </c>
      <c r="HG72" s="1">
        <v>11.0297041420118</v>
      </c>
      <c r="HH72" s="1">
        <v>-13.9535831689677</v>
      </c>
      <c r="HI72" s="1">
        <v>17.1268310322156</v>
      </c>
      <c r="HJ72" s="1">
        <v>-35.734661406969</v>
      </c>
      <c r="HK72" s="1">
        <v>-47.1944970414201</v>
      </c>
      <c r="HL72" s="1">
        <v>-47.632899408284</v>
      </c>
      <c r="HM72" s="1">
        <v>0.00963861767188597</v>
      </c>
      <c r="HN72" s="1">
        <v>-0.00443099121929034</v>
      </c>
      <c r="HO72" s="6">
        <v>0.000339384321773788</v>
      </c>
      <c r="HP72" s="6">
        <v>-8.48946529890596e-5</v>
      </c>
      <c r="HQ72" s="1">
        <v>-0.0018693519828783</v>
      </c>
      <c r="HR72" s="1">
        <v>0.00251595107955631</v>
      </c>
      <c r="HS72" s="6">
        <v>-0.000277762458348535</v>
      </c>
      <c r="HT72" s="6">
        <v>-0.000712275760488777</v>
      </c>
      <c r="HU72" s="6">
        <v>-1.42654904343213e-5</v>
      </c>
      <c r="HV72" s="1">
        <v>36.1836111039053</v>
      </c>
      <c r="HW72" s="1">
        <v>1.26236318295861</v>
      </c>
      <c r="HX72" s="1">
        <v>-1.6056815578161</v>
      </c>
      <c r="HY72" s="1">
        <v>5.20867473560084</v>
      </c>
      <c r="HZ72" s="1">
        <v>2.75282577986638</v>
      </c>
      <c r="IA72" s="1">
        <v>0.499108028573314</v>
      </c>
      <c r="IB72" s="1">
        <v>-3.01706877959312</v>
      </c>
      <c r="IC72" s="1">
        <v>-4.28823694794098</v>
      </c>
      <c r="ID72" s="1">
        <v>-4.7541422046805</v>
      </c>
      <c r="IE72" s="1">
        <v>49.1354026298989</v>
      </c>
      <c r="IF72" s="1">
        <v>-2.00420943512933</v>
      </c>
      <c r="IG72" s="1">
        <v>-6.68108089072887</v>
      </c>
      <c r="IH72" s="1">
        <v>4.97871092440631</v>
      </c>
      <c r="II72" s="1">
        <v>2.77943369642964</v>
      </c>
      <c r="IJ72" s="1">
        <v>1.44034658469555</v>
      </c>
      <c r="IK72" s="1">
        <v>-2.05271856913451</v>
      </c>
      <c r="IL72" s="1">
        <v>-2.30807587389331</v>
      </c>
      <c r="IM72" s="1">
        <v>-2.36133068277894</v>
      </c>
      <c r="IN72" s="1">
        <v>0.0919016766863907</v>
      </c>
      <c r="IO72" s="1">
        <v>0.0121916326627217</v>
      </c>
      <c r="IP72" s="1">
        <v>0.018234042512058</v>
      </c>
      <c r="IQ72" s="6">
        <v>0.000977822648842328</v>
      </c>
      <c r="IR72" s="1">
        <v>-0.00824593157472808</v>
      </c>
      <c r="IS72" s="1">
        <v>0.00830864809993406</v>
      </c>
      <c r="IT72" s="1">
        <v>-0.0115755938116011</v>
      </c>
      <c r="IU72" s="1">
        <v>-0.0157318827064575</v>
      </c>
      <c r="IV72" s="1">
        <v>-0.0145272184872254</v>
      </c>
      <c r="IW72" s="1">
        <v>0.220723543638212</v>
      </c>
      <c r="IX72" s="1">
        <v>-0.0126110164781063</v>
      </c>
      <c r="IY72" s="1">
        <v>-0.0298803628758321</v>
      </c>
      <c r="IZ72" s="1">
        <v>0.00621470596611083</v>
      </c>
      <c r="JA72" s="1">
        <v>-0.00199934475381598</v>
      </c>
      <c r="JB72" s="1">
        <v>0.0135523932057655</v>
      </c>
      <c r="JC72" s="1">
        <v>-0.00544755769981547</v>
      </c>
      <c r="JD72" s="1">
        <v>-0.00227393228484457</v>
      </c>
      <c r="JE72" s="1">
        <v>0.00129267749954723</v>
      </c>
      <c r="JF72" s="1">
        <v>1.29000468368129</v>
      </c>
      <c r="JG72" s="1">
        <v>-0.0270954253835644</v>
      </c>
      <c r="JH72" s="1">
        <v>-0.134086967604875</v>
      </c>
      <c r="JI72" s="1">
        <v>0.00733873174086811</v>
      </c>
      <c r="JJ72" s="1">
        <v>-0.0407183751174683</v>
      </c>
      <c r="JK72" s="1">
        <v>0.0902044627647618</v>
      </c>
      <c r="JL72" s="1">
        <v>-0.0232693765085759</v>
      </c>
      <c r="JM72" s="1">
        <v>-0.00251468504399789</v>
      </c>
      <c r="JN72" s="1">
        <v>0.0570751835240428</v>
      </c>
      <c r="JO72" s="1">
        <v>2.10898093359631</v>
      </c>
      <c r="JP72" s="1">
        <v>0.0774621959237345</v>
      </c>
      <c r="JQ72" s="1">
        <v>0.44042652169349</v>
      </c>
      <c r="JR72" s="1">
        <v>0.0680845934692089</v>
      </c>
      <c r="JS72" s="1">
        <v>-0.090023117219147</v>
      </c>
      <c r="JT72" s="1">
        <v>0.118936326612608</v>
      </c>
      <c r="JU72" s="1">
        <v>-0.260836944576416</v>
      </c>
      <c r="JV72" s="1">
        <v>-0.341989108995797</v>
      </c>
      <c r="JW72" s="1">
        <v>-0.369247282234759</v>
      </c>
      <c r="JX72" s="1">
        <v>-0.459712312504594</v>
      </c>
      <c r="JY72" s="1">
        <v>0.0352108915745987</v>
      </c>
      <c r="JZ72" s="1">
        <v>-0.00880776226208051</v>
      </c>
      <c r="KA72" s="1">
        <v>-0.193943991401469</v>
      </c>
      <c r="KB72" s="1">
        <v>0.261028206035692</v>
      </c>
      <c r="KC72" s="1">
        <v>-0.0288176653337662</v>
      </c>
      <c r="KD72" s="1">
        <v>-0.0738981236455048</v>
      </c>
      <c r="KE72" s="1">
        <v>-0.00148003488881305</v>
      </c>
      <c r="KF72" s="1">
        <v>0.0348877059101037</v>
      </c>
      <c r="KG72" s="1">
        <v>-0.0443759345413371</v>
      </c>
      <c r="KH72" s="1">
        <v>0.14395121373164</v>
      </c>
      <c r="KI72" s="1">
        <v>0.0760793545995544</v>
      </c>
      <c r="KJ72" s="1">
        <v>0.0137937594769098</v>
      </c>
      <c r="KK72" s="1">
        <v>-0.0833821912061036</v>
      </c>
      <c r="KL72" s="1">
        <v>-0.118513238925402</v>
      </c>
      <c r="KM72" s="1">
        <v>-0.131389379325033</v>
      </c>
      <c r="KN72" s="1">
        <v>-0.0407895189182753</v>
      </c>
      <c r="KO72" s="1">
        <v>-0.135972853240922</v>
      </c>
      <c r="KP72" s="1">
        <v>0.101326348374659</v>
      </c>
      <c r="KQ72" s="1">
        <v>0.056566824482239</v>
      </c>
      <c r="KR72" s="1">
        <v>0.0293138248106896</v>
      </c>
      <c r="KS72" s="1">
        <v>-0.0417767731465669</v>
      </c>
      <c r="KT72" s="1">
        <v>-0.046973785709631</v>
      </c>
      <c r="KU72" s="1">
        <v>-0.0480576235543467</v>
      </c>
      <c r="KV72" s="1">
        <v>0.132659523768266</v>
      </c>
      <c r="KW72" s="1">
        <v>0.198408159344912</v>
      </c>
      <c r="KX72" s="1">
        <v>0.010639878227457</v>
      </c>
      <c r="KY72" s="1">
        <v>-0.0897255836024282</v>
      </c>
      <c r="KZ72" s="1">
        <v>0.0904080142986601</v>
      </c>
      <c r="LA72" s="1">
        <v>-0.125956285336361</v>
      </c>
      <c r="LB72" s="1">
        <v>-0.171181672344691</v>
      </c>
      <c r="LC72" s="1">
        <v>-0.158073486915791</v>
      </c>
      <c r="LD72" s="1">
        <v>-0.0571348949470338</v>
      </c>
      <c r="LE72" s="1">
        <v>-0.135374606547677</v>
      </c>
      <c r="LF72" s="1">
        <v>0.0281560628452818</v>
      </c>
      <c r="LG72" s="1">
        <v>-0.00905813997392643</v>
      </c>
      <c r="LH72" s="1">
        <v>0.0613998533295536</v>
      </c>
      <c r="LI72" s="1">
        <v>-0.0246804559677809</v>
      </c>
      <c r="LJ72" s="1">
        <v>-0.0103021736936761</v>
      </c>
      <c r="LK72" s="1">
        <v>0.00585654560560182</v>
      </c>
      <c r="LL72" s="1">
        <v>-0.0210041294627257</v>
      </c>
      <c r="LM72" s="1">
        <v>-0.103943008348024</v>
      </c>
      <c r="LN72" s="1">
        <v>0.00568891867890397</v>
      </c>
      <c r="LO72" s="1">
        <v>-0.0315645172707979</v>
      </c>
      <c r="LP72" s="1">
        <v>0.0699256862442894</v>
      </c>
      <c r="LQ72" s="1">
        <v>-0.0180382108708102</v>
      </c>
      <c r="LR72" s="1">
        <v>-0.00194936117349723</v>
      </c>
      <c r="LS72" s="1">
        <v>0.0442441676732266</v>
      </c>
      <c r="LT72" s="1">
        <v>0.0367296805247276</v>
      </c>
      <c r="LU72" s="1">
        <v>0.208833809105356</v>
      </c>
      <c r="LV72" s="1">
        <v>0.0322831716421013</v>
      </c>
      <c r="LW72" s="1">
        <v>-0.0426856003224439</v>
      </c>
      <c r="LX72" s="1">
        <v>0.0563951644692178</v>
      </c>
      <c r="LY72" s="1">
        <v>-0.123679138308579</v>
      </c>
      <c r="LZ72" s="1">
        <v>-0.162158464094137</v>
      </c>
      <c r="MA72" s="1">
        <v>-0.175083271902845</v>
      </c>
      <c r="MB72" s="1">
        <v>1.46850350677581</v>
      </c>
      <c r="MC72" s="1">
        <v>0.931364298683761</v>
      </c>
      <c r="MD72" s="1">
        <v>0.974964334438563</v>
      </c>
      <c r="ME72" s="1">
        <v>1.54832791176277</v>
      </c>
      <c r="MF72" s="1">
        <v>1.16670537938864</v>
      </c>
      <c r="MG72" s="1">
        <v>1.20197664045166</v>
      </c>
      <c r="MH72" s="1">
        <v>1.36154392671995</v>
      </c>
      <c r="MI72" s="1">
        <v>1.3603674326564</v>
      </c>
      <c r="MJ72" s="1">
        <v>0.909424575501599</v>
      </c>
      <c r="MK72" s="1">
        <v>1.00078374055149</v>
      </c>
      <c r="ML72" s="1">
        <v>0.798319394852226</v>
      </c>
      <c r="MM72" s="1">
        <v>0.934007610996008</v>
      </c>
      <c r="MN72" s="1">
        <v>1.03251254929493</v>
      </c>
      <c r="MO72" s="1">
        <v>1.06813483919803</v>
      </c>
      <c r="MP72" s="1">
        <v>1.12514939352728</v>
      </c>
      <c r="MQ72" s="1">
        <v>1.1508930321018</v>
      </c>
      <c r="MR72" s="1">
        <v>1.25050547354829</v>
      </c>
      <c r="MS72" s="1">
        <v>1.22656864180645</v>
      </c>
      <c r="MT72" s="1">
        <v>0.906578285071819</v>
      </c>
      <c r="MU72" s="1">
        <v>0.912265675453638</v>
      </c>
      <c r="MV72" s="1">
        <v>0.923345355940033</v>
      </c>
      <c r="MW72" s="1">
        <v>1.04489944576448</v>
      </c>
      <c r="MX72" s="1">
        <v>1.0288717806481</v>
      </c>
      <c r="MY72" s="1">
        <v>1.02616974718565</v>
      </c>
      <c r="MZ72" s="1">
        <v>0.527509832839512</v>
      </c>
      <c r="NA72" s="1">
        <v>0.606782142895409</v>
      </c>
      <c r="NB72" s="1">
        <v>0.756909647626701</v>
      </c>
      <c r="NC72" s="1">
        <v>1.21198264209222</v>
      </c>
      <c r="ND72" s="1">
        <v>1.22349696193163</v>
      </c>
      <c r="NE72" s="1">
        <v>1.11517413766647</v>
      </c>
      <c r="NF72" s="1">
        <v>1.28037492077784</v>
      </c>
      <c r="NG72" s="1">
        <v>1.3319795630687</v>
      </c>
      <c r="NH72" s="1">
        <v>1.38107686916571</v>
      </c>
      <c r="NI72" s="1">
        <v>1.27814011115919</v>
      </c>
      <c r="NJ72" s="1">
        <v>0.974413588141581</v>
      </c>
      <c r="NK72" s="1">
        <v>0.976996708873823</v>
      </c>
      <c r="NL72" s="1">
        <v>0.897047973862331</v>
      </c>
      <c r="NM72" s="1">
        <v>1.0400025174319</v>
      </c>
      <c r="NN72" s="1">
        <v>1.00111544024914</v>
      </c>
      <c r="NO72" s="1">
        <v>0.984246948646912</v>
      </c>
      <c r="NP72" s="1">
        <v>1.39203041501483</v>
      </c>
      <c r="NQ72" s="1">
        <v>1.2520873282085</v>
      </c>
      <c r="NR72" s="1">
        <v>0.972563034849146</v>
      </c>
      <c r="NS72" s="1">
        <v>0.990478926708996</v>
      </c>
      <c r="NT72" s="1">
        <v>0.890329863645506</v>
      </c>
      <c r="NU72" s="1">
        <v>1.02718994409974</v>
      </c>
      <c r="NV72" s="1">
        <v>0.989513813405009</v>
      </c>
      <c r="NW72" s="1">
        <v>0.948186118105203</v>
      </c>
      <c r="NX72" s="1">
        <v>0.489612689228621</v>
      </c>
      <c r="NY72" s="1">
        <v>0.405022023274232</v>
      </c>
      <c r="NZ72" s="1">
        <v>0.634858616004338</v>
      </c>
      <c r="OA72" s="1">
        <v>1.08655542567338</v>
      </c>
      <c r="OB72" s="1">
        <v>1.15694787362867</v>
      </c>
      <c r="OC72" s="1">
        <v>1.06848556484102</v>
      </c>
      <c r="OD72" s="1">
        <v>1.20790778015486</v>
      </c>
      <c r="OE72" s="1">
        <v>1.28313258951693</v>
      </c>
      <c r="OF72" s="1">
        <v>421.071091774282</v>
      </c>
      <c r="OG72" s="1">
        <v>211.356974458569</v>
      </c>
      <c r="OH72" s="1">
        <v>317.36383335536</v>
      </c>
      <c r="OI72" s="1">
        <v>422.604425107615</v>
      </c>
      <c r="OJ72" s="1">
        <v>14.0868141702538</v>
      </c>
      <c r="OK72" s="1">
        <v>211.356974458569</v>
      </c>
      <c r="OL72" s="1">
        <v>1.64285714285693</v>
      </c>
      <c r="OM72" s="1">
        <v>0.110351285506456</v>
      </c>
      <c r="ON72" s="1">
        <v>0.00367837618354856</v>
      </c>
      <c r="OO72" s="1">
        <v>-6.61225949097312</v>
      </c>
      <c r="OP72" s="1">
        <v>436.94685525253</v>
      </c>
      <c r="OQ72" s="1">
        <v>14.5648951750843</v>
      </c>
      <c r="OR72" s="1">
        <v>18.2394347250171</v>
      </c>
      <c r="OS72" s="1">
        <v>421.165365036788</v>
      </c>
      <c r="OT72" s="1">
        <v>211.401729344931</v>
      </c>
      <c r="OU72" s="1">
        <v>317.434334513367</v>
      </c>
      <c r="OV72" s="1">
        <v>422.694252446323</v>
      </c>
      <c r="OW72" s="1">
        <v>14.0898084148774</v>
      </c>
      <c r="OX72" s="1">
        <v>211.401729344931</v>
      </c>
      <c r="OY72" s="1">
        <v>1.63809365307406</v>
      </c>
      <c r="OZ72" s="1">
        <v>0.110349064963946</v>
      </c>
      <c r="PA72" s="1">
        <v>0.00367830216546489</v>
      </c>
      <c r="PB72" s="1">
        <v>-6.61231985904699</v>
      </c>
      <c r="PC72" s="1">
        <v>437.015639288833</v>
      </c>
      <c r="PD72" s="1">
        <v>14.5671879762944</v>
      </c>
      <c r="PE72" s="1">
        <v>18.2399069469045</v>
      </c>
      <c r="PF72" s="1">
        <v>509.987538974583</v>
      </c>
      <c r="PG72" s="1">
        <v>253.637123738995</v>
      </c>
      <c r="PH72" s="1">
        <v>383.127032684216</v>
      </c>
      <c r="PI72" s="1">
        <v>507.81690577731</v>
      </c>
      <c r="PJ72" s="1">
        <v>16.927230192577</v>
      </c>
      <c r="PK72" s="1">
        <v>253.637123738995</v>
      </c>
      <c r="PL72" s="1">
        <v>-2.71329149659183</v>
      </c>
      <c r="PM72" s="1">
        <v>0.137671062413054</v>
      </c>
      <c r="PN72" s="1">
        <v>0.00458903541376847</v>
      </c>
      <c r="PO72" s="1">
        <v>-5.94866413451342</v>
      </c>
      <c r="PP72" s="1">
        <v>656.831459203089</v>
      </c>
      <c r="PQ72" s="1">
        <v>21.8943819734363</v>
      </c>
      <c r="PR72" s="1">
        <v>19.4622823640448</v>
      </c>
      <c r="PS72" s="1">
        <v>421.301400627706</v>
      </c>
      <c r="PT72" s="1">
        <v>211.466316211066</v>
      </c>
      <c r="PU72" s="1">
        <v>317.529839719013</v>
      </c>
      <c r="PV72" s="1">
        <v>422.823883635837</v>
      </c>
      <c r="PW72" s="1">
        <v>14.0941294545279</v>
      </c>
      <c r="PX72" s="1">
        <v>211.466316211066</v>
      </c>
      <c r="PY72" s="1">
        <v>1.63123179442527</v>
      </c>
      <c r="PZ72" s="1">
        <v>0.110606151499742</v>
      </c>
      <c r="QA72" s="1">
        <v>0.00368687171665808</v>
      </c>
      <c r="QB72" s="1">
        <v>-6.60533871628177</v>
      </c>
      <c r="QC72" s="1">
        <v>437.164257741967</v>
      </c>
      <c r="QD72" s="1">
        <v>14.5721419247322</v>
      </c>
      <c r="QE72" s="1">
        <v>18.2409270009351</v>
      </c>
      <c r="QF72" s="1">
        <v>600.430143071413</v>
      </c>
      <c r="QG72" s="1">
        <v>296.709097833598</v>
      </c>
      <c r="QH72" s="1">
        <v>450.907282306129</v>
      </c>
      <c r="QI72" s="1">
        <v>594.820585148039</v>
      </c>
      <c r="QJ72" s="1">
        <v>19.827352838268</v>
      </c>
      <c r="QK72" s="1">
        <v>296.709097833598</v>
      </c>
      <c r="QL72" s="1">
        <v>-7.01194740421709</v>
      </c>
      <c r="QM72" s="1">
        <v>0.139735017783158</v>
      </c>
      <c r="QN72" s="1">
        <v>0.00465783392610528</v>
      </c>
      <c r="QO72" s="1">
        <v>-5.90402213991055</v>
      </c>
      <c r="QP72" s="1">
        <v>989.005556540168</v>
      </c>
      <c r="QQ72" s="1">
        <v>32.9668518846722</v>
      </c>
      <c r="QR72" s="1">
        <v>20.6900998498465</v>
      </c>
      <c r="QS72" s="1">
        <v>428.515716023944</v>
      </c>
      <c r="QT72" s="1">
        <v>214.889885362336</v>
      </c>
      <c r="QU72" s="1">
        <v>323.349594616576</v>
      </c>
      <c r="QV72" s="1">
        <v>429.69550041129</v>
      </c>
      <c r="QW72" s="1">
        <v>14.323183347043</v>
      </c>
      <c r="QX72" s="1">
        <v>214.889885362336</v>
      </c>
      <c r="QY72" s="1">
        <v>1.26405470072759</v>
      </c>
      <c r="QZ72" s="1">
        <v>0.0937205170808538</v>
      </c>
      <c r="RA72" s="1">
        <v>0.00312401723602846</v>
      </c>
      <c r="RB72" s="1">
        <v>-7.10231444418936</v>
      </c>
      <c r="RC72" s="1">
        <v>439.76584282155</v>
      </c>
      <c r="RD72" s="1">
        <v>14.658861427385</v>
      </c>
      <c r="RE72" s="1">
        <v>18.2587272295534</v>
      </c>
      <c r="RF72" s="1">
        <v>429.53572164249</v>
      </c>
      <c r="RG72" s="1">
        <v>214.852397183936</v>
      </c>
      <c r="RH72" s="1">
        <v>321.424468288099</v>
      </c>
      <c r="RI72" s="1">
        <v>431.615264080936</v>
      </c>
      <c r="RJ72" s="1">
        <v>14.3871754693645</v>
      </c>
      <c r="RK72" s="1">
        <v>214.852397183936</v>
      </c>
      <c r="RL72" s="1">
        <v>3.99986197377467</v>
      </c>
      <c r="RM72" s="1">
        <v>0.165581298442413</v>
      </c>
      <c r="RN72" s="1">
        <v>0.00551937661474712</v>
      </c>
      <c r="RO72" s="1">
        <v>-5.39487892655795</v>
      </c>
      <c r="RP72" s="1">
        <v>648.380253741231</v>
      </c>
      <c r="RQ72" s="1">
        <v>21.6126751247077</v>
      </c>
      <c r="RR72" s="1">
        <v>19.4234320067246</v>
      </c>
      <c r="RS72" s="1">
        <v>0</v>
      </c>
      <c r="RT72" s="1">
        <v>11.8899999999999</v>
      </c>
      <c r="RU72" s="1">
        <v>15.999952435819</v>
      </c>
      <c r="RV72" s="1">
        <v>-0.316117793121262</v>
      </c>
      <c r="RW72" s="1">
        <v>0.2714544645128</v>
      </c>
      <c r="RX72" s="1">
        <v>3.27140538727262</v>
      </c>
      <c r="RY72" s="1">
        <v>9.66438638993802</v>
      </c>
      <c r="RZ72" s="1">
        <v>30</v>
      </c>
      <c r="SA72" s="1">
        <v>65</v>
      </c>
      <c r="SB72" s="1">
        <v>62</v>
      </c>
      <c r="SC72" s="1">
        <v>56</v>
      </c>
      <c r="SD72" s="1">
        <v>21</v>
      </c>
      <c r="SE72" s="1">
        <v>3</v>
      </c>
      <c r="SF72" s="1">
        <v>3</v>
      </c>
      <c r="SG72" s="1">
        <v>0</v>
      </c>
      <c r="SH72" s="1">
        <v>0</v>
      </c>
      <c r="SI72" s="1">
        <v>9</v>
      </c>
      <c r="SJ72" s="1">
        <v>45.2662449999999</v>
      </c>
      <c r="SK72" s="1">
        <v>3.87870430708947</v>
      </c>
      <c r="SL72" s="1">
        <v>3.58446329607768</v>
      </c>
      <c r="SM72" s="1">
        <v>3.50762734291529</v>
      </c>
      <c r="SN72" s="1">
        <v>3.43788258484211</v>
      </c>
      <c r="SO72" s="1">
        <v>3.34049827442078</v>
      </c>
      <c r="SP72" s="1">
        <v>3.23593617316814</v>
      </c>
      <c r="SQ72" s="1">
        <v>3.14113164179461</v>
      </c>
      <c r="SR72" s="1">
        <v>2.98136301151209</v>
      </c>
      <c r="SS72" s="1">
        <v>1.95831838532676</v>
      </c>
      <c r="ST72" s="1">
        <v>1.9108945245206</v>
      </c>
      <c r="SU72" s="1">
        <v>1.89712841932472</v>
      </c>
      <c r="SV72" s="1">
        <v>1.74006261194054</v>
      </c>
      <c r="SW72" s="1">
        <v>1.69446694191829</v>
      </c>
      <c r="SX72" s="1">
        <v>1.48935094310979</v>
      </c>
      <c r="SY72" s="1">
        <v>1.41144015060232</v>
      </c>
      <c r="SZ72" s="1">
        <v>1.23240610117818</v>
      </c>
      <c r="TA72" s="1">
        <v>3.84456294900771</v>
      </c>
      <c r="TB72" s="1">
        <v>3.52429540074964</v>
      </c>
      <c r="TC72" s="1">
        <v>3.52011096640703</v>
      </c>
      <c r="TD72" s="1">
        <v>3.31528389364277</v>
      </c>
      <c r="TE72" s="1">
        <v>3.29983729439764</v>
      </c>
      <c r="TF72" s="1">
        <v>3.07712365715735</v>
      </c>
      <c r="TG72" s="1">
        <v>3.06481422087282</v>
      </c>
      <c r="TH72" s="1">
        <v>2.88688351975733</v>
      </c>
      <c r="TI72" s="1">
        <v>1.96355858017892</v>
      </c>
      <c r="TJ72" s="1">
        <v>1.86255946722125</v>
      </c>
      <c r="TK72" s="1">
        <v>1.85253258426475</v>
      </c>
      <c r="TL72" s="1">
        <v>1.70275988185564</v>
      </c>
      <c r="TM72" s="1">
        <v>1.68294326721063</v>
      </c>
      <c r="TN72" s="1">
        <v>1.45959753951215</v>
      </c>
      <c r="TO72" s="1">
        <v>1.44433023102142</v>
      </c>
      <c r="TP72" s="1">
        <v>1.25533192697649</v>
      </c>
      <c r="TQ72" s="1">
        <v>3.91116987045444</v>
      </c>
      <c r="TR72" s="1">
        <v>3.68773388576795</v>
      </c>
      <c r="TS72" s="1">
        <v>3.6527303375541</v>
      </c>
      <c r="TT72" s="1">
        <v>3.54124828262878</v>
      </c>
      <c r="TU72" s="1">
        <v>3.47153071193208</v>
      </c>
      <c r="TV72" s="1">
        <v>3.32020786348089</v>
      </c>
      <c r="TW72" s="1">
        <v>3.25851930189428</v>
      </c>
      <c r="TX72" s="1">
        <v>3.10752395126173</v>
      </c>
      <c r="TY72" s="1">
        <v>1.880339402574</v>
      </c>
      <c r="TZ72" s="1">
        <v>1.67093446823821</v>
      </c>
      <c r="UA72" s="1">
        <v>1.66614524434292</v>
      </c>
      <c r="UB72" s="1">
        <v>1.46594703347046</v>
      </c>
      <c r="UC72" s="1">
        <v>1.45132903853185</v>
      </c>
      <c r="UD72" s="1">
        <v>1.1868079891401</v>
      </c>
      <c r="UE72" s="1">
        <v>1.1697389883871</v>
      </c>
      <c r="UF72" s="1">
        <v>1.02791606796502</v>
      </c>
      <c r="UG72" s="1">
        <v>3.84019266744247</v>
      </c>
      <c r="UH72" s="1">
        <v>3.54034703932296</v>
      </c>
      <c r="UI72" s="1">
        <v>3.53567322809239</v>
      </c>
      <c r="UJ72" s="1">
        <v>3.31566215141102</v>
      </c>
      <c r="UK72" s="1">
        <v>3.30268935321502</v>
      </c>
      <c r="UL72" s="1">
        <v>3.05085294073454</v>
      </c>
      <c r="UM72" s="1">
        <v>3.03316935515203</v>
      </c>
      <c r="UN72" s="1">
        <v>2.88355477133437</v>
      </c>
      <c r="UO72" s="1">
        <v>1.96982233993533</v>
      </c>
      <c r="UP72" s="1">
        <v>1.85189277362122</v>
      </c>
      <c r="UQ72" s="1">
        <v>1.81734778164153</v>
      </c>
      <c r="UR72" s="1">
        <v>1.71250307457735</v>
      </c>
      <c r="US72" s="1">
        <v>1.65241600326374</v>
      </c>
      <c r="UT72" s="1">
        <v>1.48568360614639</v>
      </c>
      <c r="UU72" s="1">
        <v>1.43205931215285</v>
      </c>
      <c r="UV72" s="1">
        <v>1.27403960565648</v>
      </c>
      <c r="UW72" s="1">
        <v>3.91708772854696</v>
      </c>
      <c r="UX72" s="1">
        <v>3.74073694150779</v>
      </c>
      <c r="UY72" s="1">
        <v>3.71033219658036</v>
      </c>
      <c r="UZ72" s="1">
        <v>3.58527787455459</v>
      </c>
      <c r="VA72" s="1">
        <v>3.52483254094659</v>
      </c>
      <c r="VB72" s="1">
        <v>3.34043623750348</v>
      </c>
      <c r="VC72" s="1">
        <v>3.2883703456629</v>
      </c>
      <c r="VD72" s="1">
        <v>3.13941053139656</v>
      </c>
      <c r="VE72" s="1">
        <v>1.87051244854804</v>
      </c>
      <c r="VF72" s="1">
        <v>1.6155462586221</v>
      </c>
      <c r="VG72" s="1">
        <v>1.61110861147689</v>
      </c>
      <c r="VH72" s="1">
        <v>1.40811885547898</v>
      </c>
      <c r="VI72" s="1">
        <v>1.39616848030331</v>
      </c>
      <c r="VJ72" s="1">
        <v>1.14699981541493</v>
      </c>
      <c r="VK72" s="1">
        <v>1.14055322366637</v>
      </c>
      <c r="VL72" s="1">
        <v>0.980575530594673</v>
      </c>
      <c r="VM72" s="1">
        <v>5.21676739004885</v>
      </c>
      <c r="VN72" s="1">
        <v>5.00239191408148</v>
      </c>
      <c r="VO72" s="1">
        <v>4.96192554199421</v>
      </c>
      <c r="VP72" s="1">
        <v>4.27433628318583</v>
      </c>
      <c r="VQ72" s="1">
        <v>3.87079065380452</v>
      </c>
      <c r="VR72" s="1">
        <v>3.5460798668385</v>
      </c>
      <c r="VS72" s="1">
        <v>3.52448594166981</v>
      </c>
      <c r="VT72" s="1">
        <v>3.39879404769887</v>
      </c>
      <c r="VU72" s="1">
        <v>1.80556974345529</v>
      </c>
      <c r="VV72" s="1">
        <v>1.79690485566191</v>
      </c>
      <c r="VW72" s="1">
        <v>1.74800021253178</v>
      </c>
      <c r="VX72" s="1">
        <v>1.57749183421024</v>
      </c>
      <c r="VY72" s="1">
        <v>1.54230917141988</v>
      </c>
      <c r="VZ72" s="1">
        <v>1.26097784186786</v>
      </c>
      <c r="WA72" s="1">
        <v>1.18503442254928</v>
      </c>
      <c r="WB72" s="1">
        <v>0.933525700638824</v>
      </c>
      <c r="WC72" s="1">
        <v>0</v>
      </c>
      <c r="WD72" s="1">
        <v>0</v>
      </c>
      <c r="WE72" s="1">
        <v>2</v>
      </c>
      <c r="WF72" s="1">
        <v>4</v>
      </c>
      <c r="WG72" s="1">
        <v>2</v>
      </c>
      <c r="WH72" s="1">
        <v>4</v>
      </c>
      <c r="WI72" s="1">
        <v>11</v>
      </c>
      <c r="WJ72" s="1">
        <v>0</v>
      </c>
      <c r="WK72" s="1">
        <v>0</v>
      </c>
      <c r="WL72" s="1">
        <v>0</v>
      </c>
      <c r="WM72" s="1">
        <v>0</v>
      </c>
      <c r="WN72" s="1">
        <v>0</v>
      </c>
      <c r="WO72" s="1">
        <v>0.0833333333333333</v>
      </c>
      <c r="WP72" s="1">
        <v>0.0962250448649376</v>
      </c>
      <c r="WQ72" s="1">
        <v>0</v>
      </c>
      <c r="WR72" s="1">
        <v>0</v>
      </c>
      <c r="WS72" s="1">
        <v>0</v>
      </c>
      <c r="WT72" s="1">
        <v>0.0277777777777777</v>
      </c>
      <c r="WU72" s="1">
        <v>0.0277777777777777</v>
      </c>
      <c r="WV72" s="1">
        <v>1.1518183382308</v>
      </c>
      <c r="WW72" s="1">
        <v>0</v>
      </c>
      <c r="WX72" s="1">
        <v>0.24800564528543</v>
      </c>
      <c r="WY72" s="1">
        <v>0</v>
      </c>
      <c r="WZ72" s="1">
        <v>0.227670900630739</v>
      </c>
      <c r="XA72" s="1">
        <v>0</v>
      </c>
      <c r="XB72" s="1">
        <v>0.0448895945495677</v>
      </c>
      <c r="XC72" s="1">
        <v>0</v>
      </c>
      <c r="XD72" s="1">
        <v>2.23415796466659</v>
      </c>
      <c r="XE72" s="1">
        <v>3.30226572039007</v>
      </c>
      <c r="XF72" s="1">
        <v>4.51882225599125</v>
      </c>
      <c r="XG72" s="1">
        <v>0.505391334711142</v>
      </c>
      <c r="XH72" s="1">
        <v>0.659422306731892</v>
      </c>
      <c r="XI72" s="1">
        <v>0.714704024575499</v>
      </c>
      <c r="XJ72" s="1">
        <v>22.028886969679</v>
      </c>
      <c r="XK72" s="1">
        <v>14.5577493102643</v>
      </c>
      <c r="XL72" s="1">
        <v>11.5692469808244</v>
      </c>
      <c r="XM72" s="1">
        <v>8.29062152044589</v>
      </c>
      <c r="XN72" s="1">
        <v>6.17881773414571</v>
      </c>
      <c r="XO72" s="1">
        <v>4.55104253778615</v>
      </c>
      <c r="XP72" s="1">
        <v>2.84090933371107</v>
      </c>
      <c r="XQ72" s="1">
        <v>1.91775572482599</v>
      </c>
      <c r="XR72" s="1">
        <v>0.734296232322635</v>
      </c>
      <c r="XS72" s="1">
        <v>0.485258310342145</v>
      </c>
      <c r="XT72" s="1">
        <v>0.330549913737842</v>
      </c>
      <c r="XU72" s="1">
        <v>0.212580038985792</v>
      </c>
      <c r="XV72" s="1">
        <v>0.140427675776039</v>
      </c>
      <c r="XW72" s="1">
        <v>0.0948133862038783</v>
      </c>
      <c r="XX72" s="1">
        <v>0.0645661212207061</v>
      </c>
      <c r="XY72" s="1">
        <v>0.0435853573824088</v>
      </c>
      <c r="XZ72" s="1">
        <v>17.957244246876</v>
      </c>
      <c r="YA72" s="1">
        <v>11.2169790350883</v>
      </c>
      <c r="YB72" s="1">
        <v>7.41063360592986</v>
      </c>
      <c r="YC72" s="1">
        <v>4.86977077564509</v>
      </c>
      <c r="YD72" s="1">
        <v>3.11797372049403</v>
      </c>
      <c r="YE72" s="1">
        <v>1.94586986313381</v>
      </c>
      <c r="YF72" s="1">
        <v>1.09637169688627</v>
      </c>
      <c r="YG72" s="1">
        <v>0.638555454077416</v>
      </c>
      <c r="YH72" s="1">
        <v>0.598574808229201</v>
      </c>
      <c r="YI72" s="1">
        <v>0.373899301169611</v>
      </c>
      <c r="YJ72" s="1">
        <v>0.211732388740853</v>
      </c>
      <c r="YK72" s="1">
        <v>0.124865917324233</v>
      </c>
      <c r="YL72" s="1">
        <v>0.0708630391021371</v>
      </c>
      <c r="YM72" s="1">
        <v>0.0405389554819545</v>
      </c>
      <c r="YN72" s="1">
        <v>0.0249175385655971</v>
      </c>
      <c r="YO72" s="1">
        <v>0.0145126239563049</v>
      </c>
      <c r="YP72" s="1">
        <v>37.5287447588032</v>
      </c>
      <c r="YQ72" s="1">
        <v>65.18426802622</v>
      </c>
      <c r="YR72" s="1">
        <v>62.4823529411763</v>
      </c>
      <c r="YS72" s="1">
        <v>63.428</v>
      </c>
      <c r="YT72" s="1">
        <v>40.5148233532934</v>
      </c>
      <c r="YU72" s="1">
        <v>497.709464071856</v>
      </c>
      <c r="YV72" s="1">
        <v>0.577365303981587</v>
      </c>
      <c r="YW72" s="1">
        <v>1.00283489271107</v>
      </c>
      <c r="YX72" s="1">
        <v>0.96126696832579</v>
      </c>
      <c r="YY72" s="1">
        <v>0.975815384615386</v>
      </c>
      <c r="YZ72" s="1">
        <v>0.623304974666053</v>
      </c>
      <c r="ZA72" s="1">
        <v>7.65706867802855</v>
      </c>
      <c r="ZB72" s="1">
        <v>5.41529</v>
      </c>
      <c r="ZC72" s="1">
        <v>120.2245</v>
      </c>
      <c r="ZD72" s="1">
        <v>295.409076850802</v>
      </c>
      <c r="ZE72" s="1">
        <v>457.114126698793</v>
      </c>
      <c r="ZF72" s="1">
        <v>590.818153701605</v>
      </c>
      <c r="ZG72" s="1">
        <v>19.6939384567201</v>
      </c>
      <c r="ZH72" s="1">
        <v>295.409076850802</v>
      </c>
      <c r="ZI72" s="1">
        <v>0.00611067984351892</v>
      </c>
      <c r="ZJ72" s="6">
        <v>0.000203689328117297</v>
      </c>
      <c r="ZK72" s="1">
        <v>-15.29315173391</v>
      </c>
      <c r="ZL72" s="1">
        <v>361.919143556762</v>
      </c>
      <c r="ZM72" s="1">
        <v>12.063971451892</v>
      </c>
      <c r="ZN72" s="1">
        <v>17.6742624796101</v>
      </c>
      <c r="ZO72" s="1">
        <v>948</v>
      </c>
      <c r="ZP72" s="1">
        <v>0</v>
      </c>
      <c r="ZQ72" s="1">
        <v>0</v>
      </c>
      <c r="ZR72" s="1">
        <v>5</v>
      </c>
      <c r="ZS72" s="1">
        <v>8</v>
      </c>
      <c r="ZT72" s="1">
        <v>0</v>
      </c>
      <c r="ZU72" s="1">
        <v>0</v>
      </c>
      <c r="ZV72" s="1">
        <v>0</v>
      </c>
      <c r="ZW72" s="1">
        <v>0</v>
      </c>
      <c r="ZX72" s="1">
        <v>0</v>
      </c>
      <c r="ZY72" s="1">
        <v>0</v>
      </c>
      <c r="ZZ72" s="1">
        <v>0</v>
      </c>
      <c r="AAA72" s="1">
        <v>0</v>
      </c>
      <c r="AAB72" s="1">
        <v>0</v>
      </c>
      <c r="AAC72" s="1">
        <v>0</v>
      </c>
      <c r="AAD72" s="1">
        <v>0</v>
      </c>
      <c r="AAE72" s="1">
        <v>0</v>
      </c>
      <c r="AAF72" s="1">
        <v>0</v>
      </c>
      <c r="AAG72" s="1">
        <v>0</v>
      </c>
      <c r="AAH72" s="1">
        <v>0</v>
      </c>
      <c r="AAI72" s="1">
        <v>0</v>
      </c>
      <c r="AAJ72" s="1">
        <v>0</v>
      </c>
      <c r="AAK72" s="1">
        <v>0</v>
      </c>
      <c r="AAL72" s="1">
        <v>0</v>
      </c>
      <c r="AAM72" s="1">
        <v>0</v>
      </c>
      <c r="AAN72" s="1">
        <v>0</v>
      </c>
      <c r="AAO72" s="1">
        <v>4</v>
      </c>
      <c r="AAP72" s="1">
        <v>0</v>
      </c>
      <c r="AAQ72" s="1">
        <v>15</v>
      </c>
      <c r="AAR72" s="1">
        <v>0</v>
      </c>
      <c r="AAS72" s="1">
        <v>0</v>
      </c>
      <c r="AAT72" s="1">
        <v>4</v>
      </c>
      <c r="AAU72" s="1">
        <v>0</v>
      </c>
      <c r="AAV72" s="1">
        <v>0</v>
      </c>
      <c r="AAW72" s="1">
        <v>0</v>
      </c>
      <c r="AAX72" s="1">
        <v>0</v>
      </c>
      <c r="AAY72" s="1">
        <v>0</v>
      </c>
      <c r="AAZ72" s="1">
        <v>0</v>
      </c>
      <c r="ABA72" s="1">
        <v>0</v>
      </c>
      <c r="ABB72" s="1">
        <v>0</v>
      </c>
      <c r="ABC72" s="1">
        <v>1</v>
      </c>
      <c r="ABD72" s="1">
        <v>0</v>
      </c>
      <c r="ABE72" s="1">
        <v>14</v>
      </c>
      <c r="ABF72" s="1">
        <v>0</v>
      </c>
      <c r="ABG72" s="1">
        <v>0</v>
      </c>
      <c r="ABH72" s="1">
        <v>4</v>
      </c>
      <c r="ABI72" s="1">
        <v>0</v>
      </c>
      <c r="ABJ72" s="1">
        <v>0</v>
      </c>
      <c r="ABK72" s="1">
        <v>0</v>
      </c>
      <c r="ABL72" s="1">
        <v>2</v>
      </c>
      <c r="ABM72" s="1">
        <v>2</v>
      </c>
      <c r="ABN72" s="1">
        <v>0</v>
      </c>
      <c r="ABO72" s="1">
        <v>0</v>
      </c>
      <c r="ABP72" s="1">
        <v>0</v>
      </c>
      <c r="ABQ72" s="1">
        <v>0</v>
      </c>
      <c r="ABR72" s="1">
        <v>0</v>
      </c>
      <c r="ABS72" s="1">
        <v>0</v>
      </c>
      <c r="ABT72" s="1">
        <v>0</v>
      </c>
      <c r="ABU72" s="1">
        <v>0</v>
      </c>
      <c r="ABV72" s="1">
        <v>0</v>
      </c>
      <c r="ABW72" s="1">
        <v>0</v>
      </c>
      <c r="ABX72" s="1">
        <v>0</v>
      </c>
      <c r="ABY72" s="1">
        <v>0</v>
      </c>
      <c r="ABZ72" s="1">
        <v>0</v>
      </c>
      <c r="ACA72" s="1">
        <v>0</v>
      </c>
      <c r="ACB72" s="1">
        <v>0</v>
      </c>
      <c r="ACC72" s="1">
        <v>0</v>
      </c>
      <c r="ACD72" s="1">
        <v>0</v>
      </c>
      <c r="ACE72" s="1">
        <v>3</v>
      </c>
      <c r="ACF72" s="1">
        <v>2</v>
      </c>
      <c r="ACG72" s="1">
        <v>0</v>
      </c>
      <c r="ACH72" s="1">
        <v>0</v>
      </c>
      <c r="ACI72" s="1">
        <v>1</v>
      </c>
      <c r="ACJ72" s="1">
        <v>0</v>
      </c>
      <c r="ACK72" s="1">
        <v>0</v>
      </c>
      <c r="ACL72" s="1">
        <v>0</v>
      </c>
      <c r="ACM72" s="1">
        <v>0</v>
      </c>
      <c r="ACN72" s="1">
        <v>0</v>
      </c>
      <c r="ACO72" s="1">
        <v>0</v>
      </c>
      <c r="ACP72" s="1">
        <v>0</v>
      </c>
      <c r="ACQ72" s="1">
        <v>0</v>
      </c>
      <c r="ACR72" s="1">
        <v>0</v>
      </c>
      <c r="ACS72" s="1">
        <v>0</v>
      </c>
      <c r="ACT72" s="1">
        <v>0</v>
      </c>
      <c r="ACU72" s="1">
        <v>0</v>
      </c>
      <c r="ACV72" s="1">
        <v>0</v>
      </c>
      <c r="ACW72" s="1">
        <v>0</v>
      </c>
      <c r="ACX72" s="1">
        <v>0</v>
      </c>
      <c r="ACY72" s="1">
        <v>0</v>
      </c>
      <c r="ACZ72" s="1">
        <v>0</v>
      </c>
      <c r="ADA72" s="1">
        <v>0</v>
      </c>
      <c r="ADB72" s="1">
        <v>0</v>
      </c>
      <c r="ADC72" s="1">
        <v>0</v>
      </c>
      <c r="ADD72" s="1">
        <v>0</v>
      </c>
      <c r="ADE72" s="1">
        <v>0</v>
      </c>
      <c r="ADF72" s="1">
        <v>0</v>
      </c>
      <c r="ADG72" s="1">
        <v>0</v>
      </c>
      <c r="ADH72" s="1">
        <v>0</v>
      </c>
      <c r="ADI72" s="1">
        <v>0</v>
      </c>
      <c r="ADJ72" s="1">
        <v>0</v>
      </c>
      <c r="ADK72" s="1">
        <v>0</v>
      </c>
      <c r="ADL72" s="1">
        <v>0</v>
      </c>
      <c r="ADM72" s="1">
        <v>0</v>
      </c>
      <c r="ADN72" s="1">
        <v>0</v>
      </c>
      <c r="ADO72" s="1">
        <v>0</v>
      </c>
      <c r="ADP72" s="1">
        <v>0</v>
      </c>
      <c r="ADQ72" s="1">
        <v>0</v>
      </c>
      <c r="ADR72" s="1">
        <v>0</v>
      </c>
      <c r="ADS72" s="1">
        <v>0</v>
      </c>
      <c r="ADT72" s="1">
        <v>0</v>
      </c>
      <c r="ADU72" s="1">
        <v>0</v>
      </c>
      <c r="ADV72" s="1">
        <v>0</v>
      </c>
      <c r="ADW72" s="1">
        <v>0</v>
      </c>
      <c r="ADX72" s="1">
        <v>0</v>
      </c>
      <c r="ADY72" s="1">
        <v>0</v>
      </c>
      <c r="ADZ72" s="1">
        <v>0</v>
      </c>
      <c r="AEA72" s="1">
        <v>0</v>
      </c>
      <c r="AEB72" s="1">
        <v>0</v>
      </c>
      <c r="AEC72" s="1">
        <v>0</v>
      </c>
      <c r="AED72" s="1">
        <v>0</v>
      </c>
      <c r="AEE72" s="1">
        <v>0</v>
      </c>
      <c r="AEF72" s="1">
        <v>0</v>
      </c>
      <c r="AEG72" s="1">
        <v>45.5778385750602</v>
      </c>
      <c r="AEH72" s="1">
        <v>5.956516276897</v>
      </c>
      <c r="AEI72" s="1">
        <v>0</v>
      </c>
      <c r="AEJ72" s="1">
        <v>0</v>
      </c>
      <c r="AEK72" s="1">
        <v>0</v>
      </c>
      <c r="AEL72" s="1">
        <v>0</v>
      </c>
      <c r="AEM72" s="1">
        <v>0</v>
      </c>
      <c r="AEN72" s="1">
        <v>0</v>
      </c>
      <c r="AEO72" s="1">
        <v>0</v>
      </c>
      <c r="AEP72" s="1">
        <v>0</v>
      </c>
      <c r="AEQ72" s="1">
        <v>0</v>
      </c>
      <c r="AER72" s="1">
        <v>0</v>
      </c>
      <c r="AES72" s="1">
        <v>0</v>
      </c>
      <c r="AET72" s="1">
        <v>0</v>
      </c>
      <c r="AEU72" s="1">
        <v>0</v>
      </c>
      <c r="AEV72" s="1">
        <v>0</v>
      </c>
      <c r="AEW72" s="1">
        <v>0</v>
      </c>
      <c r="AEX72" s="1">
        <v>0</v>
      </c>
      <c r="AEY72" s="1">
        <v>0</v>
      </c>
      <c r="AEZ72" s="1">
        <v>0</v>
      </c>
      <c r="AFA72" s="1">
        <v>0</v>
      </c>
      <c r="AFB72" s="1">
        <v>0</v>
      </c>
      <c r="AFC72" s="1">
        <v>0</v>
      </c>
      <c r="AFD72" s="1">
        <v>2.22877507051291</v>
      </c>
      <c r="AFE72" s="1">
        <v>0</v>
      </c>
      <c r="AFF72" s="1">
        <v>6.55284774141362</v>
      </c>
      <c r="AFG72" s="1">
        <v>0</v>
      </c>
      <c r="AFH72" s="1">
        <v>0</v>
      </c>
      <c r="AFI72" s="1">
        <v>2.22877507051291</v>
      </c>
      <c r="AFJ72" s="1">
        <v>0</v>
      </c>
      <c r="AFK72" s="1">
        <v>0</v>
      </c>
      <c r="AFL72" s="1">
        <v>0</v>
      </c>
      <c r="AFM72" s="1">
        <v>0</v>
      </c>
      <c r="AFN72" s="1">
        <v>0</v>
      </c>
      <c r="AFO72" s="1">
        <v>0</v>
      </c>
      <c r="AFP72" s="1">
        <v>0</v>
      </c>
      <c r="AFQ72" s="1">
        <v>0</v>
      </c>
      <c r="AFR72" s="1">
        <v>2.17339618149732</v>
      </c>
      <c r="AFS72" s="1">
        <v>0</v>
      </c>
      <c r="AFT72" s="1">
        <v>11.0098627419695</v>
      </c>
      <c r="AFU72" s="1">
        <v>0</v>
      </c>
      <c r="AFV72" s="1">
        <v>0</v>
      </c>
      <c r="AFW72" s="1">
        <v>6.53794463282059</v>
      </c>
      <c r="AFX72" s="1">
        <v>0</v>
      </c>
      <c r="AFY72" s="1">
        <v>0</v>
      </c>
      <c r="AFZ72" s="1">
        <v>0</v>
      </c>
      <c r="AGA72" s="1">
        <v>-1.0302171331041</v>
      </c>
      <c r="AGB72" s="1">
        <v>0.448788777180524</v>
      </c>
      <c r="AGC72" s="1">
        <v>0</v>
      </c>
      <c r="AGD72" s="1">
        <v>0</v>
      </c>
      <c r="AGE72" s="1">
        <v>0</v>
      </c>
      <c r="AGF72" s="1">
        <v>0</v>
      </c>
      <c r="AGG72" s="1">
        <v>0</v>
      </c>
      <c r="AGH72" s="1">
        <v>0</v>
      </c>
      <c r="AGI72" s="1">
        <v>0</v>
      </c>
      <c r="AGJ72" s="1">
        <v>0</v>
      </c>
      <c r="AGK72" s="1">
        <v>0</v>
      </c>
      <c r="AGL72" s="1">
        <v>0</v>
      </c>
      <c r="AGM72" s="1">
        <v>0</v>
      </c>
      <c r="AGN72" s="1">
        <v>0</v>
      </c>
      <c r="AGO72" s="1">
        <v>0</v>
      </c>
      <c r="AGP72" s="1">
        <v>0</v>
      </c>
      <c r="AGQ72" s="1">
        <v>0</v>
      </c>
      <c r="AGR72" s="1">
        <v>0</v>
      </c>
      <c r="AGS72" s="1">
        <v>0</v>
      </c>
      <c r="AGT72" s="1">
        <v>34.9603801623687</v>
      </c>
      <c r="AGU72" s="1">
        <v>10.6174584126915</v>
      </c>
      <c r="AGV72" s="1">
        <v>0</v>
      </c>
      <c r="AGW72" s="1">
        <v>0</v>
      </c>
      <c r="AGX72" s="1">
        <v>10.2567531180627</v>
      </c>
      <c r="AGY72" s="1">
        <v>0</v>
      </c>
      <c r="AGZ72" s="1">
        <v>0</v>
      </c>
      <c r="AHA72" s="1">
        <v>0</v>
      </c>
      <c r="AHB72" s="1">
        <v>0</v>
      </c>
      <c r="AHC72" s="1">
        <v>0</v>
      </c>
      <c r="AHD72" s="1">
        <v>0</v>
      </c>
      <c r="AHE72" s="1">
        <v>0</v>
      </c>
      <c r="AHF72" s="1">
        <v>0</v>
      </c>
      <c r="AHG72" s="1">
        <v>0</v>
      </c>
      <c r="AHH72" s="1">
        <v>0</v>
      </c>
      <c r="AHI72" s="1">
        <v>0</v>
      </c>
      <c r="AHJ72" s="1">
        <v>0</v>
      </c>
      <c r="AHK72" s="1">
        <v>0</v>
      </c>
      <c r="AHL72" s="1">
        <v>0</v>
      </c>
      <c r="AHM72" s="1">
        <v>0</v>
      </c>
      <c r="AHN72" s="1">
        <v>0</v>
      </c>
      <c r="AHO72" s="1">
        <v>0</v>
      </c>
      <c r="AHP72" s="1">
        <v>0</v>
      </c>
      <c r="AHQ72" s="1">
        <v>0</v>
      </c>
      <c r="AHR72" s="1">
        <v>0</v>
      </c>
      <c r="AHS72" s="1">
        <v>0</v>
      </c>
      <c r="AHT72" s="1">
        <v>0</v>
      </c>
      <c r="AHU72" s="1">
        <v>0</v>
      </c>
      <c r="AHV72" s="1">
        <v>0</v>
      </c>
      <c r="AHW72" s="1">
        <v>0</v>
      </c>
      <c r="AHX72" s="1">
        <v>0</v>
      </c>
      <c r="AHY72" s="1">
        <v>0</v>
      </c>
      <c r="AHZ72" s="1">
        <v>0</v>
      </c>
      <c r="AIA72" s="1">
        <v>0</v>
      </c>
      <c r="AIB72" s="1">
        <v>0</v>
      </c>
      <c r="AIC72" s="1">
        <v>0</v>
      </c>
      <c r="AID72" s="1">
        <v>0</v>
      </c>
      <c r="AIE72" s="1">
        <v>0</v>
      </c>
      <c r="AIF72" s="1">
        <v>0</v>
      </c>
      <c r="AIG72" s="1">
        <v>0</v>
      </c>
      <c r="AIH72" s="1">
        <v>0</v>
      </c>
      <c r="AII72" s="1">
        <v>0</v>
      </c>
      <c r="AIJ72" s="1">
        <v>0</v>
      </c>
      <c r="AIK72" s="1">
        <v>0</v>
      </c>
      <c r="AIL72" s="1">
        <v>0</v>
      </c>
      <c r="AIM72" s="1">
        <v>0</v>
      </c>
      <c r="AIN72" s="1">
        <v>0</v>
      </c>
      <c r="AIO72" s="1">
        <v>0</v>
      </c>
      <c r="AIP72" s="1">
        <v>0</v>
      </c>
      <c r="AIQ72" s="1">
        <v>0</v>
      </c>
      <c r="AIR72" s="1">
        <v>0</v>
      </c>
      <c r="AIS72" s="1">
        <v>0</v>
      </c>
      <c r="AIT72" s="1">
        <v>0</v>
      </c>
      <c r="AIU72" s="1">
        <v>0</v>
      </c>
      <c r="AIV72" s="1">
        <v>5.28928476190131</v>
      </c>
      <c r="AIW72" s="1">
        <v>-0.531974817184537</v>
      </c>
      <c r="AIX72" s="1">
        <v>0</v>
      </c>
      <c r="AIY72" s="1">
        <v>0</v>
      </c>
      <c r="AIZ72" s="1">
        <v>0</v>
      </c>
      <c r="AJA72" s="1">
        <v>0</v>
      </c>
      <c r="AJB72" s="1">
        <v>0</v>
      </c>
      <c r="AJC72" s="1">
        <v>0</v>
      </c>
      <c r="AJD72" s="1">
        <v>0</v>
      </c>
      <c r="AJE72" s="1">
        <v>0</v>
      </c>
      <c r="AJF72" s="1">
        <v>0</v>
      </c>
      <c r="AJG72" s="1">
        <v>0</v>
      </c>
      <c r="AJH72" s="1">
        <v>0</v>
      </c>
      <c r="AJI72" s="1">
        <v>0</v>
      </c>
      <c r="AJJ72" s="1">
        <v>0</v>
      </c>
      <c r="AJK72" s="1">
        <v>0</v>
      </c>
      <c r="AJL72" s="1">
        <v>0</v>
      </c>
      <c r="AJM72" s="1">
        <v>0</v>
      </c>
      <c r="AJN72" s="1">
        <v>0</v>
      </c>
      <c r="AJO72" s="1">
        <v>0</v>
      </c>
      <c r="AJP72" s="1">
        <v>0</v>
      </c>
      <c r="AJQ72" s="1">
        <v>0</v>
      </c>
      <c r="AJR72" s="1">
        <v>0</v>
      </c>
      <c r="AJS72" s="1">
        <v>0.532078611111973</v>
      </c>
      <c r="AJT72" s="1">
        <v>0</v>
      </c>
      <c r="AJU72" s="1">
        <v>0.25366652308459</v>
      </c>
      <c r="AJV72" s="1">
        <v>0</v>
      </c>
      <c r="AJW72" s="1">
        <v>0</v>
      </c>
      <c r="AJX72" s="1">
        <v>0.532078611111973</v>
      </c>
      <c r="AJY72" s="1">
        <v>0</v>
      </c>
      <c r="AJZ72" s="1">
        <v>0</v>
      </c>
      <c r="AKA72" s="1">
        <v>0</v>
      </c>
      <c r="AKB72" s="1">
        <v>0</v>
      </c>
      <c r="AKC72" s="1">
        <v>0</v>
      </c>
      <c r="AKD72" s="1">
        <v>0</v>
      </c>
      <c r="AKE72" s="1">
        <v>0</v>
      </c>
      <c r="AKF72" s="1">
        <v>0</v>
      </c>
      <c r="AKG72" s="1">
        <v>2.17339618149732</v>
      </c>
      <c r="AKH72" s="1">
        <v>0</v>
      </c>
      <c r="AKI72" s="6">
        <v>0.000720939262675024</v>
      </c>
      <c r="AKJ72" s="1">
        <v>0</v>
      </c>
      <c r="AKK72" s="1">
        <v>0</v>
      </c>
      <c r="AKL72" s="1">
        <v>1.57071244819517</v>
      </c>
      <c r="AKM72" s="1">
        <v>0</v>
      </c>
      <c r="AKN72" s="1">
        <v>0</v>
      </c>
      <c r="AKO72" s="1">
        <v>0</v>
      </c>
      <c r="AKP72" s="1">
        <v>-0.531974817184537</v>
      </c>
      <c r="AKQ72" s="1">
        <v>0.218915536957564</v>
      </c>
      <c r="AKR72" s="1">
        <v>0</v>
      </c>
      <c r="AKS72" s="1">
        <v>0</v>
      </c>
      <c r="AKT72" s="1">
        <v>0</v>
      </c>
      <c r="AKU72" s="1">
        <v>0</v>
      </c>
      <c r="AKV72" s="1">
        <v>0</v>
      </c>
      <c r="AKW72" s="1">
        <v>0</v>
      </c>
      <c r="AKX72" s="1">
        <v>0</v>
      </c>
      <c r="AKY72" s="1">
        <v>0</v>
      </c>
      <c r="AKZ72" s="1">
        <v>0</v>
      </c>
      <c r="ALA72" s="1">
        <v>0</v>
      </c>
      <c r="ALB72" s="1">
        <v>0</v>
      </c>
      <c r="ALC72" s="1">
        <v>0</v>
      </c>
      <c r="ALD72" s="1">
        <v>0</v>
      </c>
      <c r="ALE72" s="1">
        <v>0</v>
      </c>
      <c r="ALF72" s="1">
        <v>0</v>
      </c>
      <c r="ALG72" s="1">
        <v>0</v>
      </c>
      <c r="ALH72" s="1">
        <v>0</v>
      </c>
      <c r="ALI72" s="1">
        <v>10.2567531180627</v>
      </c>
      <c r="ALJ72" s="1">
        <v>5.28928476190131</v>
      </c>
      <c r="ALK72" s="1">
        <v>0</v>
      </c>
      <c r="ALL72" s="1">
        <v>0</v>
      </c>
      <c r="ALM72" s="1">
        <v>10.2567531180627</v>
      </c>
      <c r="ALN72" s="1">
        <v>0</v>
      </c>
      <c r="ALO72" s="1">
        <v>0</v>
      </c>
      <c r="ALP72" s="1">
        <v>0</v>
      </c>
      <c r="ALQ72" s="1">
        <v>0</v>
      </c>
      <c r="ALR72" s="1">
        <v>0</v>
      </c>
      <c r="ALS72" s="1">
        <v>0</v>
      </c>
      <c r="ALT72" s="1">
        <v>0</v>
      </c>
      <c r="ALU72" s="1">
        <v>0</v>
      </c>
      <c r="ALV72" s="1">
        <v>0</v>
      </c>
      <c r="ALW72" s="1">
        <v>0</v>
      </c>
      <c r="ALX72" s="1">
        <v>0</v>
      </c>
      <c r="ALY72" s="1">
        <v>0</v>
      </c>
      <c r="ALZ72" s="1">
        <v>0</v>
      </c>
      <c r="AMA72" s="1">
        <v>0</v>
      </c>
      <c r="AMB72" s="1">
        <v>0</v>
      </c>
      <c r="AMC72" s="1">
        <v>0</v>
      </c>
      <c r="AMD72" s="1">
        <v>0</v>
      </c>
      <c r="AME72" s="1">
        <v>0</v>
      </c>
      <c r="AMF72" s="1">
        <v>0</v>
      </c>
      <c r="AMG72" s="1">
        <v>0</v>
      </c>
      <c r="AMH72" s="1">
        <v>0</v>
      </c>
      <c r="AMI72" s="1">
        <v>0</v>
      </c>
      <c r="AMJ72" s="1">
        <v>0</v>
      </c>
      <c r="AMK72" s="1">
        <v>0</v>
      </c>
      <c r="AML72" s="1">
        <v>0</v>
      </c>
      <c r="AMM72" s="1">
        <v>0</v>
      </c>
      <c r="AMN72" s="1">
        <v>0</v>
      </c>
      <c r="AMO72" s="1">
        <v>0</v>
      </c>
      <c r="AMP72" s="1">
        <v>0</v>
      </c>
      <c r="AMQ72" s="1">
        <v>0</v>
      </c>
      <c r="AMR72" s="1">
        <v>0</v>
      </c>
      <c r="AMS72" s="1">
        <v>0</v>
      </c>
      <c r="AMT72" s="1">
        <v>0</v>
      </c>
      <c r="AMU72" s="1">
        <v>0</v>
      </c>
      <c r="AMV72" s="1">
        <v>0</v>
      </c>
      <c r="AMW72" s="1">
        <v>0</v>
      </c>
      <c r="AMX72" s="1">
        <v>0</v>
      </c>
      <c r="AMY72" s="1">
        <v>0</v>
      </c>
      <c r="AMZ72" s="1">
        <v>0</v>
      </c>
      <c r="ANA72" s="1">
        <v>0</v>
      </c>
      <c r="ANB72" s="1">
        <v>0</v>
      </c>
      <c r="ANC72" s="1">
        <v>0</v>
      </c>
      <c r="AND72" s="1">
        <v>0</v>
      </c>
      <c r="ANE72" s="1">
        <v>0</v>
      </c>
      <c r="ANF72" s="1">
        <v>0</v>
      </c>
      <c r="ANG72" s="1">
        <v>0</v>
      </c>
      <c r="ANH72" s="1">
        <v>0</v>
      </c>
      <c r="ANI72" s="1">
        <v>0</v>
      </c>
      <c r="ANJ72" s="1">
        <v>0</v>
      </c>
      <c r="ANK72" s="1">
        <v>12.3518135221529</v>
      </c>
      <c r="ANL72" s="1">
        <v>1.69747225533959</v>
      </c>
      <c r="ANM72" s="1">
        <v>0</v>
      </c>
      <c r="ANN72" s="1">
        <v>0</v>
      </c>
      <c r="ANO72" s="1">
        <v>0</v>
      </c>
      <c r="ANP72" s="1">
        <v>0</v>
      </c>
      <c r="ANQ72" s="1">
        <v>0</v>
      </c>
      <c r="ANR72" s="1">
        <v>0</v>
      </c>
      <c r="ANS72" s="1">
        <v>0</v>
      </c>
      <c r="ANT72" s="1">
        <v>0</v>
      </c>
      <c r="ANU72" s="1">
        <v>0</v>
      </c>
      <c r="ANV72" s="1">
        <v>0</v>
      </c>
      <c r="ANW72" s="1">
        <v>0</v>
      </c>
      <c r="ANX72" s="1">
        <v>0</v>
      </c>
      <c r="ANY72" s="1">
        <v>0</v>
      </c>
      <c r="ANZ72" s="1">
        <v>0</v>
      </c>
      <c r="AOA72" s="1">
        <v>0</v>
      </c>
      <c r="AOB72" s="1">
        <v>0</v>
      </c>
      <c r="AOC72" s="1">
        <v>0</v>
      </c>
      <c r="AOD72" s="1">
        <v>0</v>
      </c>
      <c r="AOE72" s="1">
        <v>0</v>
      </c>
      <c r="AOF72" s="1">
        <v>0</v>
      </c>
      <c r="AOG72" s="1">
        <v>0</v>
      </c>
      <c r="AOH72" s="1">
        <v>0.582519488153125</v>
      </c>
      <c r="AOI72" s="1">
        <v>0</v>
      </c>
      <c r="AOJ72" s="1">
        <v>0.70205821680524</v>
      </c>
      <c r="AOK72" s="1">
        <v>0</v>
      </c>
      <c r="AOL72" s="1">
        <v>0</v>
      </c>
      <c r="AOM72" s="1">
        <v>0.582519488153125</v>
      </c>
      <c r="AON72" s="1">
        <v>0</v>
      </c>
      <c r="AOO72" s="1">
        <v>0</v>
      </c>
      <c r="AOP72" s="1">
        <v>0</v>
      </c>
      <c r="AOQ72" s="1">
        <v>0</v>
      </c>
      <c r="AOR72" s="1">
        <v>0</v>
      </c>
      <c r="AOS72" s="1">
        <v>0</v>
      </c>
      <c r="AOT72" s="1">
        <v>0</v>
      </c>
      <c r="AOU72" s="1">
        <v>0</v>
      </c>
      <c r="AOV72" s="1">
        <v>2.17339618149732</v>
      </c>
      <c r="AOW72" s="1">
        <v>0</v>
      </c>
      <c r="AOX72" s="1">
        <v>1.23300769735248</v>
      </c>
      <c r="AOY72" s="1">
        <v>0</v>
      </c>
      <c r="AOZ72" s="1">
        <v>0</v>
      </c>
      <c r="APA72" s="1">
        <v>1.69747225533959</v>
      </c>
      <c r="APB72" s="1">
        <v>0</v>
      </c>
      <c r="APC72" s="1">
        <v>0</v>
      </c>
      <c r="APD72" s="1">
        <v>0</v>
      </c>
      <c r="APE72" s="1">
        <v>0</v>
      </c>
      <c r="APF72" s="1">
        <v>0.22987324022296</v>
      </c>
      <c r="APG72" s="1">
        <v>0</v>
      </c>
      <c r="APH72" s="1">
        <v>0</v>
      </c>
      <c r="API72" s="1">
        <v>0</v>
      </c>
      <c r="APJ72" s="1">
        <v>0</v>
      </c>
      <c r="APK72" s="1">
        <v>0</v>
      </c>
      <c r="APL72" s="1">
        <v>0</v>
      </c>
      <c r="APM72" s="1">
        <v>0</v>
      </c>
      <c r="APN72" s="1">
        <v>0</v>
      </c>
      <c r="APO72" s="1">
        <v>0</v>
      </c>
      <c r="APP72" s="1">
        <v>0</v>
      </c>
      <c r="APQ72" s="1">
        <v>0</v>
      </c>
      <c r="APR72" s="1">
        <v>0</v>
      </c>
      <c r="APS72" s="1">
        <v>0</v>
      </c>
      <c r="APT72" s="1">
        <v>0</v>
      </c>
      <c r="APU72" s="1">
        <v>0</v>
      </c>
      <c r="APV72" s="1">
        <v>0</v>
      </c>
      <c r="APW72" s="1">
        <v>0</v>
      </c>
      <c r="APX72" s="1">
        <v>12.3518135221529</v>
      </c>
      <c r="APY72" s="1">
        <v>5.3281736507902</v>
      </c>
      <c r="APZ72" s="1">
        <v>0</v>
      </c>
      <c r="AQA72" s="1">
        <v>0</v>
      </c>
      <c r="AQB72" s="1">
        <v>10.2567531180627</v>
      </c>
      <c r="AQC72" s="1">
        <v>0</v>
      </c>
      <c r="AQD72" s="1">
        <v>0</v>
      </c>
      <c r="AQE72" s="1">
        <v>0</v>
      </c>
      <c r="AQF72" s="1">
        <v>0</v>
      </c>
      <c r="AQG72" s="1">
        <v>0</v>
      </c>
      <c r="AQH72" s="1">
        <v>0</v>
      </c>
      <c r="AQI72" s="1">
        <v>0</v>
      </c>
      <c r="AQJ72" s="1">
        <v>0</v>
      </c>
      <c r="AQK72" s="1">
        <v>0</v>
      </c>
      <c r="AQL72" s="1">
        <v>0</v>
      </c>
      <c r="AQM72" s="1">
        <v>0</v>
      </c>
      <c r="AQN72" s="1">
        <v>0</v>
      </c>
      <c r="AQO72" s="1">
        <v>0</v>
      </c>
      <c r="AQP72" s="1">
        <v>0</v>
      </c>
      <c r="AQQ72" s="1">
        <v>0</v>
      </c>
      <c r="AQR72" s="1">
        <v>0</v>
      </c>
      <c r="AQS72" s="1">
        <v>0</v>
      </c>
      <c r="AQT72" s="1">
        <v>0</v>
      </c>
      <c r="AQU72" s="1">
        <v>0</v>
      </c>
      <c r="AQV72" s="1">
        <v>0</v>
      </c>
      <c r="AQW72" s="1">
        <v>0</v>
      </c>
      <c r="AQX72" s="1">
        <v>0</v>
      </c>
      <c r="AQY72" s="1">
        <v>0</v>
      </c>
      <c r="AQZ72" s="1">
        <v>0</v>
      </c>
      <c r="ARA72" s="1">
        <v>0</v>
      </c>
      <c r="ARB72" s="1">
        <v>0</v>
      </c>
      <c r="ARC72" s="1">
        <v>0</v>
      </c>
      <c r="ARD72" s="1">
        <v>0</v>
      </c>
      <c r="ARE72" s="1">
        <v>0</v>
      </c>
      <c r="ARF72" s="1">
        <v>0</v>
      </c>
      <c r="ARG72" s="1">
        <v>0</v>
      </c>
      <c r="ARH72" s="1">
        <v>0</v>
      </c>
      <c r="ARI72" s="1">
        <v>0</v>
      </c>
      <c r="ARJ72" s="1">
        <v>0</v>
      </c>
      <c r="ARK72" s="1">
        <v>0</v>
      </c>
      <c r="ARL72" s="1">
        <v>0</v>
      </c>
      <c r="ARM72" s="1">
        <v>0</v>
      </c>
      <c r="ARN72" s="1">
        <v>0</v>
      </c>
      <c r="ARO72" s="1">
        <v>0</v>
      </c>
      <c r="ARP72" s="1">
        <v>0</v>
      </c>
      <c r="ARQ72" s="1">
        <v>0</v>
      </c>
      <c r="ARR72" s="1">
        <v>0</v>
      </c>
      <c r="ARS72" s="1">
        <v>0</v>
      </c>
      <c r="ART72" s="1">
        <v>0</v>
      </c>
      <c r="ARU72" s="1">
        <v>0</v>
      </c>
      <c r="ARV72" s="1">
        <v>0</v>
      </c>
      <c r="ARW72" s="1">
        <v>0</v>
      </c>
      <c r="ARX72" s="1">
        <v>74.6666666666666</v>
      </c>
      <c r="ARY72" s="1">
        <v>2.48888888888888</v>
      </c>
      <c r="ARZ72" s="1">
        <v>0.70205821680524</v>
      </c>
      <c r="ASA72" s="1">
        <v>12.3518135221529</v>
      </c>
      <c r="ASB72" s="1">
        <v>-0.0602958830922533</v>
      </c>
      <c r="ASC72" s="1">
        <v>-0.531974817184537</v>
      </c>
      <c r="ASD72" s="1">
        <v>8.43552480845332</v>
      </c>
      <c r="ASE72" s="1">
        <v>2.30770022682025</v>
      </c>
      <c r="ASF72" s="1">
        <v>5.35181352215297</v>
      </c>
      <c r="ASG72" s="1">
        <v>42.0159757492406</v>
      </c>
      <c r="ASH72" s="1">
        <v>2.30770022682025</v>
      </c>
      <c r="ASI72" s="1">
        <v>5.35181352215297</v>
      </c>
      <c r="ASJ72" s="1">
        <v>42.0159757492406</v>
      </c>
      <c r="ASK72" s="1">
        <v>13.89998</v>
      </c>
      <c r="ASL72" s="1">
        <v>0.46333</v>
      </c>
      <c r="ASM72" s="1">
        <v>0</v>
      </c>
      <c r="ASN72" s="1">
        <v>0.03667</v>
      </c>
      <c r="ASO72" s="1">
        <v>0.56154</v>
      </c>
      <c r="ASP72" s="1">
        <v>0.86667</v>
      </c>
      <c r="ASQ72" s="1">
        <v>0.43333</v>
      </c>
      <c r="ASR72" s="1">
        <v>0.53944</v>
      </c>
      <c r="ASS72" s="1">
        <v>0.86667</v>
      </c>
      <c r="AST72" s="1">
        <v>0.12821</v>
      </c>
      <c r="ASU72" s="1">
        <v>0.0221</v>
      </c>
      <c r="ASV72" s="1">
        <v>-0.1061</v>
      </c>
      <c r="ASW72" s="1">
        <v>0</v>
      </c>
      <c r="ASX72" s="1">
        <v>0.53461</v>
      </c>
      <c r="ASY72" s="1">
        <v>0.17968</v>
      </c>
      <c r="ASZ72" s="1">
        <v>0</v>
      </c>
      <c r="ATA72" s="1">
        <v>0.13189</v>
      </c>
      <c r="ATB72" s="1">
        <v>0.17266</v>
      </c>
      <c r="ATC72" s="1">
        <v>0</v>
      </c>
      <c r="ATD72" s="1">
        <v>29.25</v>
      </c>
      <c r="ATE72" s="1">
        <v>0.975</v>
      </c>
      <c r="ATF72" s="1">
        <v>17.25</v>
      </c>
      <c r="ATG72" s="1">
        <v>0.575</v>
      </c>
      <c r="ATH72" s="1">
        <v>12</v>
      </c>
      <c r="ATI72" s="1">
        <v>0.4</v>
      </c>
      <c r="ATJ72" s="1">
        <v>-5.25</v>
      </c>
      <c r="ATK72" s="1">
        <v>-0.175</v>
      </c>
      <c r="ATL72" s="1">
        <v>0</v>
      </c>
      <c r="ATM72" s="1">
        <v>0</v>
      </c>
      <c r="ATN72" s="1">
        <v>30.54855</v>
      </c>
      <c r="ATO72" s="1">
        <v>1.01829</v>
      </c>
      <c r="ATP72" s="1">
        <v>52.85732</v>
      </c>
      <c r="ATQ72" s="1">
        <v>22.30877</v>
      </c>
      <c r="ATR72" s="1">
        <v>0.74363</v>
      </c>
      <c r="ATS72" s="1">
        <v>9.43719</v>
      </c>
      <c r="ATT72" s="1">
        <v>0.31457</v>
      </c>
      <c r="ATU72" s="1">
        <v>14.55772</v>
      </c>
      <c r="ATV72" s="1">
        <v>5.12052</v>
      </c>
      <c r="ATW72" s="1">
        <v>0.17068</v>
      </c>
      <c r="ATX72" s="1">
        <v>0.35628</v>
      </c>
      <c r="ATY72" s="1">
        <v>0.01188</v>
      </c>
      <c r="ATZ72" s="1">
        <v>0.44228</v>
      </c>
      <c r="AUA72" s="1">
        <v>0.01474</v>
      </c>
      <c r="AUB72" s="1">
        <v>0.0923076923076923</v>
      </c>
      <c r="AUC72" s="1">
        <v>30.07</v>
      </c>
      <c r="AUD72" s="1">
        <v>4</v>
      </c>
      <c r="AUE72" s="1">
        <v>6</v>
      </c>
      <c r="AUF72" s="1">
        <v>6</v>
      </c>
      <c r="AUG72" s="1">
        <v>7</v>
      </c>
      <c r="AUH72" s="1">
        <v>0</v>
      </c>
      <c r="AUI72" s="1">
        <v>0</v>
      </c>
      <c r="AUJ72" s="1">
        <v>0.652173913043478</v>
      </c>
      <c r="AUK72" s="1">
        <v>1.42118926554057</v>
      </c>
      <c r="AUL72" s="1">
        <v>2.67415499107455</v>
      </c>
      <c r="AUM72" s="1">
        <v>3.61446215815788</v>
      </c>
      <c r="AUN72" s="1">
        <v>4.30594271433158</v>
      </c>
      <c r="AUO72" s="1">
        <v>4.50281550636434</v>
      </c>
      <c r="AUP72" s="1">
        <v>4.42754645488311</v>
      </c>
      <c r="AUQ72" s="1">
        <v>92.3773022601374</v>
      </c>
      <c r="AUR72" s="1">
        <v>173.820074419846</v>
      </c>
      <c r="AUS72" s="1">
        <v>234.940040280262</v>
      </c>
      <c r="AUT72" s="1">
        <v>279.886276431552</v>
      </c>
      <c r="AUU72" s="1">
        <v>292.683007913682</v>
      </c>
      <c r="AUV72" s="1">
        <v>287.790519567402</v>
      </c>
      <c r="AUW72" s="1">
        <v>0.23598513237037</v>
      </c>
      <c r="AUX72" s="1">
        <v>0.444037141884532</v>
      </c>
      <c r="AUY72" s="1">
        <v>0.600172933698695</v>
      </c>
      <c r="AUZ72" s="1">
        <v>0.714991652455425</v>
      </c>
      <c r="AVA72" s="1">
        <v>0.747681916176426</v>
      </c>
      <c r="AVB72" s="1">
        <v>0.735183667345061</v>
      </c>
      <c r="AVC72" s="1">
        <v>4.60117854748787</v>
      </c>
      <c r="AVD72" s="1">
        <v>3.34821282195389</v>
      </c>
      <c r="AVE72" s="1">
        <v>2.40790565487057</v>
      </c>
      <c r="AVF72" s="1">
        <v>1.71642509869687</v>
      </c>
      <c r="AVG72" s="1">
        <v>1.5195523066641</v>
      </c>
      <c r="AVH72" s="1">
        <v>1.59482135814534</v>
      </c>
      <c r="AVI72" s="1">
        <v>0.231097187888116</v>
      </c>
      <c r="AVJ72" s="1">
        <v>0.4348398298514</v>
      </c>
      <c r="AVK72" s="1">
        <v>0.587741591307741</v>
      </c>
      <c r="AVL72" s="1">
        <v>0.700182077515797</v>
      </c>
      <c r="AVM72" s="1">
        <v>0.73219522996045</v>
      </c>
      <c r="AVN72" s="1">
        <v>0.7199558565328</v>
      </c>
      <c r="AVO72" s="1">
        <v>13.2213948928463</v>
      </c>
      <c r="AVP72" s="1">
        <v>25.9297215615051</v>
      </c>
      <c r="AVQ72" s="1">
        <v>30.327621254462</v>
      </c>
      <c r="AVR72" s="1">
        <v>32.4013602806361</v>
      </c>
      <c r="AVS72" s="1">
        <v>32.2446645523093</v>
      </c>
      <c r="AVT72" s="1">
        <v>32.1688065180917</v>
      </c>
      <c r="AVU72" s="1">
        <v>105.897968767158</v>
      </c>
      <c r="AVV72" s="1">
        <v>65.1005320346706</v>
      </c>
      <c r="AVW72" s="1">
        <v>49.5095475297353</v>
      </c>
      <c r="AVX72" s="1">
        <v>39.916745960069</v>
      </c>
      <c r="AVY72" s="1">
        <v>39.6632278729641</v>
      </c>
      <c r="AVZ72" s="1">
        <v>40.4158821479305</v>
      </c>
      <c r="AWA72" s="1">
        <v>28.0333333333333</v>
      </c>
      <c r="AWB72" s="1">
        <v>18.56</v>
      </c>
      <c r="AWC72" s="1">
        <v>13.9171597633136</v>
      </c>
      <c r="AWD72" s="1">
        <v>13</v>
      </c>
      <c r="AWE72" s="1">
        <v>12</v>
      </c>
      <c r="AWF72" s="1">
        <v>8</v>
      </c>
      <c r="AWG72" s="1">
        <v>3.21999999999999</v>
      </c>
      <c r="AWH72" s="1">
        <v>3.43469999999999</v>
      </c>
      <c r="AWI72" s="1">
        <v>0</v>
      </c>
      <c r="AWJ72" s="1">
        <v>2.15083610464015</v>
      </c>
      <c r="AWK72" s="1">
        <v>0.383138576344792</v>
      </c>
      <c r="AWL72" s="1">
        <v>0</v>
      </c>
      <c r="AWM72" s="1">
        <v>25.3045819687059</v>
      </c>
      <c r="AWN72" s="1">
        <v>14.7350388887067</v>
      </c>
      <c r="AWO72" s="1">
        <v>0</v>
      </c>
      <c r="AWP72" s="1">
        <v>3.96540645650018</v>
      </c>
      <c r="AWQ72" s="1">
        <v>0</v>
      </c>
      <c r="AWR72" s="1">
        <v>0</v>
      </c>
      <c r="AWS72" s="1">
        <v>0.76262495101504</v>
      </c>
      <c r="AWT72" s="1">
        <v>1.34275677001489</v>
      </c>
      <c r="AWU72" s="1">
        <v>0.199999999999999</v>
      </c>
      <c r="AWV72" s="1">
        <v>0</v>
      </c>
      <c r="AWW72" s="1">
        <v>0</v>
      </c>
      <c r="AWX72" s="1">
        <v>0</v>
      </c>
      <c r="AWY72" s="1">
        <v>0</v>
      </c>
      <c r="AWZ72" s="1">
        <v>0</v>
      </c>
      <c r="AXA72" s="1">
        <v>0</v>
      </c>
      <c r="AXB72" s="1">
        <v>0.003</v>
      </c>
      <c r="AXC72" s="1">
        <v>0.657999999999999</v>
      </c>
      <c r="AXD72" s="1">
        <v>0.54</v>
      </c>
      <c r="AXE72" s="1">
        <v>1.83599999999999</v>
      </c>
      <c r="AXF72" s="1">
        <v>1.015</v>
      </c>
      <c r="AXG72" s="1">
        <v>13.512</v>
      </c>
      <c r="AXH72" s="1">
        <v>35</v>
      </c>
      <c r="AXI72" s="1">
        <v>39</v>
      </c>
      <c r="AXJ72" s="1">
        <v>44</v>
      </c>
      <c r="AXK72" s="1">
        <v>48</v>
      </c>
      <c r="AXL72" s="1">
        <v>44</v>
      </c>
      <c r="AXM72" s="1">
        <v>44</v>
      </c>
      <c r="AXN72" s="1">
        <v>42</v>
      </c>
      <c r="AXO72" s="1">
        <v>43</v>
      </c>
      <c r="AXP72" s="1">
        <v>42</v>
      </c>
      <c r="AXQ72" s="1">
        <v>441</v>
      </c>
      <c r="AXR72" s="1">
        <v>3.61091791264422</v>
      </c>
      <c r="AXS72" s="1">
        <v>3.94158180766969</v>
      </c>
      <c r="AXT72" s="1">
        <v>4.2870289060516</v>
      </c>
      <c r="AXU72" s="1">
        <v>4.68097314940359</v>
      </c>
      <c r="AXV72" s="1">
        <v>5.06140761946967</v>
      </c>
      <c r="AXW72" s="1">
        <v>5.00813216387813</v>
      </c>
      <c r="AXX72" s="1">
        <v>5.17597316331407</v>
      </c>
      <c r="AXY72" s="1">
        <v>5.03492131997641</v>
      </c>
      <c r="AXZ72" s="1">
        <v>5.25309115644283</v>
      </c>
      <c r="AYA72" s="1">
        <v>5.1232196548434</v>
      </c>
      <c r="AYB72" s="1">
        <v>7.16026343892625</v>
      </c>
      <c r="AYC72" s="1">
        <v>2.91666666666666</v>
      </c>
      <c r="AYD72" s="1">
        <v>0.5</v>
      </c>
      <c r="AYE72" s="1">
        <v>1</v>
      </c>
      <c r="AYF72" s="1">
        <v>0</v>
      </c>
      <c r="AYG72" s="1">
        <v>0</v>
      </c>
      <c r="AYH72" s="1">
        <v>0</v>
      </c>
      <c r="AYI72" s="1">
        <v>1</v>
      </c>
      <c r="AYJ72" s="1">
        <v>0</v>
      </c>
      <c r="AYK72" s="1">
        <v>0</v>
      </c>
      <c r="AYL72" s="1">
        <v>0</v>
      </c>
      <c r="AYM72" s="1">
        <v>0</v>
      </c>
      <c r="AYN72" s="1">
        <v>0</v>
      </c>
      <c r="AYO72" s="1">
        <v>0</v>
      </c>
      <c r="AYP72" s="1">
        <v>0</v>
      </c>
      <c r="AYQ72" s="1">
        <v>0</v>
      </c>
      <c r="AYR72" s="1">
        <v>0</v>
      </c>
      <c r="AYS72" s="1">
        <v>0</v>
      </c>
      <c r="AYT72" s="1">
        <v>0</v>
      </c>
      <c r="AYU72" s="1">
        <v>0</v>
      </c>
      <c r="AYV72" s="1">
        <v>0</v>
      </c>
      <c r="AYW72" s="1">
        <v>0</v>
      </c>
      <c r="AYX72" s="1">
        <v>0</v>
      </c>
      <c r="AYY72" s="1">
        <v>0</v>
      </c>
      <c r="AYZ72" s="1">
        <v>1</v>
      </c>
      <c r="AZA72" s="1">
        <v>1</v>
      </c>
      <c r="AZB72" s="1">
        <v>0</v>
      </c>
      <c r="AZC72" s="1">
        <v>0</v>
      </c>
      <c r="AZD72" s="1">
        <v>0</v>
      </c>
      <c r="AZE72" s="1">
        <v>19</v>
      </c>
      <c r="AZF72" s="1">
        <v>0.633333333333333</v>
      </c>
      <c r="AZG72" s="1">
        <v>21</v>
      </c>
      <c r="AZH72" s="1">
        <v>0.7</v>
      </c>
      <c r="AZI72" s="1">
        <v>2</v>
      </c>
      <c r="AZJ72" s="1">
        <v>11</v>
      </c>
      <c r="AZK72" s="1">
        <v>22</v>
      </c>
      <c r="AZL72" s="1">
        <v>1</v>
      </c>
      <c r="AZM72" s="1">
        <v>3.5</v>
      </c>
      <c r="AZN72" s="1">
        <v>2.22222222222222</v>
      </c>
      <c r="AZO72" s="1">
        <v>1.5</v>
      </c>
      <c r="AZP72" s="1">
        <v>0.942222222222222</v>
      </c>
      <c r="AZQ72" s="1">
        <v>0.638888888888888</v>
      </c>
      <c r="AZR72" s="1">
        <v>0.365714285714285</v>
      </c>
      <c r="AZS72" s="1">
        <v>0.274305555555555</v>
      </c>
      <c r="AZT72" s="1">
        <v>0.213655832703451</v>
      </c>
      <c r="AZU72" s="1">
        <v>0.15125</v>
      </c>
      <c r="AZV72" s="1">
        <v>0.123864911743699</v>
      </c>
      <c r="AZW72" s="1">
        <v>0.116666666666666</v>
      </c>
      <c r="AZX72" s="1">
        <v>0.0634920634920634</v>
      </c>
      <c r="AZY72" s="1">
        <v>0.0416666666666666</v>
      </c>
      <c r="AZZ72" s="1">
        <v>0.0261728395061728</v>
      </c>
      <c r="BAA72" s="1">
        <v>0.0187908496732026</v>
      </c>
      <c r="BAB72" s="1">
        <v>0.0121904761904761</v>
      </c>
      <c r="BAC72" s="1">
        <v>0.00945881226053639</v>
      </c>
      <c r="BAD72" s="1">
        <v>0.0076305654536947</v>
      </c>
      <c r="BAE72" s="1">
        <v>0.00560185185185185</v>
      </c>
      <c r="BAF72" s="1">
        <v>0.00476403506706537</v>
      </c>
      <c r="BAG72" s="1">
        <v>0.333965009448641</v>
      </c>
      <c r="BAH72" s="1">
        <v>237.692699409604</v>
      </c>
      <c r="BAI72" s="1">
        <v>356.07006651544</v>
      </c>
      <c r="BAJ72" s="1">
        <v>475.385398819207</v>
      </c>
      <c r="BAK72" s="1">
        <v>15.8461799606402</v>
      </c>
      <c r="BAL72" s="1">
        <v>237.692699409604</v>
      </c>
      <c r="BAM72" s="1">
        <v>0.102384251262577</v>
      </c>
      <c r="BAN72" s="1">
        <v>0.00341280837541923</v>
      </c>
      <c r="BAO72" s="1">
        <v>-6.83706712340545</v>
      </c>
      <c r="BAP72" s="1">
        <v>440.396650545901</v>
      </c>
      <c r="BAQ72" s="1">
        <v>14.67988835153</v>
      </c>
      <c r="BAR72" s="1">
        <v>18.2630273980139</v>
      </c>
      <c r="BAS72" s="1">
        <v>95.74</v>
      </c>
      <c r="BAT72" s="1">
        <v>431.027014601669</v>
      </c>
      <c r="BAU72" s="1">
        <v>5.90689059560851</v>
      </c>
      <c r="BAV72" s="1">
        <v>4.87519732320115</v>
      </c>
      <c r="BAW72" s="1">
        <v>5.63121178182136</v>
      </c>
      <c r="BAX72" s="1">
        <v>6.42162226780651</v>
      </c>
      <c r="BAY72" s="1">
        <v>7.20711885620775</v>
      </c>
      <c r="BAZ72" s="1">
        <v>8.01400499477945</v>
      </c>
      <c r="BBA72" s="1">
        <v>8.81833428355217</v>
      </c>
      <c r="BBB72" s="1">
        <v>9.63763220131045</v>
      </c>
      <c r="BBC72" s="1">
        <v>10.4557909557484</v>
      </c>
      <c r="BBD72" s="1">
        <v>11.284681428267</v>
      </c>
      <c r="BBE72" s="1">
        <v>132.345594092694</v>
      </c>
      <c r="BBF72" s="1">
        <v>4.11087386417331</v>
      </c>
      <c r="BBG72" s="1">
        <v>5.30330490805907</v>
      </c>
      <c r="BBH72" s="1">
        <v>6.6682282484174</v>
      </c>
      <c r="BBI72" s="1">
        <v>8.13182478500719</v>
      </c>
      <c r="BBJ72" s="1">
        <v>9.66402405235482</v>
      </c>
      <c r="BBK72" s="1">
        <v>9.91427911361432</v>
      </c>
      <c r="BBL72" s="1">
        <v>421.24643784</v>
      </c>
      <c r="BBM72" s="1">
        <v>6.4807144283077</v>
      </c>
      <c r="BBN72" s="1">
        <v>59.080647815414</v>
      </c>
      <c r="BBO72" s="1">
        <v>1.96935492718046</v>
      </c>
      <c r="BBP72" s="1">
        <v>18.8628644259757</v>
      </c>
      <c r="BBQ72" s="1">
        <v>15.8916495698595</v>
      </c>
      <c r="BBR72" s="1">
        <v>2.9712148561162</v>
      </c>
      <c r="BBS72" s="1">
        <v>3386</v>
      </c>
      <c r="BBT72" s="1">
        <v>36</v>
      </c>
      <c r="BBU72" s="1">
        <v>7.933</v>
      </c>
      <c r="BBV72" s="1">
        <v>130</v>
      </c>
    </row>
    <row r="73" s="1" customFormat="1" spans="1:1426">
      <c r="A73" s="1">
        <v>118.21</v>
      </c>
      <c r="B73" s="1">
        <v>408.58</v>
      </c>
      <c r="C73" s="1">
        <v>910.43</v>
      </c>
      <c r="D73" s="1">
        <v>488.05</v>
      </c>
      <c r="E73" s="1">
        <v>888.63</v>
      </c>
      <c r="F73" s="1">
        <v>1354.5</v>
      </c>
      <c r="G73" s="1">
        <v>5.37</v>
      </c>
      <c r="H73" s="1">
        <v>5.15</v>
      </c>
      <c r="I73" s="1">
        <v>-1147.06</v>
      </c>
      <c r="J73" s="1">
        <v>-499.8</v>
      </c>
      <c r="K73" s="1">
        <v>61.83</v>
      </c>
      <c r="L73" s="4">
        <v>2.64</v>
      </c>
      <c r="M73" s="4">
        <v>2.4227</v>
      </c>
      <c r="N73" s="4">
        <v>7.7771</v>
      </c>
      <c r="O73" s="4">
        <v>-10.1999</v>
      </c>
      <c r="P73" s="4">
        <v>-16.0435</v>
      </c>
      <c r="Q73" s="4">
        <v>-0.7563</v>
      </c>
      <c r="R73" s="4">
        <v>-5.3187</v>
      </c>
      <c r="S73" s="4">
        <v>-1313.56740838</v>
      </c>
      <c r="T73" s="4">
        <v>0.532458</v>
      </c>
      <c r="U73" s="4">
        <v>-0.446181</v>
      </c>
      <c r="V73" s="4">
        <v>0.183165</v>
      </c>
      <c r="W73" s="4">
        <v>-0.044148</v>
      </c>
      <c r="X73" s="4">
        <v>-0.248066</v>
      </c>
      <c r="Y73" s="4">
        <v>0.203918</v>
      </c>
      <c r="Z73" s="4">
        <v>3.63</v>
      </c>
      <c r="AA73" s="4">
        <v>532.633</v>
      </c>
      <c r="AB73" s="4">
        <v>254.3762</v>
      </c>
      <c r="AC73" s="1">
        <v>0</v>
      </c>
      <c r="AD73" s="1">
        <v>-3.31589999999999</v>
      </c>
      <c r="AE73" s="1">
        <v>10.9951928099999</v>
      </c>
      <c r="AF73" s="1">
        <v>71.9621</v>
      </c>
      <c r="AG73" s="1">
        <v>71.5881339999999</v>
      </c>
      <c r="AH73" s="1">
        <v>6</v>
      </c>
      <c r="AI73" s="1">
        <v>6</v>
      </c>
      <c r="AJ73" s="1">
        <v>67</v>
      </c>
      <c r="AK73" s="1">
        <v>29</v>
      </c>
      <c r="AL73" s="1">
        <v>38</v>
      </c>
      <c r="AM73" s="1">
        <v>0</v>
      </c>
      <c r="AN73" s="1">
        <v>24</v>
      </c>
      <c r="AO73" s="1">
        <v>0</v>
      </c>
      <c r="AP73" s="1">
        <v>5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4780.78934100001</v>
      </c>
      <c r="AY73" s="1">
        <v>5026.92779699999</v>
      </c>
      <c r="AZ73" s="1">
        <v>6223.419405</v>
      </c>
      <c r="BA73" s="1">
        <v>6601.47375100002</v>
      </c>
      <c r="BB73" s="1">
        <v>6846.39843900002</v>
      </c>
      <c r="BC73" s="1">
        <v>6628.42181300001</v>
      </c>
      <c r="BD73" s="1">
        <v>5607.60404900001</v>
      </c>
      <c r="BE73" s="1">
        <v>5503.63372000001</v>
      </c>
      <c r="BF73" s="1">
        <v>5322.78113500001</v>
      </c>
      <c r="BG73" s="1">
        <v>12427.541815181</v>
      </c>
      <c r="BH73" s="1">
        <v>15675.6823754222</v>
      </c>
      <c r="BI73" s="1">
        <v>21075.0248732928</v>
      </c>
      <c r="BJ73" s="1">
        <v>22859.8540294998</v>
      </c>
      <c r="BK73" s="1">
        <v>22251.1425442937</v>
      </c>
      <c r="BL73" s="1">
        <v>21131.2577961846</v>
      </c>
      <c r="BM73" s="1">
        <v>20470.6411418938</v>
      </c>
      <c r="BN73" s="1">
        <v>20145.7055299053</v>
      </c>
      <c r="BO73" s="1">
        <v>19173.3558595122</v>
      </c>
      <c r="BP73" s="1">
        <v>503.032595999999</v>
      </c>
      <c r="BQ73" s="1">
        <v>509.091924</v>
      </c>
      <c r="BR73" s="1">
        <v>931.698348</v>
      </c>
      <c r="BS73" s="1">
        <v>1191.639748</v>
      </c>
      <c r="BT73" s="1">
        <v>1214.52138</v>
      </c>
      <c r="BU73" s="1">
        <v>1151.686172</v>
      </c>
      <c r="BV73" s="1">
        <v>1069.508108</v>
      </c>
      <c r="BW73" s="1">
        <v>1085.617</v>
      </c>
      <c r="BX73" s="1">
        <v>1023.556564</v>
      </c>
      <c r="BY73" s="1">
        <v>87.0449103842617</v>
      </c>
      <c r="BZ73" s="1">
        <v>111.596303779999</v>
      </c>
      <c r="CA73" s="1">
        <v>159.22676088098</v>
      </c>
      <c r="CB73" s="1">
        <v>178.585599332393</v>
      </c>
      <c r="CC73" s="1">
        <v>169.050398645846</v>
      </c>
      <c r="CD73" s="1">
        <v>160.169673206205</v>
      </c>
      <c r="CE73" s="1">
        <v>159.91598659796</v>
      </c>
      <c r="CF73" s="1">
        <v>157.03906992196</v>
      </c>
      <c r="CG73" s="1">
        <v>148.770965062564</v>
      </c>
      <c r="CH73" s="1">
        <v>10997.1917520939</v>
      </c>
      <c r="CI73" s="1">
        <v>9708.08491830019</v>
      </c>
      <c r="CJ73" s="1">
        <v>19192.8573579071</v>
      </c>
      <c r="CK73" s="1">
        <v>26234.1939825595</v>
      </c>
      <c r="CL73" s="1">
        <v>26348.3758430786</v>
      </c>
      <c r="CM73" s="1">
        <v>24581.0111188634</v>
      </c>
      <c r="CN73" s="1">
        <v>23092.6158950249</v>
      </c>
      <c r="CO73" s="1">
        <v>23400.3135502937</v>
      </c>
      <c r="CP73" s="1">
        <v>21926.9173803176</v>
      </c>
      <c r="CQ73" s="1">
        <v>239.361111111111</v>
      </c>
      <c r="CR73" s="1">
        <v>176.749999999999</v>
      </c>
      <c r="CS73" s="1">
        <v>314.138888888888</v>
      </c>
      <c r="CT73" s="1">
        <v>354.194444444444</v>
      </c>
      <c r="CU73" s="1">
        <v>419.25</v>
      </c>
      <c r="CV73" s="1">
        <v>465.333333333333</v>
      </c>
      <c r="CW73" s="1">
        <v>333.416666666666</v>
      </c>
      <c r="CX73" s="1">
        <v>351.166666666666</v>
      </c>
      <c r="CY73" s="1">
        <v>343.916666666666</v>
      </c>
      <c r="CZ73" s="1">
        <v>71.355064791045</v>
      </c>
      <c r="DA73" s="1">
        <v>75.0287730895522</v>
      </c>
      <c r="DB73" s="1">
        <v>50.5969057317073</v>
      </c>
      <c r="DC73" s="1">
        <v>40.7498379691359</v>
      </c>
      <c r="DD73" s="1">
        <v>42.5242139068324</v>
      </c>
      <c r="DE73" s="1">
        <v>44.1894787533334</v>
      </c>
      <c r="DF73" s="1">
        <v>39.2140143286714</v>
      </c>
      <c r="DG73" s="1">
        <v>38.2196786111112</v>
      </c>
      <c r="DH73" s="1">
        <v>39.4280084074075</v>
      </c>
      <c r="DI73" s="1">
        <v>185.485698734045</v>
      </c>
      <c r="DJ73" s="1">
        <v>233.965408588391</v>
      </c>
      <c r="DK73" s="1">
        <v>171.341665636526</v>
      </c>
      <c r="DL73" s="1">
        <v>141.110210058641</v>
      </c>
      <c r="DM73" s="1">
        <v>138.205854312383</v>
      </c>
      <c r="DN73" s="1">
        <v>140.875051974564</v>
      </c>
      <c r="DO73" s="1">
        <v>143.1513366566</v>
      </c>
      <c r="DP73" s="1">
        <v>139.900732846564</v>
      </c>
      <c r="DQ73" s="1">
        <v>142.024858218609</v>
      </c>
      <c r="DR73" s="1">
        <v>7.50794919402984</v>
      </c>
      <c r="DS73" s="1">
        <v>7.59838692537314</v>
      </c>
      <c r="DT73" s="1">
        <v>7.57478331707317</v>
      </c>
      <c r="DU73" s="1">
        <v>7.35580091358025</v>
      </c>
      <c r="DV73" s="1">
        <v>7.54361105590063</v>
      </c>
      <c r="DW73" s="1">
        <v>7.67790781333334</v>
      </c>
      <c r="DX73" s="1">
        <v>7.47907767832168</v>
      </c>
      <c r="DY73" s="1">
        <v>7.53900694444445</v>
      </c>
      <c r="DZ73" s="1">
        <v>7.58190047407408</v>
      </c>
      <c r="EA73" s="1">
        <v>1.29917776692928</v>
      </c>
      <c r="EB73" s="1">
        <v>1.66561647432835</v>
      </c>
      <c r="EC73" s="1">
        <v>1.29452651122748</v>
      </c>
      <c r="ED73" s="1">
        <v>1.10238024279255</v>
      </c>
      <c r="EE73" s="1">
        <v>1.05000247606115</v>
      </c>
      <c r="EF73" s="1">
        <v>1.0677978213747</v>
      </c>
      <c r="EG73" s="1">
        <v>1.11829361257314</v>
      </c>
      <c r="EH73" s="1">
        <v>1.09054909668028</v>
      </c>
      <c r="EI73" s="1">
        <v>1.10200714861158</v>
      </c>
      <c r="EJ73" s="1">
        <v>164.13719032976</v>
      </c>
      <c r="EK73" s="1">
        <v>144.896789825376</v>
      </c>
      <c r="EL73" s="1">
        <v>156.039490714692</v>
      </c>
      <c r="EM73" s="1">
        <v>161.939469028145</v>
      </c>
      <c r="EN73" s="1">
        <v>163.654508342103</v>
      </c>
      <c r="EO73" s="1">
        <v>163.873407459089</v>
      </c>
      <c r="EP73" s="1">
        <v>161.486824440734</v>
      </c>
      <c r="EQ73" s="1">
        <v>162.502177432595</v>
      </c>
      <c r="ER73" s="1">
        <v>162.421610224575</v>
      </c>
      <c r="ES73" s="1">
        <v>3.57255389718076</v>
      </c>
      <c r="ET73" s="1">
        <v>2.63805970149253</v>
      </c>
      <c r="EU73" s="1">
        <v>2.55397470641373</v>
      </c>
      <c r="EV73" s="1">
        <v>2.1863854595336</v>
      </c>
      <c r="EW73" s="1">
        <v>2.60403726708074</v>
      </c>
      <c r="EX73" s="1">
        <v>3.10222222222222</v>
      </c>
      <c r="EY73" s="1">
        <v>2.33158508158508</v>
      </c>
      <c r="EZ73" s="1">
        <v>2.4386574074074</v>
      </c>
      <c r="FA73" s="1">
        <v>2.54753086419752</v>
      </c>
      <c r="FB73" s="1">
        <v>0.740281834317255</v>
      </c>
      <c r="FC73" s="1">
        <v>-0.314939987039189</v>
      </c>
      <c r="FD73" s="1">
        <v>-0.035576345358053</v>
      </c>
      <c r="FE73" s="1">
        <v>0.0162671331265822</v>
      </c>
      <c r="FF73" s="1">
        <v>-0.275059357127254</v>
      </c>
      <c r="FG73" s="1">
        <v>0.361132044466731</v>
      </c>
      <c r="FH73" s="1">
        <v>-0.0529799921587683</v>
      </c>
      <c r="FI73" s="1">
        <v>-0.12688749581962</v>
      </c>
      <c r="FJ73" s="1">
        <v>0.104206406094983</v>
      </c>
      <c r="FK73" s="1">
        <v>2313.72258026865</v>
      </c>
      <c r="FL73" s="1">
        <v>71.100802029854</v>
      </c>
      <c r="FM73" s="1">
        <v>-316.5357143738</v>
      </c>
      <c r="FN73" s="1">
        <v>777.603957663843</v>
      </c>
      <c r="FO73" s="1">
        <v>574.01013732457</v>
      </c>
      <c r="FP73" s="1">
        <v>255.829996398529</v>
      </c>
      <c r="FQ73" s="1">
        <v>-246.108591588326</v>
      </c>
      <c r="FR73" s="1">
        <v>-422.288729890843</v>
      </c>
      <c r="FS73" s="1">
        <v>-423.834533406994</v>
      </c>
      <c r="FT73" s="1">
        <v>3362.76151390213</v>
      </c>
      <c r="FU73" s="1">
        <v>-157.553332929491</v>
      </c>
      <c r="FV73" s="1">
        <v>-606.572251031078</v>
      </c>
      <c r="FW73" s="1">
        <v>630.128926531782</v>
      </c>
      <c r="FX73" s="1">
        <v>486.008838337792</v>
      </c>
      <c r="FY73" s="1">
        <v>275.744685854836</v>
      </c>
      <c r="FZ73" s="1">
        <v>-196.133713205207</v>
      </c>
      <c r="GA73" s="1">
        <v>-242.394988826204</v>
      </c>
      <c r="GB73" s="1">
        <v>-217.962636116482</v>
      </c>
      <c r="GC73" s="1">
        <v>4.99783629850747</v>
      </c>
      <c r="GD73" s="1">
        <v>0.0533416119402856</v>
      </c>
      <c r="GE73" s="1">
        <v>0.935815511695235</v>
      </c>
      <c r="GF73" s="1">
        <v>0.357892352862566</v>
      </c>
      <c r="GG73" s="1">
        <v>-0.606866090443327</v>
      </c>
      <c r="GH73" s="1">
        <v>2.03940357050564</v>
      </c>
      <c r="GI73" s="1">
        <v>-1.00962995054578</v>
      </c>
      <c r="GJ73" s="1">
        <v>-1.50348362664292</v>
      </c>
      <c r="GK73" s="1">
        <v>-0.741147049231477</v>
      </c>
      <c r="GL73" s="1">
        <v>15.1006448510984</v>
      </c>
      <c r="GM73" s="1">
        <v>-1.65030894125371</v>
      </c>
      <c r="GN73" s="1">
        <v>-2.06371733140367</v>
      </c>
      <c r="GO73" s="1">
        <v>0.220680262486766</v>
      </c>
      <c r="GP73" s="1">
        <v>-0.292043026032112</v>
      </c>
      <c r="GQ73" s="1">
        <v>1.9726491922361</v>
      </c>
      <c r="GR73" s="1">
        <v>-0.680288904994691</v>
      </c>
      <c r="GS73" s="1">
        <v>-0.267498726179177</v>
      </c>
      <c r="GT73" s="1">
        <v>0.474871607449783</v>
      </c>
      <c r="GU73" s="1">
        <v>84.3727704762806</v>
      </c>
      <c r="GV73" s="1">
        <v>-10.6244632086279</v>
      </c>
      <c r="GW73" s="1">
        <v>-9.57120223563202</v>
      </c>
      <c r="GX73" s="1">
        <v>-3.30943588144175</v>
      </c>
      <c r="GY73" s="1">
        <v>-6.3140179210875</v>
      </c>
      <c r="GZ73" s="1">
        <v>13.0033386146404</v>
      </c>
      <c r="HA73" s="1">
        <v>-3.81738567255221</v>
      </c>
      <c r="HB73" s="1">
        <v>-0.700191983004949</v>
      </c>
      <c r="HC73" s="1">
        <v>4.82985952647833</v>
      </c>
      <c r="HD73" s="1">
        <v>83.5696517412932</v>
      </c>
      <c r="HE73" s="1">
        <v>1.64344941956882</v>
      </c>
      <c r="HF73" s="1">
        <v>19.1664934036286</v>
      </c>
      <c r="HG73" s="1">
        <v>16.7341588079502</v>
      </c>
      <c r="HH73" s="1">
        <v>3.22068760674239</v>
      </c>
      <c r="HI73" s="1">
        <v>38.4667830004208</v>
      </c>
      <c r="HJ73" s="1">
        <v>-20.2672334843196</v>
      </c>
      <c r="HK73" s="1">
        <v>-29.1646246380039</v>
      </c>
      <c r="HL73" s="1">
        <v>-25.3194475384271</v>
      </c>
      <c r="HM73" s="1">
        <v>0.01104898260175</v>
      </c>
      <c r="HN73" s="1">
        <v>-0.00470059682148044</v>
      </c>
      <c r="HO73" s="6">
        <v>-0.000289238580146773</v>
      </c>
      <c r="HP73" s="6">
        <v>0.000100414402015939</v>
      </c>
      <c r="HQ73" s="1">
        <v>-0.00170844321197052</v>
      </c>
      <c r="HR73" s="1">
        <v>0.00240754696311153</v>
      </c>
      <c r="HS73" s="6">
        <v>-0.000370489455655722</v>
      </c>
      <c r="HT73" s="6">
        <v>-0.000881163165414033</v>
      </c>
      <c r="HU73" s="6">
        <v>0.000771899304407284</v>
      </c>
      <c r="HV73" s="1">
        <v>34.5331728398307</v>
      </c>
      <c r="HW73" s="1">
        <v>1.06120600044558</v>
      </c>
      <c r="HX73" s="1">
        <v>-2.57346109246992</v>
      </c>
      <c r="HY73" s="1">
        <v>4.80002443002372</v>
      </c>
      <c r="HZ73" s="1">
        <v>3.56528035605323</v>
      </c>
      <c r="IA73" s="1">
        <v>1.70553330932353</v>
      </c>
      <c r="IB73" s="1">
        <v>-1.72103910201627</v>
      </c>
      <c r="IC73" s="1">
        <v>-2.93256062424196</v>
      </c>
      <c r="ID73" s="1">
        <v>-3.13951506227403</v>
      </c>
      <c r="IE73" s="1">
        <v>50.1904703567483</v>
      </c>
      <c r="IF73" s="1">
        <v>-2.35154228252972</v>
      </c>
      <c r="IG73" s="1">
        <v>-4.93148171569982</v>
      </c>
      <c r="IH73" s="1">
        <v>3.88968473167767</v>
      </c>
      <c r="II73" s="1">
        <v>3.01868843688069</v>
      </c>
      <c r="IJ73" s="1">
        <v>1.83829790569891</v>
      </c>
      <c r="IK73" s="1">
        <v>-1.37156442800844</v>
      </c>
      <c r="IL73" s="1">
        <v>-1.6832985335153</v>
      </c>
      <c r="IM73" s="1">
        <v>-1.61453804530727</v>
      </c>
      <c r="IN73" s="1">
        <v>0.0745945716195145</v>
      </c>
      <c r="IO73" s="6">
        <v>0.000796143461795308</v>
      </c>
      <c r="IP73" s="1">
        <v>0.00760825619264418</v>
      </c>
      <c r="IQ73" s="1">
        <v>0.0022092120547072</v>
      </c>
      <c r="IR73" s="1">
        <v>-0.00376935459902687</v>
      </c>
      <c r="IS73" s="1">
        <v>0.0135960238033709</v>
      </c>
      <c r="IT73" s="1">
        <v>-0.00706034930451601</v>
      </c>
      <c r="IU73" s="1">
        <v>-0.0104408585183536</v>
      </c>
      <c r="IV73" s="1">
        <v>-0.00548997814245538</v>
      </c>
      <c r="IW73" s="1">
        <v>0.225382758971619</v>
      </c>
      <c r="IX73" s="1">
        <v>-0.0246314767351301</v>
      </c>
      <c r="IY73" s="1">
        <v>-0.0167781896862087</v>
      </c>
      <c r="IZ73" s="1">
        <v>0.0013622238425109</v>
      </c>
      <c r="JA73" s="1">
        <v>-0.00181393183870877</v>
      </c>
      <c r="JB73" s="1">
        <v>0.0131509946149073</v>
      </c>
      <c r="JC73" s="1">
        <v>-0.00475726506989294</v>
      </c>
      <c r="JD73" s="1">
        <v>-0.00185763004291095</v>
      </c>
      <c r="JE73" s="1">
        <v>0.00351756746259099</v>
      </c>
      <c r="JF73" s="1">
        <v>1.25929508173553</v>
      </c>
      <c r="JG73" s="1">
        <v>-0.158574077740716</v>
      </c>
      <c r="JH73" s="1">
        <v>-0.0778146523222115</v>
      </c>
      <c r="JI73" s="1">
        <v>-0.0204286165521096</v>
      </c>
      <c r="JJ73" s="1">
        <v>-0.0392175026154503</v>
      </c>
      <c r="JK73" s="1">
        <v>0.0866889240976033</v>
      </c>
      <c r="JL73" s="1">
        <v>-0.0266950047031623</v>
      </c>
      <c r="JM73" s="1">
        <v>-0.00486244432642326</v>
      </c>
      <c r="JN73" s="1">
        <v>0.0357767372331728</v>
      </c>
      <c r="JO73" s="1">
        <v>1.24730823494467</v>
      </c>
      <c r="JP73" s="1">
        <v>0.0245290958144601</v>
      </c>
      <c r="JQ73" s="1">
        <v>0.155825149622996</v>
      </c>
      <c r="JR73" s="1">
        <v>0.103297276592285</v>
      </c>
      <c r="JS73" s="1">
        <v>0.0200042708493316</v>
      </c>
      <c r="JT73" s="1">
        <v>0.256445220002805</v>
      </c>
      <c r="JU73" s="1">
        <v>-0.141728905484752</v>
      </c>
      <c r="JV73" s="1">
        <v>-0.202532115541693</v>
      </c>
      <c r="JW73" s="1">
        <v>-0.187551463247608</v>
      </c>
      <c r="JX73" s="1">
        <v>-0.425432548037128</v>
      </c>
      <c r="JY73" s="1">
        <v>-0.0261778473703958</v>
      </c>
      <c r="JZ73" s="1">
        <v>0.00908811296345375</v>
      </c>
      <c r="KA73" s="1">
        <v>-0.154624482049588</v>
      </c>
      <c r="KB73" s="1">
        <v>0.217897615544276</v>
      </c>
      <c r="KC73" s="1">
        <v>-0.0335315448498433</v>
      </c>
      <c r="KD73" s="1">
        <v>-0.0797506157059621</v>
      </c>
      <c r="KE73" s="1">
        <v>0.0698615729818436</v>
      </c>
      <c r="KF73" s="1">
        <v>0.0307300463055506</v>
      </c>
      <c r="KG73" s="1">
        <v>-0.0745214204442194</v>
      </c>
      <c r="KH73" s="1">
        <v>0.138997492419444</v>
      </c>
      <c r="KI73" s="1">
        <v>0.103242188969703</v>
      </c>
      <c r="KJ73" s="1">
        <v>0.0493882597244687</v>
      </c>
      <c r="KK73" s="1">
        <v>-0.0498372712521571</v>
      </c>
      <c r="KL73" s="1">
        <v>-0.0849201038619752</v>
      </c>
      <c r="KM73" s="1">
        <v>-0.090913020846231</v>
      </c>
      <c r="KN73" s="1">
        <v>-0.0468523659135931</v>
      </c>
      <c r="KO73" s="1">
        <v>-0.0982553397218117</v>
      </c>
      <c r="KP73" s="1">
        <v>0.0774984714036394</v>
      </c>
      <c r="KQ73" s="1">
        <v>0.0601446532663311</v>
      </c>
      <c r="KR73" s="1">
        <v>0.0366264331183288</v>
      </c>
      <c r="KS73" s="1">
        <v>-0.027327188174558</v>
      </c>
      <c r="KT73" s="1">
        <v>-0.0335382099739374</v>
      </c>
      <c r="KU73" s="1">
        <v>-0.032168219062928</v>
      </c>
      <c r="KV73" s="1">
        <v>0.0106729409997312</v>
      </c>
      <c r="KW73" s="1">
        <v>0.101994770228746</v>
      </c>
      <c r="KX73" s="1">
        <v>0.029616257681266</v>
      </c>
      <c r="KY73" s="1">
        <v>-0.0505312185215469</v>
      </c>
      <c r="KZ73" s="1">
        <v>0.182265592632133</v>
      </c>
      <c r="LA73" s="1">
        <v>-0.0946496393937191</v>
      </c>
      <c r="LB73" s="1">
        <v>-0.13996807397205</v>
      </c>
      <c r="LC73" s="1">
        <v>-0.0735975557371411</v>
      </c>
      <c r="LD73" s="1">
        <v>-0.109287315709148</v>
      </c>
      <c r="LE73" s="1">
        <v>-0.0744430929977279</v>
      </c>
      <c r="LF73" s="1">
        <v>0.00604404635352982</v>
      </c>
      <c r="LG73" s="1">
        <v>-0.008048228032106</v>
      </c>
      <c r="LH73" s="1">
        <v>0.0583496034697285</v>
      </c>
      <c r="LI73" s="1">
        <v>-0.0211074932776557</v>
      </c>
      <c r="LJ73" s="1">
        <v>-0.00824211244634234</v>
      </c>
      <c r="LK73" s="1">
        <v>0.0156070831621771</v>
      </c>
      <c r="LL73" s="1">
        <v>-0.125922891338678</v>
      </c>
      <c r="LM73" s="1">
        <v>-0.0617922307891246</v>
      </c>
      <c r="LN73" s="1">
        <v>-0.0162222634300734</v>
      </c>
      <c r="LO73" s="1">
        <v>-0.0311424249838263</v>
      </c>
      <c r="LP73" s="1">
        <v>0.0688392461424772</v>
      </c>
      <c r="LQ73" s="1">
        <v>-0.0211983712875078</v>
      </c>
      <c r="LR73" s="1">
        <v>-0.00386124300566786</v>
      </c>
      <c r="LS73" s="1">
        <v>0.0284101302006723</v>
      </c>
      <c r="LT73" s="1">
        <v>0.0196656248449671</v>
      </c>
      <c r="LU73" s="1">
        <v>0.124929143620949</v>
      </c>
      <c r="LV73" s="1">
        <v>0.0828161585871895</v>
      </c>
      <c r="LW73" s="1">
        <v>0.0160379530006221</v>
      </c>
      <c r="LX73" s="1">
        <v>0.205598915182485</v>
      </c>
      <c r="LY73" s="1">
        <v>-0.113627811886481</v>
      </c>
      <c r="LZ73" s="1">
        <v>-0.162375353475219</v>
      </c>
      <c r="MA73" s="1">
        <v>-0.150364968331927</v>
      </c>
      <c r="MB73" s="1">
        <v>1.43956731186211</v>
      </c>
      <c r="MC73" s="1">
        <v>1.1308032491078</v>
      </c>
      <c r="MD73" s="1">
        <v>0.923579367175708</v>
      </c>
      <c r="ME73" s="1">
        <v>1.39213987519942</v>
      </c>
      <c r="MF73" s="1">
        <v>1.08220183336293</v>
      </c>
      <c r="MG73" s="1">
        <v>1.12345085520833</v>
      </c>
      <c r="MH73" s="1">
        <v>1.2651570636632</v>
      </c>
      <c r="MI73" s="1">
        <v>1.18285496440166</v>
      </c>
      <c r="MJ73" s="1">
        <v>1.0064253657365</v>
      </c>
      <c r="MK73" s="1">
        <v>1.10378759045395</v>
      </c>
      <c r="ML73" s="1">
        <v>0.819082066234875</v>
      </c>
      <c r="MM73" s="1">
        <v>0.924722767123694</v>
      </c>
      <c r="MN73" s="1">
        <v>1.01986536023087</v>
      </c>
      <c r="MO73" s="1">
        <v>1.05258137753336</v>
      </c>
      <c r="MP73" s="1">
        <v>1.11032452175764</v>
      </c>
      <c r="MQ73" s="1">
        <v>1.12982319272156</v>
      </c>
      <c r="MR73" s="1">
        <v>1.29337652878648</v>
      </c>
      <c r="MS73" s="1">
        <v>1.17480623634852</v>
      </c>
      <c r="MT73" s="1">
        <v>0.930250540695986</v>
      </c>
      <c r="MU73" s="1">
        <v>0.902785470540585</v>
      </c>
      <c r="MV73" s="1">
        <v>0.91388377818573</v>
      </c>
      <c r="MW73" s="1">
        <v>1.02840920321074</v>
      </c>
      <c r="MX73" s="1">
        <v>1.01333052083985</v>
      </c>
      <c r="MY73" s="1">
        <v>1.01041816310555</v>
      </c>
      <c r="MZ73" s="1">
        <v>0.738822285340479</v>
      </c>
      <c r="NA73" s="1">
        <v>0.932372841155258</v>
      </c>
      <c r="NB73" s="1">
        <v>0.774528206604363</v>
      </c>
      <c r="NC73" s="1">
        <v>1.27879022381473</v>
      </c>
      <c r="ND73" s="1">
        <v>1.27664186238061</v>
      </c>
      <c r="NE73" s="1">
        <v>1.13739767473235</v>
      </c>
      <c r="NF73" s="1">
        <v>1.334185088987</v>
      </c>
      <c r="NG73" s="1">
        <v>1.33784180028222</v>
      </c>
      <c r="NH73" s="1">
        <v>1.44400276863393</v>
      </c>
      <c r="NI73" s="1">
        <v>1.18737322346907</v>
      </c>
      <c r="NJ73" s="1">
        <v>1.00249443375195</v>
      </c>
      <c r="NK73" s="1">
        <v>0.969648334618664</v>
      </c>
      <c r="NL73" s="1">
        <v>0.895358618880744</v>
      </c>
      <c r="NM73" s="1">
        <v>1.03035140575859</v>
      </c>
      <c r="NN73" s="1">
        <v>0.993759015951016</v>
      </c>
      <c r="NO73" s="1">
        <v>0.970450532862783</v>
      </c>
      <c r="NP73" s="1">
        <v>1.47233618619457</v>
      </c>
      <c r="NQ73" s="1">
        <v>1.18416955903049</v>
      </c>
      <c r="NR73" s="1">
        <v>1.01921305387146</v>
      </c>
      <c r="NS73" s="1">
        <v>0.999883912665704</v>
      </c>
      <c r="NT73" s="1">
        <v>0.900233986559621</v>
      </c>
      <c r="NU73" s="1">
        <v>1.03401298825249</v>
      </c>
      <c r="NV73" s="1">
        <v>0.99713892478847</v>
      </c>
      <c r="NW73" s="1">
        <v>0.968049047636858</v>
      </c>
      <c r="NX73" s="1">
        <v>0.56186932579253</v>
      </c>
      <c r="NY73" s="1">
        <v>0.575376465477709</v>
      </c>
      <c r="NZ73" s="1">
        <v>0.617508116838376</v>
      </c>
      <c r="OA73" s="1">
        <v>1.31027188126006</v>
      </c>
      <c r="OB73" s="1">
        <v>1.38588321674852</v>
      </c>
      <c r="OC73" s="1">
        <v>1.21455573746093</v>
      </c>
      <c r="OD73" s="1">
        <v>1.44469477104728</v>
      </c>
      <c r="OE73" s="1">
        <v>1.50883233285376</v>
      </c>
      <c r="OF73" s="1">
        <v>395.319304128189</v>
      </c>
      <c r="OG73" s="1">
        <v>198.284652064094</v>
      </c>
      <c r="OH73" s="1">
        <v>295.237983763237</v>
      </c>
      <c r="OI73" s="1">
        <v>396.483097231638</v>
      </c>
      <c r="OJ73" s="1">
        <v>13.6718309390219</v>
      </c>
      <c r="OK73" s="1">
        <v>198.284652064094</v>
      </c>
      <c r="OL73" s="1">
        <v>1.24999999999991</v>
      </c>
      <c r="OM73" s="1">
        <v>0.0785951248747185</v>
      </c>
      <c r="ON73" s="1">
        <v>0.00271017671981788</v>
      </c>
      <c r="OO73" s="1">
        <v>-7.37599225729922</v>
      </c>
      <c r="OP73" s="1">
        <v>575.838176137333</v>
      </c>
      <c r="OQ73" s="1">
        <v>19.8564888323218</v>
      </c>
      <c r="OR73" s="1">
        <v>18.4318973633512</v>
      </c>
      <c r="OS73" s="1">
        <v>395.409128014154</v>
      </c>
      <c r="OT73" s="1">
        <v>198.327727954824</v>
      </c>
      <c r="OU73" s="1">
        <v>295.305532567396</v>
      </c>
      <c r="OV73" s="1">
        <v>396.569502261682</v>
      </c>
      <c r="OW73" s="1">
        <v>13.6748104228166</v>
      </c>
      <c r="OX73" s="1">
        <v>198.327727954824</v>
      </c>
      <c r="OY73" s="1">
        <v>1.24632789549312</v>
      </c>
      <c r="OZ73" s="1">
        <v>0.0786277124523959</v>
      </c>
      <c r="PA73" s="1">
        <v>0.00271130042939296</v>
      </c>
      <c r="PB73" s="1">
        <v>-7.3747900912752</v>
      </c>
      <c r="PC73" s="1">
        <v>575.724830486179</v>
      </c>
      <c r="PD73" s="1">
        <v>19.8525803615924</v>
      </c>
      <c r="PE73" s="1">
        <v>18.431326482926</v>
      </c>
      <c r="PF73" s="1">
        <v>475.012865180997</v>
      </c>
      <c r="PG73" s="1">
        <v>236.508946395353</v>
      </c>
      <c r="PH73" s="1">
        <v>355.397301914602</v>
      </c>
      <c r="PI73" s="1">
        <v>473.430645699043</v>
      </c>
      <c r="PJ73" s="1">
        <v>16.3251946792773</v>
      </c>
      <c r="PK73" s="1">
        <v>236.508946395353</v>
      </c>
      <c r="PL73" s="1">
        <v>-1.99497239029031</v>
      </c>
      <c r="PM73" s="1">
        <v>0.101357794473817</v>
      </c>
      <c r="PN73" s="1">
        <v>0.00349509636116612</v>
      </c>
      <c r="PO73" s="1">
        <v>-6.63838565736849</v>
      </c>
      <c r="PP73" s="1">
        <v>529.623795346772</v>
      </c>
      <c r="PQ73" s="1">
        <v>18.2628894947162</v>
      </c>
      <c r="PR73" s="1">
        <v>18.1892841097721</v>
      </c>
      <c r="PS73" s="1">
        <v>395.503399725603</v>
      </c>
      <c r="PT73" s="1">
        <v>198.372936863348</v>
      </c>
      <c r="PU73" s="1">
        <v>295.376426974942</v>
      </c>
      <c r="PV73" s="1">
        <v>396.660185864553</v>
      </c>
      <c r="PW73" s="1">
        <v>13.6779374436052</v>
      </c>
      <c r="PX73" s="1">
        <v>198.372936863348</v>
      </c>
      <c r="PY73" s="1">
        <v>1.24247400109445</v>
      </c>
      <c r="PZ73" s="1">
        <v>0.0786618922148268</v>
      </c>
      <c r="QA73" s="1">
        <v>0.00271247904189058</v>
      </c>
      <c r="QB73" s="1">
        <v>-7.37352972428756</v>
      </c>
      <c r="QC73" s="1">
        <v>575.606113158703</v>
      </c>
      <c r="QD73" s="1">
        <v>19.8484866606449</v>
      </c>
      <c r="QE73" s="1">
        <v>18.4307284268192</v>
      </c>
      <c r="QF73" s="1">
        <v>559.418327337953</v>
      </c>
      <c r="QG73" s="1">
        <v>277.003428008128</v>
      </c>
      <c r="QH73" s="1">
        <v>419.443087433044</v>
      </c>
      <c r="QI73" s="1">
        <v>555.12647077247</v>
      </c>
      <c r="QJ73" s="1">
        <v>19.1422920956024</v>
      </c>
      <c r="QK73" s="1">
        <v>277.003428008128</v>
      </c>
      <c r="QL73" s="1">
        <v>-5.41147132169612</v>
      </c>
      <c r="QM73" s="1">
        <v>0.11689167497198</v>
      </c>
      <c r="QN73" s="1">
        <v>0.0040307474128269</v>
      </c>
      <c r="QO73" s="1">
        <v>-6.2248721211801</v>
      </c>
      <c r="QP73" s="1">
        <v>538.910819032914</v>
      </c>
      <c r="QQ73" s="1">
        <v>18.5831316907901</v>
      </c>
      <c r="QR73" s="1">
        <v>18.2396952925517</v>
      </c>
      <c r="QS73" s="1">
        <v>404.725552503769</v>
      </c>
      <c r="QT73" s="1">
        <v>202.79561171658</v>
      </c>
      <c r="QU73" s="1">
        <v>302.31543082785</v>
      </c>
      <c r="QV73" s="1">
        <v>405.531521989754</v>
      </c>
      <c r="QW73" s="1">
        <v>13.9838455858536</v>
      </c>
      <c r="QX73" s="1">
        <v>202.79561171658</v>
      </c>
      <c r="QY73" s="1">
        <v>0.865670929390887</v>
      </c>
      <c r="QZ73" s="1">
        <v>0.0819026588901606</v>
      </c>
      <c r="RA73" s="1">
        <v>0.00282422961690209</v>
      </c>
      <c r="RB73" s="1">
        <v>-7.25644908834942</v>
      </c>
      <c r="RC73" s="1">
        <v>565.100358852589</v>
      </c>
      <c r="RD73" s="1">
        <v>19.4862192707789</v>
      </c>
      <c r="RE73" s="1">
        <v>18.3773096908155</v>
      </c>
      <c r="RF73" s="1">
        <v>407.422013060233</v>
      </c>
      <c r="RG73" s="1">
        <v>203.903295892788</v>
      </c>
      <c r="RH73" s="1">
        <v>302.148201776186</v>
      </c>
      <c r="RI73" s="1">
        <v>409.013824190327</v>
      </c>
      <c r="RJ73" s="1">
        <v>14.1039249720802</v>
      </c>
      <c r="RK73" s="1">
        <v>203.903295892788</v>
      </c>
      <c r="RL73" s="1">
        <v>2.76018518518472</v>
      </c>
      <c r="RM73" s="1">
        <v>0.0932853147256234</v>
      </c>
      <c r="RN73" s="1">
        <v>0.00321673499053873</v>
      </c>
      <c r="RO73" s="1">
        <v>-6.87906848767375</v>
      </c>
      <c r="RP73" s="1">
        <v>529.991549939919</v>
      </c>
      <c r="RQ73" s="1">
        <v>18.2755706875834</v>
      </c>
      <c r="RR73" s="1">
        <v>18.1912970824375</v>
      </c>
      <c r="RS73" s="1">
        <v>0</v>
      </c>
      <c r="RT73" s="1">
        <v>11.8899999999999</v>
      </c>
      <c r="RU73" s="1">
        <v>15.9989448723894</v>
      </c>
      <c r="RV73" s="1">
        <v>-0.383944403265847</v>
      </c>
      <c r="RW73" s="1">
        <v>0.271443417905765</v>
      </c>
      <c r="RX73" s="1">
        <v>4.33840967914729</v>
      </c>
      <c r="RY73" s="1">
        <v>9.66423380897642</v>
      </c>
      <c r="RZ73" s="1">
        <v>29</v>
      </c>
      <c r="SA73" s="1">
        <v>67</v>
      </c>
      <c r="SB73" s="1">
        <v>65</v>
      </c>
      <c r="SC73" s="1">
        <v>59</v>
      </c>
      <c r="SD73" s="1">
        <v>21</v>
      </c>
      <c r="SE73" s="1">
        <v>2</v>
      </c>
      <c r="SF73" s="1">
        <v>2</v>
      </c>
      <c r="SG73" s="1">
        <v>0</v>
      </c>
      <c r="SH73" s="1">
        <v>0</v>
      </c>
      <c r="SI73" s="1">
        <v>8</v>
      </c>
      <c r="SJ73" s="1">
        <v>49.2058659999999</v>
      </c>
      <c r="SK73" s="1">
        <v>3.87870271952891</v>
      </c>
      <c r="SL73" s="1">
        <v>3.51524730104542</v>
      </c>
      <c r="SM73" s="1">
        <v>3.49900323265342</v>
      </c>
      <c r="SN73" s="1">
        <v>3.36782960919903</v>
      </c>
      <c r="SO73" s="1">
        <v>3.31866798656065</v>
      </c>
      <c r="SP73" s="1">
        <v>3.16344941418191</v>
      </c>
      <c r="SQ73" s="1">
        <v>3.13877309411385</v>
      </c>
      <c r="SR73" s="1">
        <v>2.90684917150816</v>
      </c>
      <c r="SS73" s="1">
        <v>1.95826962480336</v>
      </c>
      <c r="ST73" s="1">
        <v>1.91082316282776</v>
      </c>
      <c r="SU73" s="1">
        <v>1.8924314486321</v>
      </c>
      <c r="SV73" s="1">
        <v>1.74004836388851</v>
      </c>
      <c r="SW73" s="1">
        <v>1.68389986855996</v>
      </c>
      <c r="SX73" s="1">
        <v>1.48935634494106</v>
      </c>
      <c r="SY73" s="1">
        <v>1.45643948258955</v>
      </c>
      <c r="SZ73" s="1">
        <v>1.30941032124677</v>
      </c>
      <c r="TA73" s="1">
        <v>3.84456239104003</v>
      </c>
      <c r="TB73" s="1">
        <v>3.52114708432373</v>
      </c>
      <c r="TC73" s="1">
        <v>3.50981211001275</v>
      </c>
      <c r="TD73" s="1">
        <v>3.30298669558323</v>
      </c>
      <c r="TE73" s="1">
        <v>3.27077997669768</v>
      </c>
      <c r="TF73" s="1">
        <v>3.06626253162735</v>
      </c>
      <c r="TG73" s="1">
        <v>3.04754902333717</v>
      </c>
      <c r="TH73" s="1">
        <v>2.86605223397047</v>
      </c>
      <c r="TI73" s="1">
        <v>1.9635088388361</v>
      </c>
      <c r="TJ73" s="1">
        <v>1.85402278128395</v>
      </c>
      <c r="TK73" s="1">
        <v>1.84255010908272</v>
      </c>
      <c r="TL73" s="1">
        <v>1.68497223348031</v>
      </c>
      <c r="TM73" s="1">
        <v>1.65704620078456</v>
      </c>
      <c r="TN73" s="1">
        <v>1.44861049739611</v>
      </c>
      <c r="TO73" s="1">
        <v>1.44072495478228</v>
      </c>
      <c r="TP73" s="1">
        <v>1.28699105425354</v>
      </c>
      <c r="TQ73" s="1">
        <v>3.91116515229341</v>
      </c>
      <c r="TR73" s="1">
        <v>3.65566728493041</v>
      </c>
      <c r="TS73" s="1">
        <v>3.6467639132194</v>
      </c>
      <c r="TT73" s="1">
        <v>3.48238308875043</v>
      </c>
      <c r="TU73" s="1">
        <v>3.45727057723709</v>
      </c>
      <c r="TV73" s="1">
        <v>3.2731593722301</v>
      </c>
      <c r="TW73" s="1">
        <v>3.25329497116276</v>
      </c>
      <c r="TX73" s="1">
        <v>3.08122233713731</v>
      </c>
      <c r="TY73" s="1">
        <v>1.88033731488231</v>
      </c>
      <c r="TZ73" s="1">
        <v>1.67072753057142</v>
      </c>
      <c r="UA73" s="1">
        <v>1.65618399436329</v>
      </c>
      <c r="UB73" s="1">
        <v>1.46557268343075</v>
      </c>
      <c r="UC73" s="1">
        <v>1.42092970830317</v>
      </c>
      <c r="UD73" s="1">
        <v>1.18678678342684</v>
      </c>
      <c r="UE73" s="1">
        <v>1.15476853629251</v>
      </c>
      <c r="UF73" s="1">
        <v>1.03602870619716</v>
      </c>
      <c r="UG73" s="1">
        <v>3.84019216554915</v>
      </c>
      <c r="UH73" s="1">
        <v>3.54016437909883</v>
      </c>
      <c r="UI73" s="1">
        <v>3.52596913601933</v>
      </c>
      <c r="UJ73" s="1">
        <v>3.31506711615621</v>
      </c>
      <c r="UK73" s="1">
        <v>3.27145994562383</v>
      </c>
      <c r="UL73" s="1">
        <v>3.04856589205632</v>
      </c>
      <c r="UM73" s="1">
        <v>3.01710006919918</v>
      </c>
      <c r="UN73" s="1">
        <v>2.87888437037925</v>
      </c>
      <c r="UO73" s="1">
        <v>1.96977765040385</v>
      </c>
      <c r="UP73" s="1">
        <v>1.82014926215617</v>
      </c>
      <c r="UQ73" s="1">
        <v>1.81072526365347</v>
      </c>
      <c r="UR73" s="1">
        <v>1.65938368102998</v>
      </c>
      <c r="US73" s="1">
        <v>1.63958277973457</v>
      </c>
      <c r="UT73" s="1">
        <v>1.4497489269039</v>
      </c>
      <c r="UU73" s="1">
        <v>1.42889837042165</v>
      </c>
      <c r="UV73" s="1">
        <v>1.28249116137484</v>
      </c>
      <c r="UW73" s="1">
        <v>3.91707713802849</v>
      </c>
      <c r="UX73" s="1">
        <v>3.71134816654951</v>
      </c>
      <c r="UY73" s="1">
        <v>3.70201923135868</v>
      </c>
      <c r="UZ73" s="1">
        <v>3.52765932786067</v>
      </c>
      <c r="VA73" s="1">
        <v>3.50415834900718</v>
      </c>
      <c r="VB73" s="1">
        <v>3.29323669194867</v>
      </c>
      <c r="VC73" s="1">
        <v>3.28159726881214</v>
      </c>
      <c r="VD73" s="1">
        <v>3.13102189767352</v>
      </c>
      <c r="VE73" s="1">
        <v>1.87051147175891</v>
      </c>
      <c r="VF73" s="1">
        <v>1.61514554629462</v>
      </c>
      <c r="VG73" s="1">
        <v>1.60292542321528</v>
      </c>
      <c r="VH73" s="1">
        <v>1.40687239381212</v>
      </c>
      <c r="VI73" s="1">
        <v>1.37131887068082</v>
      </c>
      <c r="VJ73" s="1">
        <v>1.14690031140798</v>
      </c>
      <c r="VK73" s="1">
        <v>1.12620478675231</v>
      </c>
      <c r="VL73" s="1">
        <v>0.985315768513839</v>
      </c>
      <c r="VM73" s="1">
        <v>4.97046827372528</v>
      </c>
      <c r="VN73" s="1">
        <v>4.92867417884099</v>
      </c>
      <c r="VO73" s="1">
        <v>3.85897698407674</v>
      </c>
      <c r="VP73" s="1">
        <v>3.62101454946882</v>
      </c>
      <c r="VQ73" s="1">
        <v>3.53724806264657</v>
      </c>
      <c r="VR73" s="1">
        <v>3.47612581255664</v>
      </c>
      <c r="VS73" s="1">
        <v>3.3886503105326</v>
      </c>
      <c r="VT73" s="1">
        <v>3.22069933833485</v>
      </c>
      <c r="VU73" s="1">
        <v>1.81332644365998</v>
      </c>
      <c r="VV73" s="1">
        <v>1.80023147374917</v>
      </c>
      <c r="VW73" s="1">
        <v>1.75745106974322</v>
      </c>
      <c r="VX73" s="1">
        <v>1.58530089077245</v>
      </c>
      <c r="VY73" s="1">
        <v>1.5352795501414</v>
      </c>
      <c r="VZ73" s="1">
        <v>1.26882952853293</v>
      </c>
      <c r="WA73" s="1">
        <v>1.18608101464569</v>
      </c>
      <c r="WB73" s="1">
        <v>0.983792393641932</v>
      </c>
      <c r="WC73" s="1">
        <v>0</v>
      </c>
      <c r="WD73" s="1">
        <v>0</v>
      </c>
      <c r="WE73" s="1">
        <v>2</v>
      </c>
      <c r="WF73" s="1">
        <v>4</v>
      </c>
      <c r="WG73" s="1">
        <v>2</v>
      </c>
      <c r="WH73" s="1">
        <v>4</v>
      </c>
      <c r="WI73" s="1">
        <v>11</v>
      </c>
      <c r="WJ73" s="1">
        <v>0</v>
      </c>
      <c r="WK73" s="1">
        <v>0</v>
      </c>
      <c r="WL73" s="1">
        <v>0</v>
      </c>
      <c r="WM73" s="1">
        <v>0</v>
      </c>
      <c r="WN73" s="1">
        <v>0</v>
      </c>
      <c r="WO73" s="1">
        <v>0.0833333333333333</v>
      </c>
      <c r="WP73" s="1">
        <v>0.0962250448649376</v>
      </c>
      <c r="WQ73" s="1">
        <v>0</v>
      </c>
      <c r="WR73" s="1">
        <v>0</v>
      </c>
      <c r="WS73" s="1">
        <v>0</v>
      </c>
      <c r="WT73" s="1">
        <v>0.0277777777777777</v>
      </c>
      <c r="WU73" s="1">
        <v>0.0277777777777777</v>
      </c>
      <c r="WV73" s="1">
        <v>0.74357004776694</v>
      </c>
      <c r="WW73" s="1">
        <v>0</v>
      </c>
      <c r="WX73" s="1">
        <v>0.24800564528543</v>
      </c>
      <c r="WY73" s="1">
        <v>0</v>
      </c>
      <c r="WZ73" s="1">
        <v>0.227670900630739</v>
      </c>
      <c r="XA73" s="1">
        <v>0</v>
      </c>
      <c r="XB73" s="1">
        <v>0.0448895945495677</v>
      </c>
      <c r="XC73" s="1">
        <v>0</v>
      </c>
      <c r="XD73" s="1">
        <v>1.94548283007178</v>
      </c>
      <c r="XE73" s="1">
        <v>3.09814157515813</v>
      </c>
      <c r="XF73" s="1">
        <v>4.37448468869385</v>
      </c>
      <c r="XG73" s="1">
        <v>0.505391334711142</v>
      </c>
      <c r="XH73" s="1">
        <v>0.659422306731892</v>
      </c>
      <c r="XI73" s="1">
        <v>0.714704024575499</v>
      </c>
      <c r="XJ73" s="1">
        <v>21.158643481676</v>
      </c>
      <c r="XK73" s="1">
        <v>14.2019072626078</v>
      </c>
      <c r="XL73" s="1">
        <v>10.7402783867055</v>
      </c>
      <c r="XM73" s="1">
        <v>8.11270049661761</v>
      </c>
      <c r="XN73" s="1">
        <v>6.05300857168108</v>
      </c>
      <c r="XO73" s="1">
        <v>4.46208202587201</v>
      </c>
      <c r="XP73" s="1">
        <v>2.77800475247875</v>
      </c>
      <c r="XQ73" s="1">
        <v>1.87327546886891</v>
      </c>
      <c r="XR73" s="1">
        <v>0.729608395919862</v>
      </c>
      <c r="XS73" s="1">
        <v>0.489720940089924</v>
      </c>
      <c r="XT73" s="1">
        <v>0.325462981415321</v>
      </c>
      <c r="XU73" s="1">
        <v>0.213492118332042</v>
      </c>
      <c r="XV73" s="1">
        <v>0.140767641201885</v>
      </c>
      <c r="XW73" s="1">
        <v>0.0949379154440854</v>
      </c>
      <c r="XX73" s="1">
        <v>0.0646047616855524</v>
      </c>
      <c r="XY73" s="1">
        <v>0.0435645457876492</v>
      </c>
      <c r="XZ73" s="1">
        <v>18.2501374656894</v>
      </c>
      <c r="YA73" s="1">
        <v>11.1252273255522</v>
      </c>
      <c r="YB73" s="1">
        <v>7.34575534993139</v>
      </c>
      <c r="YC73" s="1">
        <v>4.82389492087702</v>
      </c>
      <c r="YD73" s="1">
        <v>3.0855345924948</v>
      </c>
      <c r="YE73" s="1">
        <v>1.92293193574978</v>
      </c>
      <c r="YF73" s="1">
        <v>1.08015213288665</v>
      </c>
      <c r="YG73" s="1">
        <v>0.627086490385399</v>
      </c>
      <c r="YH73" s="1">
        <v>0.629315085023775</v>
      </c>
      <c r="YI73" s="1">
        <v>0.383628528467317</v>
      </c>
      <c r="YJ73" s="1">
        <v>0.222598646967618</v>
      </c>
      <c r="YK73" s="1">
        <v>0.126944603180974</v>
      </c>
      <c r="YL73" s="1">
        <v>0.0717566184301116</v>
      </c>
      <c r="YM73" s="1">
        <v>0.0409134454414847</v>
      </c>
      <c r="YN73" s="1">
        <v>0.0251198170438757</v>
      </c>
      <c r="YO73" s="1">
        <v>0.0145834067531488</v>
      </c>
      <c r="YP73" s="1">
        <v>37.8687237940159</v>
      </c>
      <c r="YQ73" s="1">
        <v>66.5222141296432</v>
      </c>
      <c r="YR73" s="1">
        <v>63.5294117647057</v>
      </c>
      <c r="YS73" s="1">
        <v>64.44</v>
      </c>
      <c r="YT73" s="1">
        <v>41.5737329341317</v>
      </c>
      <c r="YU73" s="1">
        <v>512.022924550898</v>
      </c>
      <c r="YV73" s="1">
        <v>0.565204832746506</v>
      </c>
      <c r="YW73" s="1">
        <v>0.992868867606615</v>
      </c>
      <c r="YX73" s="1">
        <v>0.948200175592623</v>
      </c>
      <c r="YY73" s="1">
        <v>0.96179104477612</v>
      </c>
      <c r="YZ73" s="1">
        <v>0.620503476628832</v>
      </c>
      <c r="ZA73" s="1">
        <v>7.64213320225221</v>
      </c>
      <c r="ZB73" s="1">
        <v>5.92599</v>
      </c>
      <c r="ZC73" s="1">
        <v>118.3655</v>
      </c>
      <c r="ZD73" s="1">
        <v>278.127744875422</v>
      </c>
      <c r="ZE73" s="1">
        <v>429.043133479402</v>
      </c>
      <c r="ZF73" s="1">
        <v>556.255489750845</v>
      </c>
      <c r="ZG73" s="1">
        <v>19.1812237845119</v>
      </c>
      <c r="ZH73" s="1">
        <v>278.127744875422</v>
      </c>
      <c r="ZI73" s="1">
        <v>0.00580222130001706</v>
      </c>
      <c r="ZJ73" s="6">
        <v>0.000200076596552312</v>
      </c>
      <c r="ZK73" s="1">
        <v>-14.9335919107634</v>
      </c>
      <c r="ZL73" s="1">
        <v>2525.17385632856</v>
      </c>
      <c r="ZM73" s="1">
        <v>87.074960563054</v>
      </c>
      <c r="ZN73" s="1">
        <v>22.7187890606588</v>
      </c>
      <c r="ZO73" s="1">
        <v>905</v>
      </c>
      <c r="ZP73" s="1">
        <v>0</v>
      </c>
      <c r="ZQ73" s="1">
        <v>0</v>
      </c>
      <c r="ZR73" s="1">
        <v>5</v>
      </c>
      <c r="ZS73" s="1">
        <v>8</v>
      </c>
      <c r="ZT73" s="1">
        <v>0</v>
      </c>
      <c r="ZU73" s="1">
        <v>0</v>
      </c>
      <c r="ZV73" s="1">
        <v>0</v>
      </c>
      <c r="ZW73" s="1">
        <v>0</v>
      </c>
      <c r="ZX73" s="1">
        <v>0</v>
      </c>
      <c r="ZY73" s="1">
        <v>0</v>
      </c>
      <c r="ZZ73" s="1">
        <v>0</v>
      </c>
      <c r="AAA73" s="1">
        <v>0</v>
      </c>
      <c r="AAB73" s="1">
        <v>0</v>
      </c>
      <c r="AAC73" s="1">
        <v>0</v>
      </c>
      <c r="AAD73" s="1">
        <v>0</v>
      </c>
      <c r="AAE73" s="1">
        <v>0</v>
      </c>
      <c r="AAF73" s="1">
        <v>0</v>
      </c>
      <c r="AAG73" s="1">
        <v>0</v>
      </c>
      <c r="AAH73" s="1">
        <v>0</v>
      </c>
      <c r="AAI73" s="1">
        <v>0</v>
      </c>
      <c r="AAJ73" s="1">
        <v>0</v>
      </c>
      <c r="AAK73" s="1">
        <v>0</v>
      </c>
      <c r="AAL73" s="1">
        <v>0</v>
      </c>
      <c r="AAM73" s="1">
        <v>0</v>
      </c>
      <c r="AAN73" s="1">
        <v>0</v>
      </c>
      <c r="AAO73" s="1">
        <v>4</v>
      </c>
      <c r="AAP73" s="1">
        <v>0</v>
      </c>
      <c r="AAQ73" s="1">
        <v>15</v>
      </c>
      <c r="AAR73" s="1">
        <v>0</v>
      </c>
      <c r="AAS73" s="1">
        <v>0</v>
      </c>
      <c r="AAT73" s="1">
        <v>4</v>
      </c>
      <c r="AAU73" s="1">
        <v>0</v>
      </c>
      <c r="AAV73" s="1">
        <v>0</v>
      </c>
      <c r="AAW73" s="1">
        <v>0</v>
      </c>
      <c r="AAX73" s="1">
        <v>0</v>
      </c>
      <c r="AAY73" s="1">
        <v>0</v>
      </c>
      <c r="AAZ73" s="1">
        <v>0</v>
      </c>
      <c r="ABA73" s="1">
        <v>0</v>
      </c>
      <c r="ABB73" s="1">
        <v>0</v>
      </c>
      <c r="ABC73" s="1">
        <v>2</v>
      </c>
      <c r="ABD73" s="1">
        <v>0</v>
      </c>
      <c r="ABE73" s="1">
        <v>14</v>
      </c>
      <c r="ABF73" s="1">
        <v>0</v>
      </c>
      <c r="ABG73" s="1">
        <v>0</v>
      </c>
      <c r="ABH73" s="1">
        <v>4</v>
      </c>
      <c r="ABI73" s="1">
        <v>0</v>
      </c>
      <c r="ABJ73" s="1">
        <v>0</v>
      </c>
      <c r="ABK73" s="1">
        <v>0</v>
      </c>
      <c r="ABL73" s="1">
        <v>2</v>
      </c>
      <c r="ABM73" s="1">
        <v>2</v>
      </c>
      <c r="ABN73" s="1">
        <v>0</v>
      </c>
      <c r="ABO73" s="1">
        <v>0</v>
      </c>
      <c r="ABP73" s="1">
        <v>0</v>
      </c>
      <c r="ABQ73" s="1">
        <v>0</v>
      </c>
      <c r="ABR73" s="1">
        <v>0</v>
      </c>
      <c r="ABS73" s="1">
        <v>0</v>
      </c>
      <c r="ABT73" s="1">
        <v>0</v>
      </c>
      <c r="ABU73" s="1">
        <v>0</v>
      </c>
      <c r="ABV73" s="1">
        <v>0</v>
      </c>
      <c r="ABW73" s="1">
        <v>0</v>
      </c>
      <c r="ABX73" s="1">
        <v>0</v>
      </c>
      <c r="ABY73" s="1">
        <v>0</v>
      </c>
      <c r="ABZ73" s="1">
        <v>0</v>
      </c>
      <c r="ACA73" s="1">
        <v>0</v>
      </c>
      <c r="ACB73" s="1">
        <v>0</v>
      </c>
      <c r="ACC73" s="1">
        <v>0</v>
      </c>
      <c r="ACD73" s="1">
        <v>0</v>
      </c>
      <c r="ACE73" s="1">
        <v>2</v>
      </c>
      <c r="ACF73" s="1">
        <v>3</v>
      </c>
      <c r="ACG73" s="1">
        <v>0</v>
      </c>
      <c r="ACH73" s="1">
        <v>0</v>
      </c>
      <c r="ACI73" s="1">
        <v>0</v>
      </c>
      <c r="ACJ73" s="1">
        <v>0</v>
      </c>
      <c r="ACK73" s="1">
        <v>0</v>
      </c>
      <c r="ACL73" s="1">
        <v>0</v>
      </c>
      <c r="ACM73" s="1">
        <v>0</v>
      </c>
      <c r="ACN73" s="1">
        <v>0</v>
      </c>
      <c r="ACO73" s="1">
        <v>0</v>
      </c>
      <c r="ACP73" s="1">
        <v>0</v>
      </c>
      <c r="ACQ73" s="1">
        <v>0</v>
      </c>
      <c r="ACR73" s="1">
        <v>0</v>
      </c>
      <c r="ACS73" s="1">
        <v>0</v>
      </c>
      <c r="ACT73" s="1">
        <v>0</v>
      </c>
      <c r="ACU73" s="1">
        <v>0</v>
      </c>
      <c r="ACV73" s="1">
        <v>0</v>
      </c>
      <c r="ACW73" s="1">
        <v>0</v>
      </c>
      <c r="ACX73" s="1">
        <v>0</v>
      </c>
      <c r="ACY73" s="1">
        <v>0</v>
      </c>
      <c r="ACZ73" s="1">
        <v>0</v>
      </c>
      <c r="ADA73" s="1">
        <v>0</v>
      </c>
      <c r="ADB73" s="1">
        <v>0</v>
      </c>
      <c r="ADC73" s="1">
        <v>0</v>
      </c>
      <c r="ADD73" s="1">
        <v>0</v>
      </c>
      <c r="ADE73" s="1">
        <v>0</v>
      </c>
      <c r="ADF73" s="1">
        <v>0</v>
      </c>
      <c r="ADG73" s="1">
        <v>0</v>
      </c>
      <c r="ADH73" s="1">
        <v>0</v>
      </c>
      <c r="ADI73" s="1">
        <v>0</v>
      </c>
      <c r="ADJ73" s="1">
        <v>0</v>
      </c>
      <c r="ADK73" s="1">
        <v>0</v>
      </c>
      <c r="ADL73" s="1">
        <v>0</v>
      </c>
      <c r="ADM73" s="1">
        <v>0</v>
      </c>
      <c r="ADN73" s="1">
        <v>0</v>
      </c>
      <c r="ADO73" s="1">
        <v>0</v>
      </c>
      <c r="ADP73" s="1">
        <v>0</v>
      </c>
      <c r="ADQ73" s="1">
        <v>0</v>
      </c>
      <c r="ADR73" s="1">
        <v>0</v>
      </c>
      <c r="ADS73" s="1">
        <v>0</v>
      </c>
      <c r="ADT73" s="1">
        <v>0</v>
      </c>
      <c r="ADU73" s="1">
        <v>0</v>
      </c>
      <c r="ADV73" s="1">
        <v>0</v>
      </c>
      <c r="ADW73" s="1">
        <v>0</v>
      </c>
      <c r="ADX73" s="1">
        <v>0</v>
      </c>
      <c r="ADY73" s="1">
        <v>0</v>
      </c>
      <c r="ADZ73" s="1">
        <v>0</v>
      </c>
      <c r="AEA73" s="1">
        <v>0</v>
      </c>
      <c r="AEB73" s="1">
        <v>0</v>
      </c>
      <c r="AEC73" s="1">
        <v>0</v>
      </c>
      <c r="AED73" s="1">
        <v>0</v>
      </c>
      <c r="AEE73" s="1">
        <v>0</v>
      </c>
      <c r="AEF73" s="1">
        <v>0</v>
      </c>
      <c r="AEG73" s="1">
        <v>40.4785024798049</v>
      </c>
      <c r="AEH73" s="1">
        <v>6.35068660854486</v>
      </c>
      <c r="AEI73" s="1">
        <v>0</v>
      </c>
      <c r="AEJ73" s="1">
        <v>0</v>
      </c>
      <c r="AEK73" s="1">
        <v>0</v>
      </c>
      <c r="AEL73" s="1">
        <v>0</v>
      </c>
      <c r="AEM73" s="1">
        <v>0</v>
      </c>
      <c r="AEN73" s="1">
        <v>0</v>
      </c>
      <c r="AEO73" s="1">
        <v>0</v>
      </c>
      <c r="AEP73" s="1">
        <v>0</v>
      </c>
      <c r="AEQ73" s="1">
        <v>0</v>
      </c>
      <c r="AER73" s="1">
        <v>0</v>
      </c>
      <c r="AES73" s="1">
        <v>0</v>
      </c>
      <c r="AET73" s="1">
        <v>0</v>
      </c>
      <c r="AEU73" s="1">
        <v>0</v>
      </c>
      <c r="AEV73" s="1">
        <v>0</v>
      </c>
      <c r="AEW73" s="1">
        <v>0</v>
      </c>
      <c r="AEX73" s="1">
        <v>0</v>
      </c>
      <c r="AEY73" s="1">
        <v>0</v>
      </c>
      <c r="AEZ73" s="1">
        <v>0</v>
      </c>
      <c r="AFA73" s="1">
        <v>0</v>
      </c>
      <c r="AFB73" s="1">
        <v>0</v>
      </c>
      <c r="AFC73" s="1">
        <v>0</v>
      </c>
      <c r="AFD73" s="1">
        <v>2.19444267976569</v>
      </c>
      <c r="AFE73" s="1">
        <v>0</v>
      </c>
      <c r="AFF73" s="1">
        <v>6.04952246414266</v>
      </c>
      <c r="AFG73" s="1">
        <v>0</v>
      </c>
      <c r="AFH73" s="1">
        <v>0</v>
      </c>
      <c r="AFI73" s="1">
        <v>2.19444267976569</v>
      </c>
      <c r="AFJ73" s="1">
        <v>0</v>
      </c>
      <c r="AFK73" s="1">
        <v>0</v>
      </c>
      <c r="AFL73" s="1">
        <v>0</v>
      </c>
      <c r="AFM73" s="1">
        <v>0</v>
      </c>
      <c r="AFN73" s="1">
        <v>0</v>
      </c>
      <c r="AFO73" s="1">
        <v>0</v>
      </c>
      <c r="AFP73" s="1">
        <v>0</v>
      </c>
      <c r="AFQ73" s="1">
        <v>0</v>
      </c>
      <c r="AFR73" s="1">
        <v>3.89924438164284</v>
      </c>
      <c r="AFS73" s="1">
        <v>0</v>
      </c>
      <c r="AFT73" s="1">
        <v>13.4382331966739</v>
      </c>
      <c r="AFU73" s="1">
        <v>0</v>
      </c>
      <c r="AFV73" s="1">
        <v>0</v>
      </c>
      <c r="AFW73" s="1">
        <v>6.7077802840436</v>
      </c>
      <c r="AFX73" s="1">
        <v>0</v>
      </c>
      <c r="AFY73" s="1">
        <v>0</v>
      </c>
      <c r="AFZ73" s="1">
        <v>0</v>
      </c>
      <c r="AGA73" s="1">
        <v>-0.915972335277889</v>
      </c>
      <c r="AGB73" s="1">
        <v>0.558878659779148</v>
      </c>
      <c r="AGC73" s="1">
        <v>0</v>
      </c>
      <c r="AGD73" s="1">
        <v>0</v>
      </c>
      <c r="AGE73" s="1">
        <v>0</v>
      </c>
      <c r="AGF73" s="1">
        <v>0</v>
      </c>
      <c r="AGG73" s="1">
        <v>0</v>
      </c>
      <c r="AGH73" s="1">
        <v>0</v>
      </c>
      <c r="AGI73" s="1">
        <v>0</v>
      </c>
      <c r="AGJ73" s="1">
        <v>0</v>
      </c>
      <c r="AGK73" s="1">
        <v>0</v>
      </c>
      <c r="AGL73" s="1">
        <v>0</v>
      </c>
      <c r="AGM73" s="1">
        <v>0</v>
      </c>
      <c r="AGN73" s="1">
        <v>0</v>
      </c>
      <c r="AGO73" s="1">
        <v>0</v>
      </c>
      <c r="AGP73" s="1">
        <v>0</v>
      </c>
      <c r="AGQ73" s="1">
        <v>0</v>
      </c>
      <c r="AGR73" s="1">
        <v>0</v>
      </c>
      <c r="AGS73" s="1">
        <v>0</v>
      </c>
      <c r="AGT73" s="1">
        <v>24.740521733311</v>
      </c>
      <c r="AGU73" s="1">
        <v>15.7379807464939</v>
      </c>
      <c r="AGV73" s="1">
        <v>0</v>
      </c>
      <c r="AGW73" s="1">
        <v>0</v>
      </c>
      <c r="AGX73" s="1">
        <v>0</v>
      </c>
      <c r="AGY73" s="1">
        <v>0</v>
      </c>
      <c r="AGZ73" s="1">
        <v>0</v>
      </c>
      <c r="AHA73" s="1">
        <v>0</v>
      </c>
      <c r="AHB73" s="1">
        <v>0</v>
      </c>
      <c r="AHC73" s="1">
        <v>0</v>
      </c>
      <c r="AHD73" s="1">
        <v>0</v>
      </c>
      <c r="AHE73" s="1">
        <v>0</v>
      </c>
      <c r="AHF73" s="1">
        <v>0</v>
      </c>
      <c r="AHG73" s="1">
        <v>0</v>
      </c>
      <c r="AHH73" s="1">
        <v>0</v>
      </c>
      <c r="AHI73" s="1">
        <v>0</v>
      </c>
      <c r="AHJ73" s="1">
        <v>0</v>
      </c>
      <c r="AHK73" s="1">
        <v>0</v>
      </c>
      <c r="AHL73" s="1">
        <v>0</v>
      </c>
      <c r="AHM73" s="1">
        <v>0</v>
      </c>
      <c r="AHN73" s="1">
        <v>0</v>
      </c>
      <c r="AHO73" s="1">
        <v>0</v>
      </c>
      <c r="AHP73" s="1">
        <v>0</v>
      </c>
      <c r="AHQ73" s="1">
        <v>0</v>
      </c>
      <c r="AHR73" s="1">
        <v>0</v>
      </c>
      <c r="AHS73" s="1">
        <v>0</v>
      </c>
      <c r="AHT73" s="1">
        <v>0</v>
      </c>
      <c r="AHU73" s="1">
        <v>0</v>
      </c>
      <c r="AHV73" s="1">
        <v>0</v>
      </c>
      <c r="AHW73" s="1">
        <v>0</v>
      </c>
      <c r="AHX73" s="1">
        <v>0</v>
      </c>
      <c r="AHY73" s="1">
        <v>0</v>
      </c>
      <c r="AHZ73" s="1">
        <v>0</v>
      </c>
      <c r="AIA73" s="1">
        <v>0</v>
      </c>
      <c r="AIB73" s="1">
        <v>0</v>
      </c>
      <c r="AIC73" s="1">
        <v>0</v>
      </c>
      <c r="AID73" s="1">
        <v>0</v>
      </c>
      <c r="AIE73" s="1">
        <v>0</v>
      </c>
      <c r="AIF73" s="1">
        <v>0</v>
      </c>
      <c r="AIG73" s="1">
        <v>0</v>
      </c>
      <c r="AIH73" s="1">
        <v>0</v>
      </c>
      <c r="AII73" s="1">
        <v>0</v>
      </c>
      <c r="AIJ73" s="1">
        <v>0</v>
      </c>
      <c r="AIK73" s="1">
        <v>0</v>
      </c>
      <c r="AIL73" s="1">
        <v>0</v>
      </c>
      <c r="AIM73" s="1">
        <v>0</v>
      </c>
      <c r="AIN73" s="1">
        <v>0</v>
      </c>
      <c r="AIO73" s="1">
        <v>0</v>
      </c>
      <c r="AIP73" s="1">
        <v>0</v>
      </c>
      <c r="AIQ73" s="1">
        <v>0</v>
      </c>
      <c r="AIR73" s="1">
        <v>0</v>
      </c>
      <c r="AIS73" s="1">
        <v>0</v>
      </c>
      <c r="AIT73" s="1">
        <v>0</v>
      </c>
      <c r="AIU73" s="1">
        <v>0</v>
      </c>
      <c r="AIV73" s="1">
        <v>5.02391613576767</v>
      </c>
      <c r="AIW73" s="1">
        <v>-0.461575368148724</v>
      </c>
      <c r="AIX73" s="1">
        <v>0</v>
      </c>
      <c r="AIY73" s="1">
        <v>0</v>
      </c>
      <c r="AIZ73" s="1">
        <v>0</v>
      </c>
      <c r="AJA73" s="1">
        <v>0</v>
      </c>
      <c r="AJB73" s="1">
        <v>0</v>
      </c>
      <c r="AJC73" s="1">
        <v>0</v>
      </c>
      <c r="AJD73" s="1">
        <v>0</v>
      </c>
      <c r="AJE73" s="1">
        <v>0</v>
      </c>
      <c r="AJF73" s="1">
        <v>0</v>
      </c>
      <c r="AJG73" s="1">
        <v>0</v>
      </c>
      <c r="AJH73" s="1">
        <v>0</v>
      </c>
      <c r="AJI73" s="1">
        <v>0</v>
      </c>
      <c r="AJJ73" s="1">
        <v>0</v>
      </c>
      <c r="AJK73" s="1">
        <v>0</v>
      </c>
      <c r="AJL73" s="1">
        <v>0</v>
      </c>
      <c r="AJM73" s="1">
        <v>0</v>
      </c>
      <c r="AJN73" s="1">
        <v>0</v>
      </c>
      <c r="AJO73" s="1">
        <v>0</v>
      </c>
      <c r="AJP73" s="1">
        <v>0</v>
      </c>
      <c r="AJQ73" s="1">
        <v>0</v>
      </c>
      <c r="AJR73" s="1">
        <v>0</v>
      </c>
      <c r="AJS73" s="1">
        <v>0.524629631520136</v>
      </c>
      <c r="AJT73" s="1">
        <v>0</v>
      </c>
      <c r="AJU73" s="1">
        <v>0.249973683015224</v>
      </c>
      <c r="AJV73" s="1">
        <v>0</v>
      </c>
      <c r="AJW73" s="1">
        <v>0</v>
      </c>
      <c r="AJX73" s="1">
        <v>0.524629631520136</v>
      </c>
      <c r="AJY73" s="1">
        <v>0</v>
      </c>
      <c r="AJZ73" s="1">
        <v>0</v>
      </c>
      <c r="AKA73" s="1">
        <v>0</v>
      </c>
      <c r="AKB73" s="1">
        <v>0</v>
      </c>
      <c r="AKC73" s="1">
        <v>0</v>
      </c>
      <c r="AKD73" s="1">
        <v>0</v>
      </c>
      <c r="AKE73" s="1">
        <v>0</v>
      </c>
      <c r="AKF73" s="1">
        <v>0</v>
      </c>
      <c r="AKG73" s="1">
        <v>1.71004378201682</v>
      </c>
      <c r="AKH73" s="1">
        <v>0</v>
      </c>
      <c r="AKI73" s="1">
        <v>0.365330372889896</v>
      </c>
      <c r="AKJ73" s="1">
        <v>0</v>
      </c>
      <c r="AKK73" s="1">
        <v>0</v>
      </c>
      <c r="AKL73" s="1">
        <v>1.61946737916164</v>
      </c>
      <c r="AKM73" s="1">
        <v>0</v>
      </c>
      <c r="AKN73" s="1">
        <v>0</v>
      </c>
      <c r="AKO73" s="1">
        <v>0</v>
      </c>
      <c r="AKP73" s="1">
        <v>-0.461575368148724</v>
      </c>
      <c r="AKQ73" s="1">
        <v>0.278278102001947</v>
      </c>
      <c r="AKR73" s="1">
        <v>0</v>
      </c>
      <c r="AKS73" s="1">
        <v>0</v>
      </c>
      <c r="AKT73" s="1">
        <v>0</v>
      </c>
      <c r="AKU73" s="1">
        <v>0</v>
      </c>
      <c r="AKV73" s="1">
        <v>0</v>
      </c>
      <c r="AKW73" s="1">
        <v>0</v>
      </c>
      <c r="AKX73" s="1">
        <v>0</v>
      </c>
      <c r="AKY73" s="1">
        <v>0</v>
      </c>
      <c r="AKZ73" s="1">
        <v>0</v>
      </c>
      <c r="ALA73" s="1">
        <v>0</v>
      </c>
      <c r="ALB73" s="1">
        <v>0</v>
      </c>
      <c r="ALC73" s="1">
        <v>0</v>
      </c>
      <c r="ALD73" s="1">
        <v>0</v>
      </c>
      <c r="ALE73" s="1">
        <v>0</v>
      </c>
      <c r="ALF73" s="1">
        <v>0</v>
      </c>
      <c r="ALG73" s="1">
        <v>0</v>
      </c>
      <c r="ALH73" s="1">
        <v>0</v>
      </c>
      <c r="ALI73" s="1">
        <v>12.3663826831507</v>
      </c>
      <c r="ALJ73" s="1">
        <v>5.02391613576767</v>
      </c>
      <c r="ALK73" s="1">
        <v>0</v>
      </c>
      <c r="ALL73" s="1">
        <v>0</v>
      </c>
      <c r="ALM73" s="1">
        <v>0</v>
      </c>
      <c r="ALN73" s="1">
        <v>0</v>
      </c>
      <c r="ALO73" s="1">
        <v>0</v>
      </c>
      <c r="ALP73" s="1">
        <v>0</v>
      </c>
      <c r="ALQ73" s="1">
        <v>0</v>
      </c>
      <c r="ALR73" s="1">
        <v>0</v>
      </c>
      <c r="ALS73" s="1">
        <v>0</v>
      </c>
      <c r="ALT73" s="1">
        <v>0</v>
      </c>
      <c r="ALU73" s="1">
        <v>0</v>
      </c>
      <c r="ALV73" s="1">
        <v>0</v>
      </c>
      <c r="ALW73" s="1">
        <v>0</v>
      </c>
      <c r="ALX73" s="1">
        <v>0</v>
      </c>
      <c r="ALY73" s="1">
        <v>0</v>
      </c>
      <c r="ALZ73" s="1">
        <v>0</v>
      </c>
      <c r="AMA73" s="1">
        <v>0</v>
      </c>
      <c r="AMB73" s="1">
        <v>0</v>
      </c>
      <c r="AMC73" s="1">
        <v>0</v>
      </c>
      <c r="AMD73" s="1">
        <v>0</v>
      </c>
      <c r="AME73" s="1">
        <v>0</v>
      </c>
      <c r="AMF73" s="1">
        <v>0</v>
      </c>
      <c r="AMG73" s="1">
        <v>0</v>
      </c>
      <c r="AMH73" s="1">
        <v>0</v>
      </c>
      <c r="AMI73" s="1">
        <v>0</v>
      </c>
      <c r="AMJ73" s="1">
        <v>0</v>
      </c>
      <c r="AMK73" s="1">
        <v>0</v>
      </c>
      <c r="AML73" s="1">
        <v>0</v>
      </c>
      <c r="AMM73" s="1">
        <v>0</v>
      </c>
      <c r="AMN73" s="1">
        <v>0</v>
      </c>
      <c r="AMO73" s="1">
        <v>0</v>
      </c>
      <c r="AMP73" s="1">
        <v>0</v>
      </c>
      <c r="AMQ73" s="1">
        <v>0</v>
      </c>
      <c r="AMR73" s="1">
        <v>0</v>
      </c>
      <c r="AMS73" s="1">
        <v>0</v>
      </c>
      <c r="AMT73" s="1">
        <v>0</v>
      </c>
      <c r="AMU73" s="1">
        <v>0</v>
      </c>
      <c r="AMV73" s="1">
        <v>0</v>
      </c>
      <c r="AMW73" s="1">
        <v>0</v>
      </c>
      <c r="AMX73" s="1">
        <v>0</v>
      </c>
      <c r="AMY73" s="1">
        <v>0</v>
      </c>
      <c r="AMZ73" s="1">
        <v>0</v>
      </c>
      <c r="ANA73" s="1">
        <v>0</v>
      </c>
      <c r="ANB73" s="1">
        <v>0</v>
      </c>
      <c r="ANC73" s="1">
        <v>0</v>
      </c>
      <c r="AND73" s="1">
        <v>0</v>
      </c>
      <c r="ANE73" s="1">
        <v>0</v>
      </c>
      <c r="ANF73" s="1">
        <v>0</v>
      </c>
      <c r="ANG73" s="1">
        <v>0</v>
      </c>
      <c r="ANH73" s="1">
        <v>0</v>
      </c>
      <c r="ANI73" s="1">
        <v>0</v>
      </c>
      <c r="ANJ73" s="1">
        <v>0</v>
      </c>
      <c r="ANK73" s="1">
        <v>12.3741390501603</v>
      </c>
      <c r="ANL73" s="1">
        <v>1.73426363855955</v>
      </c>
      <c r="ANM73" s="1">
        <v>0</v>
      </c>
      <c r="ANN73" s="1">
        <v>0</v>
      </c>
      <c r="ANO73" s="1">
        <v>0</v>
      </c>
      <c r="ANP73" s="1">
        <v>0</v>
      </c>
      <c r="ANQ73" s="1">
        <v>0</v>
      </c>
      <c r="ANR73" s="1">
        <v>0</v>
      </c>
      <c r="ANS73" s="1">
        <v>0</v>
      </c>
      <c r="ANT73" s="1">
        <v>0</v>
      </c>
      <c r="ANU73" s="1">
        <v>0</v>
      </c>
      <c r="ANV73" s="1">
        <v>0</v>
      </c>
      <c r="ANW73" s="1">
        <v>0</v>
      </c>
      <c r="ANX73" s="1">
        <v>0</v>
      </c>
      <c r="ANY73" s="1">
        <v>0</v>
      </c>
      <c r="ANZ73" s="1">
        <v>0</v>
      </c>
      <c r="AOA73" s="1">
        <v>0</v>
      </c>
      <c r="AOB73" s="1">
        <v>0</v>
      </c>
      <c r="AOC73" s="1">
        <v>0</v>
      </c>
      <c r="AOD73" s="1">
        <v>0</v>
      </c>
      <c r="AOE73" s="1">
        <v>0</v>
      </c>
      <c r="AOF73" s="1">
        <v>0</v>
      </c>
      <c r="AOG73" s="1">
        <v>0</v>
      </c>
      <c r="AOH73" s="1">
        <v>0.572678100907892</v>
      </c>
      <c r="AOI73" s="1">
        <v>0</v>
      </c>
      <c r="AOJ73" s="1">
        <v>0.679006519274376</v>
      </c>
      <c r="AOK73" s="1">
        <v>0</v>
      </c>
      <c r="AOL73" s="1">
        <v>0</v>
      </c>
      <c r="AOM73" s="1">
        <v>0.572678100907892</v>
      </c>
      <c r="AON73" s="1">
        <v>0</v>
      </c>
      <c r="AOO73" s="1">
        <v>0</v>
      </c>
      <c r="AOP73" s="1">
        <v>0</v>
      </c>
      <c r="AOQ73" s="1">
        <v>0</v>
      </c>
      <c r="AOR73" s="1">
        <v>0</v>
      </c>
      <c r="AOS73" s="1">
        <v>0</v>
      </c>
      <c r="AOT73" s="1">
        <v>0</v>
      </c>
      <c r="AOU73" s="1">
        <v>0</v>
      </c>
      <c r="AOV73" s="1">
        <v>2.18920059962602</v>
      </c>
      <c r="AOW73" s="1">
        <v>0</v>
      </c>
      <c r="AOX73" s="1">
        <v>1.253067221162</v>
      </c>
      <c r="AOY73" s="1">
        <v>0</v>
      </c>
      <c r="AOZ73" s="1">
        <v>0</v>
      </c>
      <c r="APA73" s="1">
        <v>1.73426363855955</v>
      </c>
      <c r="APB73" s="1">
        <v>0</v>
      </c>
      <c r="APC73" s="1">
        <v>0</v>
      </c>
      <c r="APD73" s="1">
        <v>0</v>
      </c>
      <c r="APE73" s="1">
        <v>0</v>
      </c>
      <c r="APF73" s="1">
        <v>0.2806005577772</v>
      </c>
      <c r="APG73" s="1">
        <v>0</v>
      </c>
      <c r="APH73" s="1">
        <v>0</v>
      </c>
      <c r="API73" s="1">
        <v>0</v>
      </c>
      <c r="APJ73" s="1">
        <v>0</v>
      </c>
      <c r="APK73" s="1">
        <v>0</v>
      </c>
      <c r="APL73" s="1">
        <v>0</v>
      </c>
      <c r="APM73" s="1">
        <v>0</v>
      </c>
      <c r="APN73" s="1">
        <v>0</v>
      </c>
      <c r="APO73" s="1">
        <v>0</v>
      </c>
      <c r="APP73" s="1">
        <v>0</v>
      </c>
      <c r="APQ73" s="1">
        <v>0</v>
      </c>
      <c r="APR73" s="1">
        <v>0</v>
      </c>
      <c r="APS73" s="1">
        <v>0</v>
      </c>
      <c r="APT73" s="1">
        <v>0</v>
      </c>
      <c r="APU73" s="1">
        <v>0</v>
      </c>
      <c r="APV73" s="1">
        <v>0</v>
      </c>
      <c r="APW73" s="1">
        <v>0</v>
      </c>
      <c r="APX73" s="1">
        <v>12.3741390501603</v>
      </c>
      <c r="APY73" s="1">
        <v>5.35829836734348</v>
      </c>
      <c r="APZ73" s="1">
        <v>0</v>
      </c>
      <c r="AQA73" s="1">
        <v>0</v>
      </c>
      <c r="AQB73" s="1">
        <v>0</v>
      </c>
      <c r="AQC73" s="1">
        <v>0</v>
      </c>
      <c r="AQD73" s="1">
        <v>0</v>
      </c>
      <c r="AQE73" s="1">
        <v>0</v>
      </c>
      <c r="AQF73" s="1">
        <v>0</v>
      </c>
      <c r="AQG73" s="1">
        <v>0</v>
      </c>
      <c r="AQH73" s="1">
        <v>0</v>
      </c>
      <c r="AQI73" s="1">
        <v>0</v>
      </c>
      <c r="AQJ73" s="1">
        <v>0</v>
      </c>
      <c r="AQK73" s="1">
        <v>0</v>
      </c>
      <c r="AQL73" s="1">
        <v>0</v>
      </c>
      <c r="AQM73" s="1">
        <v>0</v>
      </c>
      <c r="AQN73" s="1">
        <v>0</v>
      </c>
      <c r="AQO73" s="1">
        <v>0</v>
      </c>
      <c r="AQP73" s="1">
        <v>0</v>
      </c>
      <c r="AQQ73" s="1">
        <v>0</v>
      </c>
      <c r="AQR73" s="1">
        <v>0</v>
      </c>
      <c r="AQS73" s="1">
        <v>0</v>
      </c>
      <c r="AQT73" s="1">
        <v>0</v>
      </c>
      <c r="AQU73" s="1">
        <v>0</v>
      </c>
      <c r="AQV73" s="1">
        <v>0</v>
      </c>
      <c r="AQW73" s="1">
        <v>0</v>
      </c>
      <c r="AQX73" s="1">
        <v>0</v>
      </c>
      <c r="AQY73" s="1">
        <v>0</v>
      </c>
      <c r="AQZ73" s="1">
        <v>0</v>
      </c>
      <c r="ARA73" s="1">
        <v>0</v>
      </c>
      <c r="ARB73" s="1">
        <v>0</v>
      </c>
      <c r="ARC73" s="1">
        <v>0</v>
      </c>
      <c r="ARD73" s="1">
        <v>0</v>
      </c>
      <c r="ARE73" s="1">
        <v>0</v>
      </c>
      <c r="ARF73" s="1">
        <v>0</v>
      </c>
      <c r="ARG73" s="1">
        <v>0</v>
      </c>
      <c r="ARH73" s="1">
        <v>0</v>
      </c>
      <c r="ARI73" s="1">
        <v>0</v>
      </c>
      <c r="ARJ73" s="1">
        <v>0</v>
      </c>
      <c r="ARK73" s="1">
        <v>0</v>
      </c>
      <c r="ARL73" s="1">
        <v>0</v>
      </c>
      <c r="ARM73" s="1">
        <v>0</v>
      </c>
      <c r="ARN73" s="1">
        <v>0</v>
      </c>
      <c r="ARO73" s="1">
        <v>0</v>
      </c>
      <c r="ARP73" s="1">
        <v>0</v>
      </c>
      <c r="ARQ73" s="1">
        <v>0</v>
      </c>
      <c r="ARR73" s="1">
        <v>0</v>
      </c>
      <c r="ARS73" s="1">
        <v>0</v>
      </c>
      <c r="ART73" s="1">
        <v>0</v>
      </c>
      <c r="ARU73" s="1">
        <v>0</v>
      </c>
      <c r="ARV73" s="1">
        <v>0</v>
      </c>
      <c r="ARW73" s="1">
        <v>0</v>
      </c>
      <c r="ARX73" s="1">
        <v>64.1666666666666</v>
      </c>
      <c r="ARY73" s="1">
        <v>2.21264367816091</v>
      </c>
      <c r="ARZ73" s="1">
        <v>0.679006519274376</v>
      </c>
      <c r="ASA73" s="1">
        <v>12.3741390501603</v>
      </c>
      <c r="ASB73" s="1">
        <v>-0.0644115293507567</v>
      </c>
      <c r="ASC73" s="1">
        <v>-0.461575368148724</v>
      </c>
      <c r="ASD73" s="1">
        <v>10.4082561098256</v>
      </c>
      <c r="ASE73" s="1">
        <v>2.12824203481539</v>
      </c>
      <c r="ASF73" s="1">
        <v>5.37413905016032</v>
      </c>
      <c r="ASG73" s="1">
        <v>32.335406158862</v>
      </c>
      <c r="ASH73" s="1">
        <v>2.12824203481539</v>
      </c>
      <c r="ASI73" s="1">
        <v>5.37413905016032</v>
      </c>
      <c r="ASJ73" s="1">
        <v>32.335406158862</v>
      </c>
      <c r="ASK73" s="1">
        <v>13.66665</v>
      </c>
      <c r="ASL73" s="1">
        <v>0.47126</v>
      </c>
      <c r="ASM73" s="1">
        <v>0</v>
      </c>
      <c r="ASN73" s="1">
        <v>0.02874</v>
      </c>
      <c r="ASO73" s="1">
        <v>0.53035</v>
      </c>
      <c r="ASP73" s="1">
        <v>0.83218</v>
      </c>
      <c r="ASQ73" s="1">
        <v>0.43333</v>
      </c>
      <c r="ASR73" s="1">
        <v>0.51142</v>
      </c>
      <c r="ASS73" s="1">
        <v>0.83218</v>
      </c>
      <c r="AST73" s="1">
        <v>0.09702</v>
      </c>
      <c r="ASU73" s="1">
        <v>0.01893</v>
      </c>
      <c r="ASV73" s="1">
        <v>-0.07808</v>
      </c>
      <c r="ASW73" s="1">
        <v>0</v>
      </c>
      <c r="ASX73" s="1">
        <v>0.5663</v>
      </c>
      <c r="ASY73" s="1">
        <v>0.14799</v>
      </c>
      <c r="ASZ73" s="1">
        <v>0</v>
      </c>
      <c r="ATA73" s="1">
        <v>0.12195</v>
      </c>
      <c r="ATB73" s="1">
        <v>0.14634</v>
      </c>
      <c r="ATC73" s="1">
        <v>0</v>
      </c>
      <c r="ATD73" s="1">
        <v>25.5</v>
      </c>
      <c r="ATE73" s="1">
        <v>0.87931</v>
      </c>
      <c r="ATF73" s="1">
        <v>16.5</v>
      </c>
      <c r="ATG73" s="1">
        <v>0.56897</v>
      </c>
      <c r="ATH73" s="1">
        <v>9</v>
      </c>
      <c r="ATI73" s="1">
        <v>0.31034</v>
      </c>
      <c r="ATJ73" s="1">
        <v>-7.5</v>
      </c>
      <c r="ATK73" s="1">
        <v>-0.25862</v>
      </c>
      <c r="ATL73" s="1">
        <v>0</v>
      </c>
      <c r="ATM73" s="1">
        <v>0</v>
      </c>
      <c r="ATN73" s="1">
        <v>31.30357</v>
      </c>
      <c r="ATO73" s="1">
        <v>1.07943</v>
      </c>
      <c r="ATP73" s="1">
        <v>50.04218</v>
      </c>
      <c r="ATQ73" s="1">
        <v>18.73861</v>
      </c>
      <c r="ATR73" s="1">
        <v>0.64616</v>
      </c>
      <c r="ATS73" s="1">
        <v>9.71258</v>
      </c>
      <c r="ATT73" s="1">
        <v>0.33492</v>
      </c>
      <c r="ATU73" s="1">
        <v>14.20188</v>
      </c>
      <c r="ATV73" s="1">
        <v>4.4893</v>
      </c>
      <c r="ATW73" s="1">
        <v>0.1548</v>
      </c>
      <c r="ATX73" s="1">
        <v>0.21212</v>
      </c>
      <c r="ATY73" s="1">
        <v>0.00731</v>
      </c>
      <c r="ATZ73" s="1">
        <v>0.29812</v>
      </c>
      <c r="AUA73" s="1">
        <v>0.01028</v>
      </c>
      <c r="AUB73" s="1">
        <v>0.0895522388059701</v>
      </c>
      <c r="AUC73" s="1">
        <v>29.05</v>
      </c>
      <c r="AUD73" s="1">
        <v>5</v>
      </c>
      <c r="AUE73" s="1">
        <v>5</v>
      </c>
      <c r="AUF73" s="1">
        <v>5</v>
      </c>
      <c r="AUG73" s="1">
        <v>5</v>
      </c>
      <c r="AUH73" s="1">
        <v>0</v>
      </c>
      <c r="AUI73" s="1">
        <v>0</v>
      </c>
      <c r="AUJ73" s="1">
        <v>0.666666666666666</v>
      </c>
      <c r="AUK73" s="1">
        <v>1.27399984713537</v>
      </c>
      <c r="AUL73" s="1">
        <v>2.48724781867142</v>
      </c>
      <c r="AUM73" s="1">
        <v>3.53573967440939</v>
      </c>
      <c r="AUN73" s="1">
        <v>4.24769674386393</v>
      </c>
      <c r="AUO73" s="1">
        <v>4.58274474291666</v>
      </c>
      <c r="AUP73" s="1">
        <v>4.59006153389686</v>
      </c>
      <c r="AUQ73" s="1">
        <v>85.3579897580699</v>
      </c>
      <c r="AUR73" s="1">
        <v>166.645603850985</v>
      </c>
      <c r="AUS73" s="1">
        <v>236.894558185429</v>
      </c>
      <c r="AUT73" s="1">
        <v>284.595681838883</v>
      </c>
      <c r="AUU73" s="1">
        <v>307.043897775416</v>
      </c>
      <c r="AUV73" s="1">
        <v>307.534122771089</v>
      </c>
      <c r="AUW73" s="1">
        <v>0.210019966264167</v>
      </c>
      <c r="AUX73" s="1">
        <v>0.410024933788308</v>
      </c>
      <c r="AUY73" s="1">
        <v>0.582869714472921</v>
      </c>
      <c r="AUZ73" s="1">
        <v>0.7002364473219</v>
      </c>
      <c r="AVA73" s="1">
        <v>0.755469397008789</v>
      </c>
      <c r="AVB73" s="1">
        <v>0.756675576270331</v>
      </c>
      <c r="AVC73" s="1">
        <v>4.7920893433224</v>
      </c>
      <c r="AVD73" s="1">
        <v>3.57884137178634</v>
      </c>
      <c r="AVE73" s="1">
        <v>2.53034951604837</v>
      </c>
      <c r="AVF73" s="1">
        <v>1.81839244659383</v>
      </c>
      <c r="AVG73" s="1">
        <v>1.4833444475411</v>
      </c>
      <c r="AVH73" s="1">
        <v>1.47602765656091</v>
      </c>
      <c r="AVI73" s="1">
        <v>0.20648546730107</v>
      </c>
      <c r="AVJ73" s="1">
        <v>0.403124481754639</v>
      </c>
      <c r="AVK73" s="1">
        <v>0.573060397587145</v>
      </c>
      <c r="AVL73" s="1">
        <v>0.688451924921448</v>
      </c>
      <c r="AVM73" s="1">
        <v>0.742755340112786</v>
      </c>
      <c r="AVN73" s="1">
        <v>0.743941220164567</v>
      </c>
      <c r="AVO73" s="1">
        <v>11.3035163727776</v>
      </c>
      <c r="AVP73" s="1">
        <v>23.2896803646432</v>
      </c>
      <c r="AVQ73" s="1">
        <v>27.6936192175262</v>
      </c>
      <c r="AVR73" s="1">
        <v>30.1988682731572</v>
      </c>
      <c r="AVS73" s="1">
        <v>30.7842352127759</v>
      </c>
      <c r="AVT73" s="1">
        <v>30.5275279186172</v>
      </c>
      <c r="AVU73" s="1">
        <v>105.209425678392</v>
      </c>
      <c r="AVV73" s="1">
        <v>65.8183889633273</v>
      </c>
      <c r="AVW73" s="1">
        <v>50.3729031992316</v>
      </c>
      <c r="AVX73" s="1">
        <v>39.5256244883472</v>
      </c>
      <c r="AVY73" s="1">
        <v>36.5462254628659</v>
      </c>
      <c r="AVZ73" s="1">
        <v>37.7704088577065</v>
      </c>
      <c r="AWA73" s="1">
        <v>27.0344827586206</v>
      </c>
      <c r="AWB73" s="1">
        <v>18.7438016528925</v>
      </c>
      <c r="AWC73" s="1">
        <v>13.1080332409972</v>
      </c>
      <c r="AWD73" s="1">
        <v>12</v>
      </c>
      <c r="AWE73" s="1">
        <v>12</v>
      </c>
      <c r="AWF73" s="1">
        <v>8</v>
      </c>
      <c r="AWG73" s="1">
        <v>3.55</v>
      </c>
      <c r="AWH73" s="1">
        <v>3.46009999999999</v>
      </c>
      <c r="AWI73" s="1">
        <v>0.0454545454545454</v>
      </c>
      <c r="AWJ73" s="1">
        <v>3.9791025093205</v>
      </c>
      <c r="AWK73" s="1">
        <v>0.731852012580894</v>
      </c>
      <c r="AWL73" s="1">
        <v>0</v>
      </c>
      <c r="AWM73" s="1">
        <v>25.3045819687059</v>
      </c>
      <c r="AWN73" s="1">
        <v>14.7350388887067</v>
      </c>
      <c r="AWO73" s="1">
        <v>0</v>
      </c>
      <c r="AWP73" s="1">
        <v>3.96540645650018</v>
      </c>
      <c r="AWQ73" s="1">
        <v>0</v>
      </c>
      <c r="AWR73" s="1">
        <v>0</v>
      </c>
      <c r="AWS73" s="1">
        <v>0.199999999999999</v>
      </c>
      <c r="AWT73" s="1">
        <v>1.23735416636416</v>
      </c>
      <c r="AWU73" s="1">
        <v>0.373066975979574</v>
      </c>
      <c r="AWV73" s="1">
        <v>0</v>
      </c>
      <c r="AWW73" s="1">
        <v>0</v>
      </c>
      <c r="AWX73" s="1">
        <v>0</v>
      </c>
      <c r="AWY73" s="1">
        <v>0</v>
      </c>
      <c r="AWZ73" s="1">
        <v>0</v>
      </c>
      <c r="AXA73" s="1">
        <v>0</v>
      </c>
      <c r="AXB73" s="1">
        <v>0.003</v>
      </c>
      <c r="AXC73" s="1">
        <v>1.018</v>
      </c>
      <c r="AXD73" s="1">
        <v>1.022</v>
      </c>
      <c r="AXE73" s="1">
        <v>1.576</v>
      </c>
      <c r="AXF73" s="1">
        <v>0.766</v>
      </c>
      <c r="AXG73" s="1">
        <v>13.42</v>
      </c>
      <c r="AXH73" s="1">
        <v>33</v>
      </c>
      <c r="AXI73" s="1">
        <v>38</v>
      </c>
      <c r="AXJ73" s="1">
        <v>43</v>
      </c>
      <c r="AXK73" s="1">
        <v>47</v>
      </c>
      <c r="AXL73" s="1">
        <v>43</v>
      </c>
      <c r="AXM73" s="1">
        <v>43</v>
      </c>
      <c r="AXN73" s="1">
        <v>41</v>
      </c>
      <c r="AXO73" s="1">
        <v>42</v>
      </c>
      <c r="AXP73" s="1">
        <v>41</v>
      </c>
      <c r="AXQ73" s="1">
        <v>429</v>
      </c>
      <c r="AXR73" s="1">
        <v>3.55534806148941</v>
      </c>
      <c r="AXS73" s="1">
        <v>3.86072971104059</v>
      </c>
      <c r="AXT73" s="1">
        <v>4.25915253652334</v>
      </c>
      <c r="AXU73" s="1">
        <v>4.66225915297221</v>
      </c>
      <c r="AXV73" s="1">
        <v>5.04865336128377</v>
      </c>
      <c r="AXW73" s="1">
        <v>4.99467527451752</v>
      </c>
      <c r="AXX73" s="1">
        <v>5.16460738654916</v>
      </c>
      <c r="AXY73" s="1">
        <v>5.02182248348682</v>
      </c>
      <c r="AXZ73" s="1">
        <v>5.24257339309196</v>
      </c>
      <c r="AYA73" s="1">
        <v>5.11123449265237</v>
      </c>
      <c r="AYB73" s="1">
        <v>7.14223433996009</v>
      </c>
      <c r="AYC73" s="1">
        <v>2.94463869463869</v>
      </c>
      <c r="AYD73" s="1">
        <v>0.5</v>
      </c>
      <c r="AYE73" s="1">
        <v>1</v>
      </c>
      <c r="AYF73" s="1">
        <v>0</v>
      </c>
      <c r="AYG73" s="1">
        <v>0</v>
      </c>
      <c r="AYH73" s="1">
        <v>0</v>
      </c>
      <c r="AYI73" s="1">
        <v>1</v>
      </c>
      <c r="AYJ73" s="1">
        <v>0</v>
      </c>
      <c r="AYK73" s="1">
        <v>0</v>
      </c>
      <c r="AYL73" s="1">
        <v>0</v>
      </c>
      <c r="AYM73" s="1">
        <v>0</v>
      </c>
      <c r="AYN73" s="1">
        <v>0</v>
      </c>
      <c r="AYO73" s="1">
        <v>0</v>
      </c>
      <c r="AYP73" s="1">
        <v>0</v>
      </c>
      <c r="AYQ73" s="1">
        <v>0</v>
      </c>
      <c r="AYR73" s="1">
        <v>0</v>
      </c>
      <c r="AYS73" s="1">
        <v>0</v>
      </c>
      <c r="AYT73" s="1">
        <v>0</v>
      </c>
      <c r="AYU73" s="1">
        <v>0</v>
      </c>
      <c r="AYV73" s="1">
        <v>0</v>
      </c>
      <c r="AYW73" s="1">
        <v>0</v>
      </c>
      <c r="AYX73" s="1">
        <v>0</v>
      </c>
      <c r="AYY73" s="1">
        <v>0</v>
      </c>
      <c r="AYZ73" s="1">
        <v>1</v>
      </c>
      <c r="AZA73" s="1">
        <v>1</v>
      </c>
      <c r="AZB73" s="1">
        <v>0</v>
      </c>
      <c r="AZC73" s="1">
        <v>0</v>
      </c>
      <c r="AZD73" s="1">
        <v>0</v>
      </c>
      <c r="AZE73" s="1">
        <v>19</v>
      </c>
      <c r="AZF73" s="1">
        <v>0.655172413793103</v>
      </c>
      <c r="AZG73" s="1">
        <v>21</v>
      </c>
      <c r="AZH73" s="1">
        <v>0.724137931034482</v>
      </c>
      <c r="AZI73" s="1">
        <v>2</v>
      </c>
      <c r="AZJ73" s="1">
        <v>11</v>
      </c>
      <c r="AZK73" s="1">
        <v>22</v>
      </c>
      <c r="AZL73" s="1">
        <v>1</v>
      </c>
      <c r="AZM73" s="1">
        <v>2.5</v>
      </c>
      <c r="AZN73" s="1">
        <v>2</v>
      </c>
      <c r="AZO73" s="1">
        <v>1.375</v>
      </c>
      <c r="AZP73" s="1">
        <v>0.862222222222222</v>
      </c>
      <c r="AZQ73" s="1">
        <v>0.583333333333333</v>
      </c>
      <c r="AZR73" s="1">
        <v>0.324897959183673</v>
      </c>
      <c r="AZS73" s="1">
        <v>0.243055555555555</v>
      </c>
      <c r="AZT73" s="1">
        <v>0.18896447467876</v>
      </c>
      <c r="AZU73" s="1">
        <v>0.15125</v>
      </c>
      <c r="AZV73" s="1">
        <v>0.107335986123864</v>
      </c>
      <c r="AZW73" s="1">
        <v>0.0862068965517241</v>
      </c>
      <c r="AZX73" s="1">
        <v>0.0606060606060606</v>
      </c>
      <c r="AZY73" s="1">
        <v>0.0392857142857142</v>
      </c>
      <c r="AZZ73" s="1">
        <v>0.0246349206349206</v>
      </c>
      <c r="BAA73" s="1">
        <v>0.0176767676767676</v>
      </c>
      <c r="BAB73" s="1">
        <v>0.0112033779028852</v>
      </c>
      <c r="BAC73" s="1">
        <v>0.00868055555555555</v>
      </c>
      <c r="BAD73" s="1">
        <v>0.00699868424736149</v>
      </c>
      <c r="BAE73" s="1">
        <v>0.00581730769230769</v>
      </c>
      <c r="BAF73" s="1">
        <v>0.00429343944495459</v>
      </c>
      <c r="BAG73" s="1">
        <v>0.284620371244428</v>
      </c>
      <c r="BAH73" s="1">
        <v>222.27545673291</v>
      </c>
      <c r="BAI73" s="1">
        <v>330.930265492877</v>
      </c>
      <c r="BAJ73" s="1">
        <v>444.550913465821</v>
      </c>
      <c r="BAK73" s="1">
        <v>15.329341843649</v>
      </c>
      <c r="BAL73" s="1">
        <v>222.27545673291</v>
      </c>
      <c r="BAM73" s="1">
        <v>0.0715167787408436</v>
      </c>
      <c r="BAN73" s="1">
        <v>0.00246609581864977</v>
      </c>
      <c r="BAO73" s="1">
        <v>-7.64968724841386</v>
      </c>
      <c r="BAP73" s="1">
        <v>1092.8846156244</v>
      </c>
      <c r="BAQ73" s="1">
        <v>37.6856764008415</v>
      </c>
      <c r="BAR73" s="1">
        <v>20.2900701561945</v>
      </c>
      <c r="BAS73" s="1">
        <v>61.83</v>
      </c>
      <c r="BAT73" s="1">
        <v>431.172471019608</v>
      </c>
      <c r="BAU73" s="1">
        <v>5.85798099512757</v>
      </c>
      <c r="BAV73" s="1">
        <v>4.8283137373023</v>
      </c>
      <c r="BAW73" s="1">
        <v>5.58724865840025</v>
      </c>
      <c r="BAX73" s="1">
        <v>6.37161184723185</v>
      </c>
      <c r="BAY73" s="1">
        <v>7.16162200293918</v>
      </c>
      <c r="BAZ73" s="1">
        <v>7.9665866976384</v>
      </c>
      <c r="BBA73" s="1">
        <v>8.77601271918291</v>
      </c>
      <c r="BBB73" s="1">
        <v>9.59567079766396</v>
      </c>
      <c r="BBC73" s="1">
        <v>10.4188528563441</v>
      </c>
      <c r="BBD73" s="1">
        <v>11.2492333192585</v>
      </c>
      <c r="BBE73" s="1">
        <v>129.955152635961</v>
      </c>
      <c r="BBF73" s="1">
        <v>4.07753744390572</v>
      </c>
      <c r="BBG73" s="1">
        <v>5.25227342804663</v>
      </c>
      <c r="BBH73" s="1">
        <v>6.61069604471775</v>
      </c>
      <c r="BBI73" s="1">
        <v>8.07558263667172</v>
      </c>
      <c r="BBJ73" s="1">
        <v>9.61373667491523</v>
      </c>
      <c r="BBK73" s="1">
        <v>9.86276971925757</v>
      </c>
      <c r="BBL73" s="1">
        <v>406.271924316001</v>
      </c>
      <c r="BBM73" s="1">
        <v>6.06376006441792</v>
      </c>
      <c r="BBN73" s="1">
        <v>57.2475207496458</v>
      </c>
      <c r="BBO73" s="1">
        <v>1.97405243964296</v>
      </c>
      <c r="BBP73" s="1">
        <v>13.8343261563876</v>
      </c>
      <c r="BBQ73" s="1">
        <v>13.8343261563876</v>
      </c>
      <c r="BBR73" s="1">
        <v>0</v>
      </c>
      <c r="BBS73" s="1">
        <v>3054</v>
      </c>
      <c r="BBT73" s="1">
        <v>35</v>
      </c>
      <c r="BBU73" s="1">
        <v>7.77099999999999</v>
      </c>
      <c r="BBV73" s="1">
        <v>124</v>
      </c>
    </row>
    <row r="74" s="1" customFormat="1" spans="1:1426">
      <c r="A74" s="1">
        <v>117.66</v>
      </c>
      <c r="B74" s="1">
        <v>408.6</v>
      </c>
      <c r="C74" s="1">
        <v>936.8</v>
      </c>
      <c r="D74" s="1">
        <v>508.53</v>
      </c>
      <c r="E74" s="1">
        <v>919.68</v>
      </c>
      <c r="F74" s="1">
        <v>1321.5</v>
      </c>
      <c r="G74" s="1">
        <v>6.71</v>
      </c>
      <c r="H74" s="1">
        <v>4.89</v>
      </c>
      <c r="I74" s="1">
        <v>-889.07</v>
      </c>
      <c r="J74" s="1">
        <v>-345.79</v>
      </c>
      <c r="K74" s="1">
        <v>52.6</v>
      </c>
      <c r="L74" s="4">
        <v>4.4333</v>
      </c>
      <c r="M74" s="4">
        <v>-4.0017</v>
      </c>
      <c r="N74" s="4">
        <v>7.8916</v>
      </c>
      <c r="O74" s="4">
        <v>-3.8899</v>
      </c>
      <c r="P74" s="4">
        <v>5.696</v>
      </c>
      <c r="Q74" s="4">
        <v>-21.2829</v>
      </c>
      <c r="R74" s="4">
        <v>-22.3272</v>
      </c>
      <c r="S74" s="4">
        <v>-1597.25581294</v>
      </c>
      <c r="T74" s="4">
        <v>0.599196</v>
      </c>
      <c r="U74" s="4">
        <v>-0.493347</v>
      </c>
      <c r="V74" s="4">
        <v>0.172357</v>
      </c>
      <c r="W74" s="4">
        <v>-0.053536</v>
      </c>
      <c r="X74" s="4">
        <v>-0.235474</v>
      </c>
      <c r="Y74" s="4">
        <v>0.181938</v>
      </c>
      <c r="Z74" s="4">
        <v>7.03</v>
      </c>
      <c r="AA74" s="4">
        <v>452.3655</v>
      </c>
      <c r="AB74" s="4">
        <v>204.451</v>
      </c>
      <c r="AC74" s="1">
        <v>0</v>
      </c>
      <c r="AD74" s="1">
        <v>-2.75309999999999</v>
      </c>
      <c r="AE74" s="1">
        <v>7.57955960999999</v>
      </c>
      <c r="AF74" s="1">
        <v>73.3378999999999</v>
      </c>
      <c r="AG74" s="1">
        <v>70.5925479999999</v>
      </c>
      <c r="AH74" s="1">
        <v>6</v>
      </c>
      <c r="AI74" s="1">
        <v>6</v>
      </c>
      <c r="AJ74" s="1">
        <v>64</v>
      </c>
      <c r="AK74" s="1">
        <v>28</v>
      </c>
      <c r="AL74" s="1">
        <v>36</v>
      </c>
      <c r="AM74" s="1">
        <v>0</v>
      </c>
      <c r="AN74" s="1">
        <v>23</v>
      </c>
      <c r="AO74" s="1">
        <v>0</v>
      </c>
      <c r="AP74" s="1">
        <v>4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5406.36869100001</v>
      </c>
      <c r="AY74" s="1">
        <v>5023.667695</v>
      </c>
      <c r="AZ74" s="1">
        <v>6265.120851</v>
      </c>
      <c r="BA74" s="1">
        <v>6636.10105300002</v>
      </c>
      <c r="BB74" s="1">
        <v>6874.92935700002</v>
      </c>
      <c r="BC74" s="1">
        <v>6656.95273100001</v>
      </c>
      <c r="BD74" s="1">
        <v>5636.13496700001</v>
      </c>
      <c r="BE74" s="1">
        <v>5532.16463800001</v>
      </c>
      <c r="BF74" s="1">
        <v>5415.36332100001</v>
      </c>
      <c r="BG74" s="1">
        <v>12322.2438843721</v>
      </c>
      <c r="BH74" s="1">
        <v>15364.949918999</v>
      </c>
      <c r="BI74" s="1">
        <v>20735.330742029</v>
      </c>
      <c r="BJ74" s="1">
        <v>22347.9364304145</v>
      </c>
      <c r="BK74" s="1">
        <v>21552.7224786228</v>
      </c>
      <c r="BL74" s="1">
        <v>20432.8377305137</v>
      </c>
      <c r="BM74" s="1">
        <v>19772.2210762229</v>
      </c>
      <c r="BN74" s="1">
        <v>19447.2854642344</v>
      </c>
      <c r="BO74" s="1">
        <v>18417.8932621044</v>
      </c>
      <c r="BP74" s="1">
        <v>477.447284999999</v>
      </c>
      <c r="BQ74" s="1">
        <v>483.455726</v>
      </c>
      <c r="BR74" s="1">
        <v>877.179358</v>
      </c>
      <c r="BS74" s="1">
        <v>1163.538422</v>
      </c>
      <c r="BT74" s="1">
        <v>1146.10927</v>
      </c>
      <c r="BU74" s="1">
        <v>1083.274062</v>
      </c>
      <c r="BV74" s="1">
        <v>1001.095998</v>
      </c>
      <c r="BW74" s="1">
        <v>1017.20489</v>
      </c>
      <c r="BX74" s="1">
        <v>954.511578000001</v>
      </c>
      <c r="BY74" s="1">
        <v>91.1335805745637</v>
      </c>
      <c r="BZ74" s="1">
        <v>112.353690549999</v>
      </c>
      <c r="CA74" s="1">
        <v>160.914785946433</v>
      </c>
      <c r="CB74" s="1">
        <v>178.533271330091</v>
      </c>
      <c r="CC74" s="1">
        <v>166.33039321445</v>
      </c>
      <c r="CD74" s="1">
        <v>157.449667774809</v>
      </c>
      <c r="CE74" s="1">
        <v>157.195981166564</v>
      </c>
      <c r="CF74" s="1">
        <v>154.319064490564</v>
      </c>
      <c r="CG74" s="1">
        <v>144.229895631168</v>
      </c>
      <c r="CH74" s="1">
        <v>10422.440613353</v>
      </c>
      <c r="CI74" s="1">
        <v>9199.56744439893</v>
      </c>
      <c r="CJ74" s="1">
        <v>17983.5847130934</v>
      </c>
      <c r="CK74" s="1">
        <v>25739.449689391</v>
      </c>
      <c r="CL74" s="1">
        <v>24744.1256377646</v>
      </c>
      <c r="CM74" s="1">
        <v>22976.7609135494</v>
      </c>
      <c r="CN74" s="1">
        <v>21488.3656897109</v>
      </c>
      <c r="CO74" s="1">
        <v>21796.0633449797</v>
      </c>
      <c r="CP74" s="1">
        <v>20314.9855311936</v>
      </c>
      <c r="CQ74" s="1">
        <v>222.665904587715</v>
      </c>
      <c r="CR74" s="1">
        <v>161.617283950617</v>
      </c>
      <c r="CS74" s="1">
        <v>291.253086419753</v>
      </c>
      <c r="CT74" s="1">
        <v>338.308641975308</v>
      </c>
      <c r="CU74" s="1">
        <v>397.364197530864</v>
      </c>
      <c r="CV74" s="1">
        <v>443.447530864197</v>
      </c>
      <c r="CW74" s="1">
        <v>311.53086419753</v>
      </c>
      <c r="CX74" s="1">
        <v>329.28086419753</v>
      </c>
      <c r="CY74" s="1">
        <v>317.524691358024</v>
      </c>
      <c r="CZ74" s="1">
        <v>84.4745107968752</v>
      </c>
      <c r="DA74" s="1">
        <v>78.494807734375</v>
      </c>
      <c r="DB74" s="1">
        <v>53.5480414615385</v>
      </c>
      <c r="DC74" s="1">
        <v>41.736484610063</v>
      </c>
      <c r="DD74" s="1">
        <v>45.2297984013159</v>
      </c>
      <c r="DE74" s="1">
        <v>47.2124307163121</v>
      </c>
      <c r="DF74" s="1">
        <v>42.0607087089553</v>
      </c>
      <c r="DG74" s="1">
        <v>40.9789973185186</v>
      </c>
      <c r="DH74" s="1">
        <v>42.9790739761906</v>
      </c>
      <c r="DI74" s="1">
        <v>192.535060693315</v>
      </c>
      <c r="DJ74" s="1">
        <v>240.077342484359</v>
      </c>
      <c r="DK74" s="1">
        <v>177.225049077171</v>
      </c>
      <c r="DL74" s="1">
        <v>140.553059310783</v>
      </c>
      <c r="DM74" s="1">
        <v>141.794226833044</v>
      </c>
      <c r="DN74" s="1">
        <v>144.913742769601</v>
      </c>
      <c r="DO74" s="1">
        <v>147.553888628529</v>
      </c>
      <c r="DP74" s="1">
        <v>144.053966401736</v>
      </c>
      <c r="DQ74" s="1">
        <v>146.173756048448</v>
      </c>
      <c r="DR74" s="1">
        <v>7.46011382812499</v>
      </c>
      <c r="DS74" s="1">
        <v>7.55399571875</v>
      </c>
      <c r="DT74" s="1">
        <v>7.49725947008547</v>
      </c>
      <c r="DU74" s="1">
        <v>7.31785171069183</v>
      </c>
      <c r="DV74" s="1">
        <v>7.54019256578948</v>
      </c>
      <c r="DW74" s="1">
        <v>7.68279476595745</v>
      </c>
      <c r="DX74" s="1">
        <v>7.47086565671642</v>
      </c>
      <c r="DY74" s="1">
        <v>7.53485103703704</v>
      </c>
      <c r="DZ74" s="1">
        <v>7.57548871428572</v>
      </c>
      <c r="EA74" s="1">
        <v>1.42396219647755</v>
      </c>
      <c r="EB74" s="1">
        <v>1.75552641484374</v>
      </c>
      <c r="EC74" s="1">
        <v>1.37534005082421</v>
      </c>
      <c r="ED74" s="1">
        <v>1.12285076308233</v>
      </c>
      <c r="EE74" s="1">
        <v>1.09427890272664</v>
      </c>
      <c r="EF74" s="1">
        <v>1.11666431045964</v>
      </c>
      <c r="EG74" s="1">
        <v>1.17310433706391</v>
      </c>
      <c r="EH74" s="1">
        <v>1.14310418141158</v>
      </c>
      <c r="EI74" s="1">
        <v>1.14468171135847</v>
      </c>
      <c r="EJ74" s="1">
        <v>162.850634583641</v>
      </c>
      <c r="EK74" s="1">
        <v>143.743241318733</v>
      </c>
      <c r="EL74" s="1">
        <v>153.705852248662</v>
      </c>
      <c r="EM74" s="1">
        <v>161.883331379817</v>
      </c>
      <c r="EN74" s="1">
        <v>162.790300248451</v>
      </c>
      <c r="EO74" s="1">
        <v>162.955751159924</v>
      </c>
      <c r="EP74" s="1">
        <v>160.360937982917</v>
      </c>
      <c r="EQ74" s="1">
        <v>161.452321073924</v>
      </c>
      <c r="ER74" s="1">
        <v>161.230043898362</v>
      </c>
      <c r="ES74" s="1">
        <v>3.47915475918305</v>
      </c>
      <c r="ET74" s="1">
        <v>2.52527006172839</v>
      </c>
      <c r="EU74" s="1">
        <v>2.48934261897224</v>
      </c>
      <c r="EV74" s="1">
        <v>2.1277273080208</v>
      </c>
      <c r="EW74" s="1">
        <v>2.61423814165042</v>
      </c>
      <c r="EX74" s="1">
        <v>3.14501794939147</v>
      </c>
      <c r="EY74" s="1">
        <v>2.32485719550396</v>
      </c>
      <c r="EZ74" s="1">
        <v>2.4391175125743</v>
      </c>
      <c r="FA74" s="1">
        <v>2.52003723300019</v>
      </c>
      <c r="FB74" s="1">
        <v>0.621154612624</v>
      </c>
      <c r="FC74" s="1">
        <v>-0.30948045715684</v>
      </c>
      <c r="FD74" s="1">
        <v>0.0383616655331942</v>
      </c>
      <c r="FE74" s="1">
        <v>0.0105153800747673</v>
      </c>
      <c r="FF74" s="1">
        <v>-0.288754659272298</v>
      </c>
      <c r="FG74" s="1">
        <v>0.35755593499762</v>
      </c>
      <c r="FH74" s="1">
        <v>-0.0529482413070985</v>
      </c>
      <c r="FI74" s="1">
        <v>-0.098300329149975</v>
      </c>
      <c r="FJ74" s="1">
        <v>0.0606418652173453</v>
      </c>
      <c r="FK74" s="1">
        <v>2797.75137210937</v>
      </c>
      <c r="FL74" s="1">
        <v>-62.9116677031217</v>
      </c>
      <c r="FM74" s="1">
        <v>-484.905479449947</v>
      </c>
      <c r="FN74" s="1">
        <v>865.991081228271</v>
      </c>
      <c r="FO74" s="1">
        <v>463.57557300586</v>
      </c>
      <c r="FP74" s="1">
        <v>117.965953009035</v>
      </c>
      <c r="FQ74" s="1">
        <v>-371.064710838376</v>
      </c>
      <c r="FR74" s="1">
        <v>-548.989001980709</v>
      </c>
      <c r="FS74" s="1">
        <v>-495.309305793453</v>
      </c>
      <c r="FT74" s="1">
        <v>3361.03942833787</v>
      </c>
      <c r="FU74" s="1">
        <v>-126.761400787709</v>
      </c>
      <c r="FV74" s="1">
        <v>-920.143238172422</v>
      </c>
      <c r="FW74" s="1">
        <v>815.415225455106</v>
      </c>
      <c r="FX74" s="1">
        <v>442.00270769586</v>
      </c>
      <c r="FY74" s="1">
        <v>221.278579639627</v>
      </c>
      <c r="FZ74" s="1">
        <v>-264.007761266545</v>
      </c>
      <c r="GA74" s="1">
        <v>-303.06400585122</v>
      </c>
      <c r="GB74" s="1">
        <v>-339.86155546455</v>
      </c>
      <c r="GC74" s="1">
        <v>4.15094360937499</v>
      </c>
      <c r="GD74" s="1">
        <v>0.0213798593749898</v>
      </c>
      <c r="GE74" s="1">
        <v>1.44762830786131</v>
      </c>
      <c r="GF74" s="1">
        <v>0.537078282958997</v>
      </c>
      <c r="GG74" s="1">
        <v>-0.444882744140647</v>
      </c>
      <c r="GH74" s="1">
        <v>2.24263720434566</v>
      </c>
      <c r="GI74" s="1">
        <v>-0.876266572753918</v>
      </c>
      <c r="GJ74" s="1">
        <v>-1.34654248852541</v>
      </c>
      <c r="GK74" s="1">
        <v>-1.20705968408205</v>
      </c>
      <c r="GL74" s="1">
        <v>17.7688995681217</v>
      </c>
      <c r="GM74" s="1">
        <v>-1.53720821487498</v>
      </c>
      <c r="GN74" s="1">
        <v>-4.74179604956362</v>
      </c>
      <c r="GO74" s="1">
        <v>0.764147094974467</v>
      </c>
      <c r="GP74" s="1">
        <v>-0.46437995535516</v>
      </c>
      <c r="GQ74" s="1">
        <v>1.7651416753052</v>
      </c>
      <c r="GR74" s="1">
        <v>-1.22549576519891</v>
      </c>
      <c r="GS74" s="1">
        <v>-0.66656467611588</v>
      </c>
      <c r="GT74" s="1">
        <v>-1.77763875293707</v>
      </c>
      <c r="GU74" s="1">
        <v>85.5739864919487</v>
      </c>
      <c r="GV74" s="1">
        <v>-7.63132998147389</v>
      </c>
      <c r="GW74" s="1">
        <v>-21.9740593337838</v>
      </c>
      <c r="GX74" s="1">
        <v>0.0928509895018772</v>
      </c>
      <c r="GY74" s="1">
        <v>-6.48795925752494</v>
      </c>
      <c r="GZ74" s="1">
        <v>12.8187158687314</v>
      </c>
      <c r="HA74" s="1">
        <v>-5.41312790564911</v>
      </c>
      <c r="HB74" s="1">
        <v>-1.69832792082198</v>
      </c>
      <c r="HC74" s="1">
        <v>-3.93041044975093</v>
      </c>
      <c r="HD74" s="1">
        <v>78.9250471536353</v>
      </c>
      <c r="HE74" s="1">
        <v>1.89082980871819</v>
      </c>
      <c r="HF74" s="1">
        <v>23.8958894845607</v>
      </c>
      <c r="HG74" s="1">
        <v>19.4128127723836</v>
      </c>
      <c r="HH74" s="1">
        <v>5.79802377448179</v>
      </c>
      <c r="HI74" s="1">
        <v>41.6628442527934</v>
      </c>
      <c r="HJ74" s="1">
        <v>-18.0546968027215</v>
      </c>
      <c r="HK74" s="1">
        <v>-26.5330900411166</v>
      </c>
      <c r="HL74" s="1">
        <v>-27.0311774387717</v>
      </c>
      <c r="HM74" s="1">
        <v>0.00970554082225</v>
      </c>
      <c r="HN74" s="1">
        <v>-0.00483563214307563</v>
      </c>
      <c r="HO74" s="6">
        <v>0.000327877483189694</v>
      </c>
      <c r="HP74" s="6">
        <v>6.61344658790398e-5</v>
      </c>
      <c r="HQ74" s="1">
        <v>-0.0018997017057388</v>
      </c>
      <c r="HR74" s="1">
        <v>0.00253585769501858</v>
      </c>
      <c r="HS74" s="6">
        <v>-0.000395136129157452</v>
      </c>
      <c r="HT74" s="6">
        <v>-0.000728150586296111</v>
      </c>
      <c r="HU74" s="6">
        <v>0.000481284644582105</v>
      </c>
      <c r="HV74" s="1">
        <v>43.714865189209</v>
      </c>
      <c r="HW74" s="1">
        <v>-0.982994807861277</v>
      </c>
      <c r="HX74" s="1">
        <v>-4.14449127734997</v>
      </c>
      <c r="HY74" s="1">
        <v>5.44648478759919</v>
      </c>
      <c r="HZ74" s="1">
        <v>3.04983929609118</v>
      </c>
      <c r="IA74" s="1">
        <v>0.836637964603087</v>
      </c>
      <c r="IB74" s="1">
        <v>-2.7691396331222</v>
      </c>
      <c r="IC74" s="1">
        <v>-4.06658519985711</v>
      </c>
      <c r="ID74" s="1">
        <v>-3.93102623645598</v>
      </c>
      <c r="IE74" s="1">
        <v>52.5162410677792</v>
      </c>
      <c r="IF74" s="1">
        <v>-1.98064688730796</v>
      </c>
      <c r="IG74" s="1">
        <v>-7.86447212113181</v>
      </c>
      <c r="IH74" s="1">
        <v>5.12839764437174</v>
      </c>
      <c r="II74" s="1">
        <v>2.90791255063066</v>
      </c>
      <c r="IJ74" s="1">
        <v>1.56935162864983</v>
      </c>
      <c r="IK74" s="1">
        <v>-1.97020717363093</v>
      </c>
      <c r="IL74" s="1">
        <v>-2.24491856186088</v>
      </c>
      <c r="IM74" s="1">
        <v>-2.69731393225833</v>
      </c>
      <c r="IN74" s="1">
        <v>0.0648584938964842</v>
      </c>
      <c r="IO74" s="6">
        <v>0.000334060302734216</v>
      </c>
      <c r="IP74" s="1">
        <v>0.0123728915201821</v>
      </c>
      <c r="IQ74" s="1">
        <v>0.00337785083622011</v>
      </c>
      <c r="IR74" s="1">
        <v>-0.00292686015882005</v>
      </c>
      <c r="IS74" s="1">
        <v>0.0159052283996146</v>
      </c>
      <c r="IT74" s="1">
        <v>-0.00653930278174565</v>
      </c>
      <c r="IU74" s="1">
        <v>-0.00997438880389193</v>
      </c>
      <c r="IV74" s="1">
        <v>-0.00957983876255599</v>
      </c>
      <c r="IW74" s="1">
        <v>0.277639055751902</v>
      </c>
      <c r="IX74" s="1">
        <v>-0.0240188783574216</v>
      </c>
      <c r="IY74" s="1">
        <v>-0.0405281713637916</v>
      </c>
      <c r="IZ74" s="1">
        <v>0.00480595657216645</v>
      </c>
      <c r="JA74" s="1">
        <v>-0.00305513128523131</v>
      </c>
      <c r="JB74" s="1">
        <v>0.0125187352858525</v>
      </c>
      <c r="JC74" s="1">
        <v>-0.00914549078506652</v>
      </c>
      <c r="JD74" s="1">
        <v>-0.00493751611937689</v>
      </c>
      <c r="JE74" s="1">
        <v>-0.0141082440709291</v>
      </c>
      <c r="JF74" s="1">
        <v>1.33709353893669</v>
      </c>
      <c r="JG74" s="1">
        <v>-0.119239530960529</v>
      </c>
      <c r="JH74" s="1">
        <v>-0.187812472938323</v>
      </c>
      <c r="JI74" s="6">
        <v>0.00058396848743319</v>
      </c>
      <c r="JJ74" s="1">
        <v>-0.0426839424837167</v>
      </c>
      <c r="JK74" s="1">
        <v>0.0909128785016414</v>
      </c>
      <c r="JL74" s="1">
        <v>-0.0403964769078292</v>
      </c>
      <c r="JM74" s="1">
        <v>-0.0125802068209036</v>
      </c>
      <c r="JN74" s="1">
        <v>-0.031193733728182</v>
      </c>
      <c r="JO74" s="1">
        <v>1.23320386177555</v>
      </c>
      <c r="JP74" s="1">
        <v>0.0295442157612217</v>
      </c>
      <c r="JQ74" s="1">
        <v>0.204238371662912</v>
      </c>
      <c r="JR74" s="1">
        <v>0.122093162090463</v>
      </c>
      <c r="JS74" s="1">
        <v>0.0381448932531697</v>
      </c>
      <c r="JT74" s="1">
        <v>0.295481164913428</v>
      </c>
      <c r="JU74" s="1">
        <v>-0.134736543303892</v>
      </c>
      <c r="JV74" s="1">
        <v>-0.196541407711974</v>
      </c>
      <c r="JW74" s="1">
        <v>-0.214533154275966</v>
      </c>
      <c r="JX74" s="1">
        <v>-0.498234176913658</v>
      </c>
      <c r="JY74" s="1">
        <v>0.0337825051889981</v>
      </c>
      <c r="JZ74" s="1">
        <v>0.00681409383467083</v>
      </c>
      <c r="KA74" s="1">
        <v>-0.195733729890016</v>
      </c>
      <c r="KB74" s="1">
        <v>0.261279380661108</v>
      </c>
      <c r="KC74" s="1">
        <v>-0.0407124277146514</v>
      </c>
      <c r="KD74" s="1">
        <v>-0.0750242155106722</v>
      </c>
      <c r="KE74" s="1">
        <v>0.0495886477009872</v>
      </c>
      <c r="KF74" s="1">
        <v>-0.0224865112498146</v>
      </c>
      <c r="KG74" s="1">
        <v>-0.0948073672287806</v>
      </c>
      <c r="KH74" s="1">
        <v>0.124591137683381</v>
      </c>
      <c r="KI74" s="1">
        <v>0.0697666407728975</v>
      </c>
      <c r="KJ74" s="1">
        <v>0.0191385232685016</v>
      </c>
      <c r="KK74" s="1">
        <v>-0.0633454917712012</v>
      </c>
      <c r="KL74" s="1">
        <v>-0.0930252256813763</v>
      </c>
      <c r="KM74" s="1">
        <v>-0.0899242447492747</v>
      </c>
      <c r="KN74" s="1">
        <v>-0.0377149401220791</v>
      </c>
      <c r="KO74" s="1">
        <v>-0.14975314228948</v>
      </c>
      <c r="KP74" s="1">
        <v>0.0976535551688258</v>
      </c>
      <c r="KQ74" s="1">
        <v>0.0553716810553445</v>
      </c>
      <c r="KR74" s="1">
        <v>0.0298831675066838</v>
      </c>
      <c r="KS74" s="1">
        <v>-0.0375161499294688</v>
      </c>
      <c r="KT74" s="1">
        <v>-0.0427471295777533</v>
      </c>
      <c r="KU74" s="1">
        <v>-0.0513615193588797</v>
      </c>
      <c r="KV74" s="1">
        <v>0.00515060222131252</v>
      </c>
      <c r="KW74" s="1">
        <v>0.190767481279007</v>
      </c>
      <c r="KX74" s="1">
        <v>0.0520803156732446</v>
      </c>
      <c r="KY74" s="1">
        <v>-0.0451268597678415</v>
      </c>
      <c r="KZ74" s="1">
        <v>0.245229690732562</v>
      </c>
      <c r="LA74" s="1">
        <v>-0.100824154075833</v>
      </c>
      <c r="LB74" s="1">
        <v>-0.153786932206771</v>
      </c>
      <c r="LC74" s="1">
        <v>-0.147703688245454</v>
      </c>
      <c r="LD74" s="1">
        <v>-0.0865111657017189</v>
      </c>
      <c r="LE74" s="1">
        <v>-0.145974316380068</v>
      </c>
      <c r="LF74" s="1">
        <v>0.0173100883056634</v>
      </c>
      <c r="LG74" s="1">
        <v>-0.0110039680006741</v>
      </c>
      <c r="LH74" s="1">
        <v>0.0450899649256811</v>
      </c>
      <c r="LI74" s="1">
        <v>-0.0329402171473991</v>
      </c>
      <c r="LJ74" s="1">
        <v>-0.0177839393164809</v>
      </c>
      <c r="LK74" s="1">
        <v>-0.0508150556582219</v>
      </c>
      <c r="LL74" s="1">
        <v>-0.0891781520800353</v>
      </c>
      <c r="LM74" s="1">
        <v>-0.140463226744539</v>
      </c>
      <c r="LN74" s="6">
        <v>0.000436744678235137</v>
      </c>
      <c r="LO74" s="1">
        <v>-0.0319229292796227</v>
      </c>
      <c r="LP74" s="1">
        <v>0.0679929083898934</v>
      </c>
      <c r="LQ74" s="1">
        <v>-0.0302121547456985</v>
      </c>
      <c r="LR74" s="1">
        <v>-0.00940862135263012</v>
      </c>
      <c r="LS74" s="1">
        <v>-0.0233295074875526</v>
      </c>
      <c r="LT74" s="1">
        <v>0.0239572844985129</v>
      </c>
      <c r="LU74" s="1">
        <v>0.165616065594257</v>
      </c>
      <c r="LV74" s="1">
        <v>0.0990048489749902</v>
      </c>
      <c r="LW74" s="1">
        <v>0.0309315389251612</v>
      </c>
      <c r="LX74" s="1">
        <v>0.239604475847163</v>
      </c>
      <c r="LY74" s="1">
        <v>-0.109257315420582</v>
      </c>
      <c r="LZ74" s="1">
        <v>-0.159374628805489</v>
      </c>
      <c r="MA74" s="1">
        <v>-0.173964062979079</v>
      </c>
      <c r="MB74" s="1">
        <v>1.51488240414636</v>
      </c>
      <c r="MC74" s="1">
        <v>0.934621269377514</v>
      </c>
      <c r="MD74" s="1">
        <v>0.96260661006051</v>
      </c>
      <c r="ME74" s="1">
        <v>1.56016418478938</v>
      </c>
      <c r="MF74" s="1">
        <v>1.17912993488012</v>
      </c>
      <c r="MG74" s="1">
        <v>1.2236976674669</v>
      </c>
      <c r="MH74" s="1">
        <v>1.37408225525801</v>
      </c>
      <c r="MI74" s="1">
        <v>1.33157384371478</v>
      </c>
      <c r="MJ74" s="1">
        <v>1.00256917894618</v>
      </c>
      <c r="MK74" s="1">
        <v>1.04226525026772</v>
      </c>
      <c r="ML74" s="1">
        <v>0.756561335115989</v>
      </c>
      <c r="MM74" s="1">
        <v>0.875479957804092</v>
      </c>
      <c r="MN74" s="1">
        <v>0.966730941313801</v>
      </c>
      <c r="MO74" s="1">
        <v>1.00273585623794</v>
      </c>
      <c r="MP74" s="1">
        <v>1.05008453192833</v>
      </c>
      <c r="MQ74" s="1">
        <v>1.06752873058129</v>
      </c>
      <c r="MR74" s="1">
        <v>1.23835233749193</v>
      </c>
      <c r="MS74" s="1">
        <v>1.21950469181534</v>
      </c>
      <c r="MT74" s="1">
        <v>0.883014805311782</v>
      </c>
      <c r="MU74" s="1">
        <v>0.890051895370267</v>
      </c>
      <c r="MV74" s="1">
        <v>0.903501233047739</v>
      </c>
      <c r="MW74" s="1">
        <v>1.02182738880387</v>
      </c>
      <c r="MX74" s="1">
        <v>1.00617289645685</v>
      </c>
      <c r="MY74" s="1">
        <v>1.01442204499445</v>
      </c>
      <c r="MZ74" s="1">
        <v>0.706050248190744</v>
      </c>
      <c r="NA74" s="1">
        <v>0.728996996307679</v>
      </c>
      <c r="NB74" s="1">
        <v>0.770264449083723</v>
      </c>
      <c r="NC74" s="1">
        <v>1.41374226282679</v>
      </c>
      <c r="ND74" s="1">
        <v>1.4067494215263</v>
      </c>
      <c r="NE74" s="1">
        <v>1.23280828935882</v>
      </c>
      <c r="NF74" s="1">
        <v>1.47460412443143</v>
      </c>
      <c r="NG74" s="1">
        <v>1.5511419464861</v>
      </c>
      <c r="NH74" s="1">
        <v>1.28097188139731</v>
      </c>
      <c r="NI74" s="1">
        <v>1.18910247282602</v>
      </c>
      <c r="NJ74" s="1">
        <v>0.902959322403862</v>
      </c>
      <c r="NK74" s="1">
        <v>0.910970134451218</v>
      </c>
      <c r="NL74" s="1">
        <v>0.856562934849158</v>
      </c>
      <c r="NM74" s="1">
        <v>0.980228635518691</v>
      </c>
      <c r="NN74" s="1">
        <v>0.94749607365675</v>
      </c>
      <c r="NO74" s="1">
        <v>0.9885770909498</v>
      </c>
      <c r="NP74" s="1">
        <v>1.35734252230305</v>
      </c>
      <c r="NQ74" s="1">
        <v>1.2398745349313</v>
      </c>
      <c r="NR74" s="1">
        <v>0.964265473924246</v>
      </c>
      <c r="NS74" s="1">
        <v>0.983093039938073</v>
      </c>
      <c r="NT74" s="1">
        <v>0.886602549950866</v>
      </c>
      <c r="NU74" s="1">
        <v>1.02302014546961</v>
      </c>
      <c r="NV74" s="1">
        <v>0.985633310170967</v>
      </c>
      <c r="NW74" s="1">
        <v>1.0045529492659</v>
      </c>
      <c r="NX74" s="1">
        <v>0.537607197839842</v>
      </c>
      <c r="NY74" s="1">
        <v>0.491755488532253</v>
      </c>
      <c r="NZ74" s="1">
        <v>0.588049647502684</v>
      </c>
      <c r="OA74" s="1">
        <v>1.35267274427856</v>
      </c>
      <c r="OB74" s="1">
        <v>1.4361847242882</v>
      </c>
      <c r="OC74" s="1">
        <v>1.25324208419814</v>
      </c>
      <c r="OD74" s="1">
        <v>1.50116486425868</v>
      </c>
      <c r="OE74" s="1">
        <v>1.60209490719681</v>
      </c>
      <c r="OF74" s="1">
        <v>362.970227192058</v>
      </c>
      <c r="OG74" s="1">
        <v>182.297613596029</v>
      </c>
      <c r="OH74" s="1">
        <v>270.488195096859</v>
      </c>
      <c r="OI74" s="1">
        <v>364.479155763486</v>
      </c>
      <c r="OJ74" s="1">
        <v>13.0171127058388</v>
      </c>
      <c r="OK74" s="1">
        <v>182.297613596029</v>
      </c>
      <c r="OL74" s="1">
        <v>1.62499999999954</v>
      </c>
      <c r="OM74" s="1">
        <v>0.0262562869747473</v>
      </c>
      <c r="ON74" s="6">
        <v>0.000937724534812403</v>
      </c>
      <c r="OO74" s="1">
        <v>-10.1915794814989</v>
      </c>
      <c r="OP74" s="1">
        <v>563.730221063692</v>
      </c>
      <c r="OQ74" s="1">
        <v>20.1332221808461</v>
      </c>
      <c r="OR74" s="1">
        <v>17.7368122557184</v>
      </c>
      <c r="OS74" s="1">
        <v>363.043087811312</v>
      </c>
      <c r="OT74" s="1">
        <v>182.332754415069</v>
      </c>
      <c r="OU74" s="1">
        <v>270.545703975939</v>
      </c>
      <c r="OV74" s="1">
        <v>364.549621614509</v>
      </c>
      <c r="OW74" s="1">
        <v>13.0196293433753</v>
      </c>
      <c r="OX74" s="1">
        <v>182.332754415069</v>
      </c>
      <c r="OY74" s="1">
        <v>1.6224210188275</v>
      </c>
      <c r="OZ74" s="1">
        <v>0.0262612177323081</v>
      </c>
      <c r="PA74" s="6">
        <v>0.000937900633296718</v>
      </c>
      <c r="PB74" s="1">
        <v>-10.1910537093288</v>
      </c>
      <c r="PC74" s="1">
        <v>563.845907768578</v>
      </c>
      <c r="PD74" s="1">
        <v>20.1373538488777</v>
      </c>
      <c r="PE74" s="1">
        <v>17.7373868027783</v>
      </c>
      <c r="PF74" s="1">
        <v>432.3785724581</v>
      </c>
      <c r="PG74" s="1">
        <v>215.470086710519</v>
      </c>
      <c r="PH74" s="1">
        <v>323.935950800641</v>
      </c>
      <c r="PI74" s="1">
        <v>431.248401786123</v>
      </c>
      <c r="PJ74" s="1">
        <v>15.4017286352187</v>
      </c>
      <c r="PK74" s="1">
        <v>215.470086710519</v>
      </c>
      <c r="PL74" s="1">
        <v>-1.43839903706077</v>
      </c>
      <c r="PM74" s="1">
        <v>0.00503570230835009</v>
      </c>
      <c r="PN74" s="6">
        <v>0.000179846511012503</v>
      </c>
      <c r="PO74" s="1">
        <v>-14.8153663763438</v>
      </c>
      <c r="PP74" s="1">
        <v>660.754582987731</v>
      </c>
      <c r="PQ74" s="1">
        <v>23.5983779638475</v>
      </c>
      <c r="PR74" s="1">
        <v>18.181470970598</v>
      </c>
      <c r="PS74" s="1">
        <v>366.542179857656</v>
      </c>
      <c r="PT74" s="1">
        <v>183.803757581346</v>
      </c>
      <c r="PU74" s="1">
        <v>272.187000647757</v>
      </c>
      <c r="PV74" s="1">
        <v>367.53141978376</v>
      </c>
      <c r="PW74" s="1">
        <v>13.1261221351343</v>
      </c>
      <c r="PX74" s="1">
        <v>183.803757581346</v>
      </c>
      <c r="PY74" s="1">
        <v>1.065335305035</v>
      </c>
      <c r="PZ74" s="1">
        <v>0.00305504869772543</v>
      </c>
      <c r="QA74" s="6">
        <v>0.000109108882061622</v>
      </c>
      <c r="QB74" s="1">
        <v>-16.2146872892199</v>
      </c>
      <c r="QC74" s="1">
        <v>559.269260981998</v>
      </c>
      <c r="QD74" s="1">
        <v>19.9739021779285</v>
      </c>
      <c r="QE74" s="1">
        <v>17.7145669134388</v>
      </c>
      <c r="QF74" s="1">
        <v>501.291661759533</v>
      </c>
      <c r="QG74" s="1">
        <v>248.693311316605</v>
      </c>
      <c r="QH74" s="1">
        <v>378.775641048309</v>
      </c>
      <c r="QI74" s="1">
        <v>498.223416731708</v>
      </c>
      <c r="QJ74" s="1">
        <v>17.7936934547038</v>
      </c>
      <c r="QK74" s="1">
        <v>248.693311316605</v>
      </c>
      <c r="QL74" s="1">
        <v>-3.90503912632209</v>
      </c>
      <c r="QM74" s="1">
        <v>0.0106440869206628</v>
      </c>
      <c r="QN74" s="6">
        <v>0.000380145961452245</v>
      </c>
      <c r="QO74" s="1">
        <v>-12.7197021272574</v>
      </c>
      <c r="QP74" s="1">
        <v>775.904725158627</v>
      </c>
      <c r="QQ74" s="1">
        <v>27.7108830413795</v>
      </c>
      <c r="QR74" s="1">
        <v>18.6312832602066</v>
      </c>
      <c r="QS74" s="1">
        <v>375.231385827501</v>
      </c>
      <c r="QT74" s="1">
        <v>187.918511037872</v>
      </c>
      <c r="QU74" s="1">
        <v>278.654390072755</v>
      </c>
      <c r="QV74" s="1">
        <v>375.793762343727</v>
      </c>
      <c r="QW74" s="1">
        <v>13.4212057979902</v>
      </c>
      <c r="QX74" s="1">
        <v>187.918511037872</v>
      </c>
      <c r="QY74" s="1">
        <v>0.605636248242888</v>
      </c>
      <c r="QZ74" s="1">
        <v>0.00360087514573193</v>
      </c>
      <c r="RA74" s="6">
        <v>0.00012860268377614</v>
      </c>
      <c r="RB74" s="1">
        <v>-15.7544194276741</v>
      </c>
      <c r="RC74" s="1">
        <v>570.995944411592</v>
      </c>
      <c r="RD74" s="1">
        <v>20.392712300414</v>
      </c>
      <c r="RE74" s="1">
        <v>17.7726698996675</v>
      </c>
      <c r="RF74" s="1">
        <v>376.649385750964</v>
      </c>
      <c r="RG74" s="1">
        <v>188.156267011361</v>
      </c>
      <c r="RH74" s="1">
        <v>275.753744927948</v>
      </c>
      <c r="RI74" s="1">
        <v>377.825617765419</v>
      </c>
      <c r="RJ74" s="1">
        <v>13.4937720630506</v>
      </c>
      <c r="RK74" s="1">
        <v>188.156267011361</v>
      </c>
      <c r="RL74" s="1">
        <v>1.97322359565157</v>
      </c>
      <c r="RM74" s="1">
        <v>0.0315608325988411</v>
      </c>
      <c r="RN74" s="1">
        <v>0.00112717259281575</v>
      </c>
      <c r="RO74" s="1">
        <v>-9.67634752530208</v>
      </c>
      <c r="RP74" s="1">
        <v>642.687554074402</v>
      </c>
      <c r="RQ74" s="1">
        <v>22.9531269312286</v>
      </c>
      <c r="RR74" s="1">
        <v>18.1038443239565</v>
      </c>
      <c r="RS74" s="1">
        <v>0</v>
      </c>
      <c r="RT74" s="1">
        <v>11.9984301107213</v>
      </c>
      <c r="RU74" s="1">
        <v>31.972678196178</v>
      </c>
      <c r="RV74" s="1">
        <v>-0.316117793121262</v>
      </c>
      <c r="RW74" s="1">
        <v>0.271431312586123</v>
      </c>
      <c r="RX74" s="1">
        <v>4.95375947552376</v>
      </c>
      <c r="RY74" s="1">
        <v>9.66733835548747</v>
      </c>
      <c r="RZ74" s="1">
        <v>28</v>
      </c>
      <c r="SA74" s="1">
        <v>64</v>
      </c>
      <c r="SB74" s="1">
        <v>62</v>
      </c>
      <c r="SC74" s="1">
        <v>56</v>
      </c>
      <c r="SD74" s="1">
        <v>20</v>
      </c>
      <c r="SE74" s="1">
        <v>2</v>
      </c>
      <c r="SF74" s="1">
        <v>2</v>
      </c>
      <c r="SG74" s="1">
        <v>0</v>
      </c>
      <c r="SH74" s="1">
        <v>0</v>
      </c>
      <c r="SI74" s="1">
        <v>8</v>
      </c>
      <c r="SJ74" s="1">
        <v>47.3834519999999</v>
      </c>
      <c r="SK74" s="1">
        <v>3.87870760895488</v>
      </c>
      <c r="SL74" s="1">
        <v>3.66695426601136</v>
      </c>
      <c r="SM74" s="1">
        <v>3.50819206320436</v>
      </c>
      <c r="SN74" s="1">
        <v>3.44835601100522</v>
      </c>
      <c r="SO74" s="1">
        <v>3.34120782530085</v>
      </c>
      <c r="SP74" s="1">
        <v>3.23487328018704</v>
      </c>
      <c r="SQ74" s="1">
        <v>3.14105931164066</v>
      </c>
      <c r="SR74" s="1">
        <v>2.96232091859193</v>
      </c>
      <c r="SS74" s="1">
        <v>1.95822302071671</v>
      </c>
      <c r="ST74" s="1">
        <v>1.91077670816931</v>
      </c>
      <c r="SU74" s="1">
        <v>1.88707775507817</v>
      </c>
      <c r="SV74" s="1">
        <v>1.74003338322597</v>
      </c>
      <c r="SW74" s="1">
        <v>1.66027635011533</v>
      </c>
      <c r="SX74" s="1">
        <v>1.48934440174182</v>
      </c>
      <c r="SY74" s="1">
        <v>1.35794490031696</v>
      </c>
      <c r="SZ74" s="1">
        <v>1.23153647226524</v>
      </c>
      <c r="TA74" s="1">
        <v>3.84456255516634</v>
      </c>
      <c r="TB74" s="1">
        <v>3.52119812546133</v>
      </c>
      <c r="TC74" s="1">
        <v>3.51166897999599</v>
      </c>
      <c r="TD74" s="1">
        <v>3.30304012074531</v>
      </c>
      <c r="TE74" s="1">
        <v>3.27154508808242</v>
      </c>
      <c r="TF74" s="1">
        <v>3.06612246277464</v>
      </c>
      <c r="TG74" s="1">
        <v>3.04062576103268</v>
      </c>
      <c r="TH74" s="1">
        <v>2.85740356959287</v>
      </c>
      <c r="TI74" s="1">
        <v>1.96349231614117</v>
      </c>
      <c r="TJ74" s="1">
        <v>1.85376275839777</v>
      </c>
      <c r="TK74" s="1">
        <v>1.83621678059348</v>
      </c>
      <c r="TL74" s="1">
        <v>1.68454597575928</v>
      </c>
      <c r="TM74" s="1">
        <v>1.62863109317541</v>
      </c>
      <c r="TN74" s="1">
        <v>1.44590464673216</v>
      </c>
      <c r="TO74" s="1">
        <v>1.3647155095142</v>
      </c>
      <c r="TP74" s="1">
        <v>1.2443635225791</v>
      </c>
      <c r="TQ74" s="1">
        <v>3.91116385631177</v>
      </c>
      <c r="TR74" s="1">
        <v>3.65440075510528</v>
      </c>
      <c r="TS74" s="1">
        <v>3.64052442576072</v>
      </c>
      <c r="TT74" s="1">
        <v>3.47696037027864</v>
      </c>
      <c r="TU74" s="1">
        <v>3.4350244550747</v>
      </c>
      <c r="TV74" s="1">
        <v>3.26184856041211</v>
      </c>
      <c r="TW74" s="1">
        <v>3.21992160374337</v>
      </c>
      <c r="TX74" s="1">
        <v>3.03992111554422</v>
      </c>
      <c r="TY74" s="1">
        <v>1.88033742830838</v>
      </c>
      <c r="TZ74" s="1">
        <v>1.6707263903344</v>
      </c>
      <c r="UA74" s="1">
        <v>1.65594484573647</v>
      </c>
      <c r="UB74" s="1">
        <v>1.46555585226155</v>
      </c>
      <c r="UC74" s="1">
        <v>1.41474513169543</v>
      </c>
      <c r="UD74" s="1">
        <v>1.18677906482486</v>
      </c>
      <c r="UE74" s="1">
        <v>1.126288684418</v>
      </c>
      <c r="UF74" s="1">
        <v>1.0157595188531</v>
      </c>
      <c r="UG74" s="1">
        <v>3.84019309408641</v>
      </c>
      <c r="UH74" s="1">
        <v>3.54385787502336</v>
      </c>
      <c r="UI74" s="1">
        <v>3.53977197669491</v>
      </c>
      <c r="UJ74" s="1">
        <v>3.3213395318364</v>
      </c>
      <c r="UK74" s="1">
        <v>3.31328739115479</v>
      </c>
      <c r="UL74" s="1">
        <v>3.05258313984795</v>
      </c>
      <c r="UM74" s="1">
        <v>3.03707802755165</v>
      </c>
      <c r="UN74" s="1">
        <v>2.88456536974197</v>
      </c>
      <c r="UO74" s="1">
        <v>1.96975921743227</v>
      </c>
      <c r="UP74" s="1">
        <v>1.81863687168497</v>
      </c>
      <c r="UQ74" s="1">
        <v>1.79909196365649</v>
      </c>
      <c r="UR74" s="1">
        <v>1.65486424716659</v>
      </c>
      <c r="US74" s="1">
        <v>1.59646067256411</v>
      </c>
      <c r="UT74" s="1">
        <v>1.43443671849574</v>
      </c>
      <c r="UU74" s="1">
        <v>1.36029077518918</v>
      </c>
      <c r="UV74" s="1">
        <v>1.2397792326172</v>
      </c>
      <c r="UW74" s="1">
        <v>3.91707504969132</v>
      </c>
      <c r="UX74" s="1">
        <v>3.71101231465591</v>
      </c>
      <c r="UY74" s="1">
        <v>3.69611465412746</v>
      </c>
      <c r="UZ74" s="1">
        <v>3.52647285766607</v>
      </c>
      <c r="VA74" s="1">
        <v>3.4791676639413</v>
      </c>
      <c r="VB74" s="1">
        <v>3.2895494194285</v>
      </c>
      <c r="VC74" s="1">
        <v>3.2369531741964</v>
      </c>
      <c r="VD74" s="1">
        <v>3.09874639088273</v>
      </c>
      <c r="VE74" s="1">
        <v>1.87051159356634</v>
      </c>
      <c r="VF74" s="1">
        <v>1.61514544706551</v>
      </c>
      <c r="VG74" s="1">
        <v>1.60285898885427</v>
      </c>
      <c r="VH74" s="1">
        <v>1.40681304948597</v>
      </c>
      <c r="VI74" s="1">
        <v>1.36554460968104</v>
      </c>
      <c r="VJ74" s="1">
        <v>1.14688247201887</v>
      </c>
      <c r="VK74" s="1">
        <v>1.10734490602769</v>
      </c>
      <c r="VL74" s="1">
        <v>0.969300628767422</v>
      </c>
      <c r="VM74" s="1">
        <v>5.00239191462239</v>
      </c>
      <c r="VN74" s="1">
        <v>4.96192554254996</v>
      </c>
      <c r="VO74" s="1">
        <v>3.87079071944487</v>
      </c>
      <c r="VP74" s="1">
        <v>3.54608186700078</v>
      </c>
      <c r="VQ74" s="1">
        <v>3.53010747732455</v>
      </c>
      <c r="VR74" s="1">
        <v>3.39879452569468</v>
      </c>
      <c r="VS74" s="1">
        <v>3.33392691979612</v>
      </c>
      <c r="VT74" s="1">
        <v>3.12642261378628</v>
      </c>
      <c r="VU74" s="1">
        <v>1.80565457971347</v>
      </c>
      <c r="VV74" s="1">
        <v>1.79956164688778</v>
      </c>
      <c r="VW74" s="1">
        <v>1.74822911840372</v>
      </c>
      <c r="VX74" s="1">
        <v>1.57752715959481</v>
      </c>
      <c r="VY74" s="1">
        <v>1.55287120670713</v>
      </c>
      <c r="VZ74" s="1">
        <v>1.26098319923403</v>
      </c>
      <c r="WA74" s="1">
        <v>1.20530572082566</v>
      </c>
      <c r="WB74" s="1">
        <v>0.933735987894624</v>
      </c>
      <c r="WC74" s="1">
        <v>0</v>
      </c>
      <c r="WD74" s="1">
        <v>0</v>
      </c>
      <c r="WE74" s="1">
        <v>2</v>
      </c>
      <c r="WF74" s="1">
        <v>4</v>
      </c>
      <c r="WG74" s="1">
        <v>2</v>
      </c>
      <c r="WH74" s="1">
        <v>4</v>
      </c>
      <c r="WI74" s="1">
        <v>11</v>
      </c>
      <c r="WJ74" s="1">
        <v>0</v>
      </c>
      <c r="WK74" s="1">
        <v>0</v>
      </c>
      <c r="WL74" s="1">
        <v>0</v>
      </c>
      <c r="WM74" s="1">
        <v>0</v>
      </c>
      <c r="WN74" s="1">
        <v>0</v>
      </c>
      <c r="WO74" s="1">
        <v>0.0833333333333333</v>
      </c>
      <c r="WP74" s="1">
        <v>0.0962250448649376</v>
      </c>
      <c r="WQ74" s="1">
        <v>0</v>
      </c>
      <c r="WR74" s="1">
        <v>0</v>
      </c>
      <c r="WS74" s="1">
        <v>0</v>
      </c>
      <c r="WT74" s="1">
        <v>0.0277777777777777</v>
      </c>
      <c r="WU74" s="1">
        <v>0.0277777777777777</v>
      </c>
      <c r="WV74" s="1">
        <v>0.74357004776694</v>
      </c>
      <c r="WW74" s="1">
        <v>0</v>
      </c>
      <c r="WX74" s="1">
        <v>0.24800564528543</v>
      </c>
      <c r="WY74" s="1">
        <v>0</v>
      </c>
      <c r="WZ74" s="1">
        <v>0.227670900630739</v>
      </c>
      <c r="XA74" s="1">
        <v>0</v>
      </c>
      <c r="XB74" s="1">
        <v>0.0448895945495677</v>
      </c>
      <c r="XC74" s="1">
        <v>0</v>
      </c>
      <c r="XD74" s="1">
        <v>1.94548283007178</v>
      </c>
      <c r="XE74" s="1">
        <v>3.09814157515813</v>
      </c>
      <c r="XF74" s="1">
        <v>4.37448468869385</v>
      </c>
      <c r="XG74" s="1">
        <v>0.505391334711142</v>
      </c>
      <c r="XH74" s="1">
        <v>0.659422306731892</v>
      </c>
      <c r="XI74" s="1">
        <v>0.714704024575499</v>
      </c>
      <c r="XJ74" s="1">
        <v>20.4515367004894</v>
      </c>
      <c r="XK74" s="1">
        <v>13.7019072626078</v>
      </c>
      <c r="XL74" s="1">
        <v>10.3867249961123</v>
      </c>
      <c r="XM74" s="1">
        <v>7.86270049661761</v>
      </c>
      <c r="XN74" s="1">
        <v>5.87623187638444</v>
      </c>
      <c r="XO74" s="1">
        <v>4.33708202587201</v>
      </c>
      <c r="XP74" s="1">
        <v>2.68961640483043</v>
      </c>
      <c r="XQ74" s="1">
        <v>1.81077546886891</v>
      </c>
      <c r="XR74" s="1">
        <v>0.73041202501748</v>
      </c>
      <c r="XS74" s="1">
        <v>0.489353830807421</v>
      </c>
      <c r="XT74" s="1">
        <v>0.32458515612851</v>
      </c>
      <c r="XU74" s="1">
        <v>0.212505418827503</v>
      </c>
      <c r="XV74" s="1">
        <v>0.139910282771058</v>
      </c>
      <c r="XW74" s="1">
        <v>0.0942843918667829</v>
      </c>
      <c r="XX74" s="1">
        <v>0.0640384858292961</v>
      </c>
      <c r="XY74" s="1">
        <v>0.0431137016397361</v>
      </c>
      <c r="XZ74" s="1">
        <v>18.1835299617254</v>
      </c>
      <c r="YA74" s="1">
        <v>11.376987198544</v>
      </c>
      <c r="YB74" s="1">
        <v>7.52377646335459</v>
      </c>
      <c r="YC74" s="1">
        <v>4.94977485737294</v>
      </c>
      <c r="YD74" s="1">
        <v>3.17454514920639</v>
      </c>
      <c r="YE74" s="1">
        <v>1.98587190399774</v>
      </c>
      <c r="YF74" s="1">
        <v>1.12465741124245</v>
      </c>
      <c r="YG74" s="1">
        <v>0.658556474509379</v>
      </c>
      <c r="YH74" s="1">
        <v>0.649411784347339</v>
      </c>
      <c r="YI74" s="1">
        <v>0.406320971376572</v>
      </c>
      <c r="YJ74" s="1">
        <v>0.23511801447983</v>
      </c>
      <c r="YK74" s="1">
        <v>0.133777698847917</v>
      </c>
      <c r="YL74" s="1">
        <v>0.075584408314438</v>
      </c>
      <c r="YM74" s="1">
        <v>0.043171128347777</v>
      </c>
      <c r="YN74" s="1">
        <v>0.0267775574105346</v>
      </c>
      <c r="YO74" s="1">
        <v>0.0156799160597471</v>
      </c>
      <c r="YP74" s="1">
        <v>36.79915163851</v>
      </c>
      <c r="YQ74" s="1">
        <v>63.3805535324108</v>
      </c>
      <c r="YR74" s="1">
        <v>60.4666666666665</v>
      </c>
      <c r="YS74" s="1">
        <v>61.256</v>
      </c>
      <c r="YT74" s="1">
        <v>41.0314658682635</v>
      </c>
      <c r="YU74" s="1">
        <v>487.043747305389</v>
      </c>
      <c r="YV74" s="1">
        <v>0.57498674435172</v>
      </c>
      <c r="YW74" s="1">
        <v>0.99032114894392</v>
      </c>
      <c r="YX74" s="1">
        <v>0.944791666666665</v>
      </c>
      <c r="YY74" s="1">
        <v>0.957125000000001</v>
      </c>
      <c r="YZ74" s="1">
        <v>0.641116654191617</v>
      </c>
      <c r="ZA74" s="1">
        <v>7.6100585516467</v>
      </c>
      <c r="ZB74" s="1">
        <v>6.20939</v>
      </c>
      <c r="ZC74" s="1">
        <v>120.3425</v>
      </c>
      <c r="ZD74" s="1">
        <v>259.333628247739</v>
      </c>
      <c r="ZE74" s="1">
        <v>399.561713762116</v>
      </c>
      <c r="ZF74" s="1">
        <v>518.667256495478</v>
      </c>
      <c r="ZG74" s="1">
        <v>18.5238305891242</v>
      </c>
      <c r="ZH74" s="1">
        <v>259.333628247739</v>
      </c>
      <c r="ZI74" s="6">
        <v>5.55111512312578e-16</v>
      </c>
      <c r="ZJ74" s="6">
        <v>1.98254111540206e-17</v>
      </c>
      <c r="ZK74" s="1">
        <v>-98.3566154402804</v>
      </c>
      <c r="ZL74" s="1">
        <v>368.824179495946</v>
      </c>
      <c r="ZM74" s="1">
        <v>13.1722921248552</v>
      </c>
      <c r="ZN74" s="1">
        <v>16.548896146042</v>
      </c>
      <c r="ZO74" s="1">
        <v>834</v>
      </c>
      <c r="ZP74" s="1">
        <v>1</v>
      </c>
      <c r="ZQ74" s="1">
        <v>0</v>
      </c>
      <c r="ZR74" s="1">
        <v>4</v>
      </c>
      <c r="ZS74" s="1">
        <v>8</v>
      </c>
      <c r="ZT74" s="1">
        <v>0</v>
      </c>
      <c r="ZU74" s="1">
        <v>0</v>
      </c>
      <c r="ZV74" s="1">
        <v>0</v>
      </c>
      <c r="ZW74" s="1">
        <v>0</v>
      </c>
      <c r="ZX74" s="1">
        <v>0</v>
      </c>
      <c r="ZY74" s="1">
        <v>0</v>
      </c>
      <c r="ZZ74" s="1">
        <v>1</v>
      </c>
      <c r="AAA74" s="1">
        <v>0</v>
      </c>
      <c r="AAB74" s="1">
        <v>1</v>
      </c>
      <c r="AAC74" s="1">
        <v>0</v>
      </c>
      <c r="AAD74" s="1">
        <v>0</v>
      </c>
      <c r="AAE74" s="1">
        <v>1</v>
      </c>
      <c r="AAF74" s="1">
        <v>0</v>
      </c>
      <c r="AAG74" s="1">
        <v>0</v>
      </c>
      <c r="AAH74" s="1">
        <v>0</v>
      </c>
      <c r="AAI74" s="1">
        <v>0</v>
      </c>
      <c r="AAJ74" s="1">
        <v>0</v>
      </c>
      <c r="AAK74" s="1">
        <v>0</v>
      </c>
      <c r="AAL74" s="1">
        <v>0</v>
      </c>
      <c r="AAM74" s="1">
        <v>0</v>
      </c>
      <c r="AAN74" s="1">
        <v>0</v>
      </c>
      <c r="AAO74" s="1">
        <v>4</v>
      </c>
      <c r="AAP74" s="1">
        <v>0</v>
      </c>
      <c r="AAQ74" s="1">
        <v>15</v>
      </c>
      <c r="AAR74" s="1">
        <v>0</v>
      </c>
      <c r="AAS74" s="1">
        <v>0</v>
      </c>
      <c r="AAT74" s="1">
        <v>4</v>
      </c>
      <c r="AAU74" s="1">
        <v>0</v>
      </c>
      <c r="AAV74" s="1">
        <v>0</v>
      </c>
      <c r="AAW74" s="1">
        <v>0</v>
      </c>
      <c r="AAX74" s="1">
        <v>0</v>
      </c>
      <c r="AAY74" s="1">
        <v>0</v>
      </c>
      <c r="AAZ74" s="1">
        <v>0</v>
      </c>
      <c r="ABA74" s="1">
        <v>0</v>
      </c>
      <c r="ABB74" s="1">
        <v>0</v>
      </c>
      <c r="ABC74" s="1">
        <v>1</v>
      </c>
      <c r="ABD74" s="1">
        <v>0</v>
      </c>
      <c r="ABE74" s="1">
        <v>14</v>
      </c>
      <c r="ABF74" s="1">
        <v>0</v>
      </c>
      <c r="ABG74" s="1">
        <v>0</v>
      </c>
      <c r="ABH74" s="1">
        <v>4</v>
      </c>
      <c r="ABI74" s="1">
        <v>0</v>
      </c>
      <c r="ABJ74" s="1">
        <v>0</v>
      </c>
      <c r="ABK74" s="1">
        <v>0</v>
      </c>
      <c r="ABL74" s="1">
        <v>2</v>
      </c>
      <c r="ABM74" s="1">
        <v>2</v>
      </c>
      <c r="ABN74" s="1">
        <v>0</v>
      </c>
      <c r="ABO74" s="1">
        <v>0</v>
      </c>
      <c r="ABP74" s="1">
        <v>0</v>
      </c>
      <c r="ABQ74" s="1">
        <v>0</v>
      </c>
      <c r="ABR74" s="1">
        <v>0</v>
      </c>
      <c r="ABS74" s="1">
        <v>0</v>
      </c>
      <c r="ABT74" s="1">
        <v>0</v>
      </c>
      <c r="ABU74" s="1">
        <v>0</v>
      </c>
      <c r="ABV74" s="1">
        <v>0</v>
      </c>
      <c r="ABW74" s="1">
        <v>0</v>
      </c>
      <c r="ABX74" s="1">
        <v>0</v>
      </c>
      <c r="ABY74" s="1">
        <v>0</v>
      </c>
      <c r="ABZ74" s="1">
        <v>0</v>
      </c>
      <c r="ACA74" s="1">
        <v>0</v>
      </c>
      <c r="ACB74" s="1">
        <v>0</v>
      </c>
      <c r="ACC74" s="1">
        <v>0</v>
      </c>
      <c r="ACD74" s="1">
        <v>0</v>
      </c>
      <c r="ACE74" s="1">
        <v>2</v>
      </c>
      <c r="ACF74" s="1">
        <v>2</v>
      </c>
      <c r="ACG74" s="1">
        <v>0</v>
      </c>
      <c r="ACH74" s="1">
        <v>0</v>
      </c>
      <c r="ACI74" s="1">
        <v>0</v>
      </c>
      <c r="ACJ74" s="1">
        <v>0</v>
      </c>
      <c r="ACK74" s="1">
        <v>0</v>
      </c>
      <c r="ACL74" s="1">
        <v>0</v>
      </c>
      <c r="ACM74" s="1">
        <v>0</v>
      </c>
      <c r="ACN74" s="1">
        <v>0</v>
      </c>
      <c r="ACO74" s="1">
        <v>0</v>
      </c>
      <c r="ACP74" s="1">
        <v>0</v>
      </c>
      <c r="ACQ74" s="1">
        <v>0</v>
      </c>
      <c r="ACR74" s="1">
        <v>0</v>
      </c>
      <c r="ACS74" s="1">
        <v>0</v>
      </c>
      <c r="ACT74" s="1">
        <v>0</v>
      </c>
      <c r="ACU74" s="1">
        <v>1</v>
      </c>
      <c r="ACV74" s="1">
        <v>0</v>
      </c>
      <c r="ACW74" s="1">
        <v>0</v>
      </c>
      <c r="ACX74" s="1">
        <v>0</v>
      </c>
      <c r="ACY74" s="1">
        <v>0</v>
      </c>
      <c r="ACZ74" s="1">
        <v>0</v>
      </c>
      <c r="ADA74" s="1">
        <v>0</v>
      </c>
      <c r="ADB74" s="1">
        <v>0</v>
      </c>
      <c r="ADC74" s="1">
        <v>0</v>
      </c>
      <c r="ADD74" s="1">
        <v>0</v>
      </c>
      <c r="ADE74" s="1">
        <v>0</v>
      </c>
      <c r="ADF74" s="1">
        <v>0</v>
      </c>
      <c r="ADG74" s="1">
        <v>0</v>
      </c>
      <c r="ADH74" s="1">
        <v>0</v>
      </c>
      <c r="ADI74" s="1">
        <v>0</v>
      </c>
      <c r="ADJ74" s="1">
        <v>0</v>
      </c>
      <c r="ADK74" s="1">
        <v>0</v>
      </c>
      <c r="ADL74" s="1">
        <v>0</v>
      </c>
      <c r="ADM74" s="1">
        <v>0</v>
      </c>
      <c r="ADN74" s="1">
        <v>0</v>
      </c>
      <c r="ADO74" s="1">
        <v>0</v>
      </c>
      <c r="ADP74" s="1">
        <v>0</v>
      </c>
      <c r="ADQ74" s="1">
        <v>0</v>
      </c>
      <c r="ADR74" s="1">
        <v>0</v>
      </c>
      <c r="ADS74" s="1">
        <v>0</v>
      </c>
      <c r="ADT74" s="1">
        <v>0</v>
      </c>
      <c r="ADU74" s="1">
        <v>0</v>
      </c>
      <c r="ADV74" s="1">
        <v>0</v>
      </c>
      <c r="ADW74" s="1">
        <v>0</v>
      </c>
      <c r="ADX74" s="1">
        <v>0</v>
      </c>
      <c r="ADY74" s="1">
        <v>0</v>
      </c>
      <c r="ADZ74" s="1">
        <v>0</v>
      </c>
      <c r="AEA74" s="1">
        <v>0</v>
      </c>
      <c r="AEB74" s="1">
        <v>0</v>
      </c>
      <c r="AEC74" s="1">
        <v>0</v>
      </c>
      <c r="AED74" s="1">
        <v>0</v>
      </c>
      <c r="AEE74" s="1">
        <v>0.230018394064611</v>
      </c>
      <c r="AEF74" s="1">
        <v>0</v>
      </c>
      <c r="AEG74" s="1">
        <v>35.4454023413277</v>
      </c>
      <c r="AEH74" s="1">
        <v>6.4833645470133</v>
      </c>
      <c r="AEI74" s="1">
        <v>0</v>
      </c>
      <c r="AEJ74" s="1">
        <v>0</v>
      </c>
      <c r="AEK74" s="1">
        <v>0</v>
      </c>
      <c r="AEL74" s="1">
        <v>0</v>
      </c>
      <c r="AEM74" s="1">
        <v>0</v>
      </c>
      <c r="AEN74" s="1">
        <v>0</v>
      </c>
      <c r="AEO74" s="1">
        <v>1.23487263882135</v>
      </c>
      <c r="AEP74" s="1">
        <v>0</v>
      </c>
      <c r="AEQ74" s="1">
        <v>2.84257591121616</v>
      </c>
      <c r="AER74" s="1">
        <v>0</v>
      </c>
      <c r="AES74" s="1">
        <v>0</v>
      </c>
      <c r="AET74" s="1">
        <v>0.230018394064611</v>
      </c>
      <c r="AEU74" s="1">
        <v>0</v>
      </c>
      <c r="AEV74" s="1">
        <v>0</v>
      </c>
      <c r="AEW74" s="1">
        <v>0</v>
      </c>
      <c r="AEX74" s="1">
        <v>0</v>
      </c>
      <c r="AEY74" s="1">
        <v>0</v>
      </c>
      <c r="AEZ74" s="1">
        <v>0</v>
      </c>
      <c r="AFA74" s="1">
        <v>0</v>
      </c>
      <c r="AFB74" s="1">
        <v>0</v>
      </c>
      <c r="AFC74" s="1">
        <v>0</v>
      </c>
      <c r="AFD74" s="1">
        <v>2.17452399743654</v>
      </c>
      <c r="AFE74" s="1">
        <v>0</v>
      </c>
      <c r="AFF74" s="1">
        <v>5.47034385365438</v>
      </c>
      <c r="AFG74" s="1">
        <v>0</v>
      </c>
      <c r="AFH74" s="1">
        <v>0</v>
      </c>
      <c r="AFI74" s="1">
        <v>2.17452399743654</v>
      </c>
      <c r="AFJ74" s="1">
        <v>0</v>
      </c>
      <c r="AFK74" s="1">
        <v>0</v>
      </c>
      <c r="AFL74" s="1">
        <v>0</v>
      </c>
      <c r="AFM74" s="1">
        <v>0</v>
      </c>
      <c r="AFN74" s="1">
        <v>0</v>
      </c>
      <c r="AFO74" s="1">
        <v>0</v>
      </c>
      <c r="AFP74" s="1">
        <v>0</v>
      </c>
      <c r="AFQ74" s="1">
        <v>0</v>
      </c>
      <c r="AFR74" s="1">
        <v>2.19385573685691</v>
      </c>
      <c r="AFS74" s="1">
        <v>0</v>
      </c>
      <c r="AFT74" s="1">
        <v>14.832020796008</v>
      </c>
      <c r="AFU74" s="1">
        <v>0</v>
      </c>
      <c r="AFV74" s="1">
        <v>0</v>
      </c>
      <c r="AFW74" s="1">
        <v>6.76158580100286</v>
      </c>
      <c r="AFX74" s="1">
        <v>0</v>
      </c>
      <c r="AFY74" s="1">
        <v>0</v>
      </c>
      <c r="AFZ74" s="1">
        <v>0</v>
      </c>
      <c r="AGA74" s="1">
        <v>-0.87565409756538</v>
      </c>
      <c r="AGB74" s="1">
        <v>0.59743284357582</v>
      </c>
      <c r="AGC74" s="1">
        <v>0</v>
      </c>
      <c r="AGD74" s="1">
        <v>0</v>
      </c>
      <c r="AGE74" s="1">
        <v>0</v>
      </c>
      <c r="AGF74" s="1">
        <v>0</v>
      </c>
      <c r="AGG74" s="1">
        <v>0</v>
      </c>
      <c r="AGH74" s="1">
        <v>0</v>
      </c>
      <c r="AGI74" s="1">
        <v>0</v>
      </c>
      <c r="AGJ74" s="1">
        <v>0</v>
      </c>
      <c r="AGK74" s="1">
        <v>0</v>
      </c>
      <c r="AGL74" s="1">
        <v>0</v>
      </c>
      <c r="AGM74" s="1">
        <v>0</v>
      </c>
      <c r="AGN74" s="1">
        <v>0</v>
      </c>
      <c r="AGO74" s="1">
        <v>0</v>
      </c>
      <c r="AGP74" s="1">
        <v>0</v>
      </c>
      <c r="AGQ74" s="1">
        <v>0</v>
      </c>
      <c r="AGR74" s="1">
        <v>0</v>
      </c>
      <c r="AGS74" s="1">
        <v>0</v>
      </c>
      <c r="AGT74" s="1">
        <v>24.7136931766664</v>
      </c>
      <c r="AGU74" s="1">
        <v>10.7317091646612</v>
      </c>
      <c r="AGV74" s="1">
        <v>0</v>
      </c>
      <c r="AGW74" s="1">
        <v>0</v>
      </c>
      <c r="AGX74" s="1">
        <v>0</v>
      </c>
      <c r="AGY74" s="1">
        <v>0</v>
      </c>
      <c r="AGZ74" s="1">
        <v>0</v>
      </c>
      <c r="AHA74" s="1">
        <v>0</v>
      </c>
      <c r="AHB74" s="1">
        <v>0</v>
      </c>
      <c r="AHC74" s="1">
        <v>0</v>
      </c>
      <c r="AHD74" s="1">
        <v>0</v>
      </c>
      <c r="AHE74" s="1">
        <v>0</v>
      </c>
      <c r="AHF74" s="1">
        <v>0</v>
      </c>
      <c r="AHG74" s="1">
        <v>0</v>
      </c>
      <c r="AHH74" s="1">
        <v>0</v>
      </c>
      <c r="AHI74" s="1">
        <v>0</v>
      </c>
      <c r="AHJ74" s="1">
        <v>0.958936825707609</v>
      </c>
      <c r="AHK74" s="1">
        <v>0</v>
      </c>
      <c r="AHL74" s="1">
        <v>0</v>
      </c>
      <c r="AHM74" s="1">
        <v>0</v>
      </c>
      <c r="AHN74" s="1">
        <v>0</v>
      </c>
      <c r="AHO74" s="1">
        <v>0</v>
      </c>
      <c r="AHP74" s="1">
        <v>0</v>
      </c>
      <c r="AHQ74" s="1">
        <v>0</v>
      </c>
      <c r="AHR74" s="1">
        <v>0</v>
      </c>
      <c r="AHS74" s="1">
        <v>0</v>
      </c>
      <c r="AHT74" s="1">
        <v>0</v>
      </c>
      <c r="AHU74" s="1">
        <v>0</v>
      </c>
      <c r="AHV74" s="1">
        <v>0</v>
      </c>
      <c r="AHW74" s="1">
        <v>0</v>
      </c>
      <c r="AHX74" s="1">
        <v>0</v>
      </c>
      <c r="AHY74" s="1">
        <v>0</v>
      </c>
      <c r="AHZ74" s="1">
        <v>0</v>
      </c>
      <c r="AIA74" s="1">
        <v>0</v>
      </c>
      <c r="AIB74" s="1">
        <v>0</v>
      </c>
      <c r="AIC74" s="1">
        <v>0</v>
      </c>
      <c r="AID74" s="1">
        <v>0</v>
      </c>
      <c r="AIE74" s="1">
        <v>0</v>
      </c>
      <c r="AIF74" s="1">
        <v>0</v>
      </c>
      <c r="AIG74" s="1">
        <v>0</v>
      </c>
      <c r="AIH74" s="1">
        <v>0</v>
      </c>
      <c r="AII74" s="1">
        <v>0</v>
      </c>
      <c r="AIJ74" s="1">
        <v>0</v>
      </c>
      <c r="AIK74" s="1">
        <v>0</v>
      </c>
      <c r="AIL74" s="1">
        <v>0</v>
      </c>
      <c r="AIM74" s="1">
        <v>0</v>
      </c>
      <c r="AIN74" s="1">
        <v>0</v>
      </c>
      <c r="AIO74" s="1">
        <v>0</v>
      </c>
      <c r="AIP74" s="1">
        <v>0</v>
      </c>
      <c r="AIQ74" s="1">
        <v>0</v>
      </c>
      <c r="AIR74" s="1">
        <v>0</v>
      </c>
      <c r="AIS74" s="1">
        <v>0</v>
      </c>
      <c r="AIT74" s="1">
        <v>0.230018394064611</v>
      </c>
      <c r="AIU74" s="1">
        <v>0</v>
      </c>
      <c r="AIV74" s="1">
        <v>5.36312703955311</v>
      </c>
      <c r="AIW74" s="1">
        <v>-0.439364414550825</v>
      </c>
      <c r="AIX74" s="1">
        <v>0</v>
      </c>
      <c r="AIY74" s="1">
        <v>0</v>
      </c>
      <c r="AIZ74" s="1">
        <v>0</v>
      </c>
      <c r="AJA74" s="1">
        <v>0</v>
      </c>
      <c r="AJB74" s="1">
        <v>0</v>
      </c>
      <c r="AJC74" s="1">
        <v>0</v>
      </c>
      <c r="AJD74" s="1">
        <v>1.23487263882135</v>
      </c>
      <c r="AJE74" s="1">
        <v>0</v>
      </c>
      <c r="AJF74" s="1">
        <v>2.84257591121616</v>
      </c>
      <c r="AJG74" s="1">
        <v>0</v>
      </c>
      <c r="AJH74" s="1">
        <v>0</v>
      </c>
      <c r="AJI74" s="1">
        <v>0.230018394064611</v>
      </c>
      <c r="AJJ74" s="1">
        <v>0</v>
      </c>
      <c r="AJK74" s="1">
        <v>0</v>
      </c>
      <c r="AJL74" s="1">
        <v>0</v>
      </c>
      <c r="AJM74" s="1">
        <v>0</v>
      </c>
      <c r="AJN74" s="1">
        <v>0</v>
      </c>
      <c r="AJO74" s="1">
        <v>0</v>
      </c>
      <c r="AJP74" s="1">
        <v>0</v>
      </c>
      <c r="AJQ74" s="1">
        <v>0</v>
      </c>
      <c r="AJR74" s="1">
        <v>0</v>
      </c>
      <c r="AJS74" s="1">
        <v>0.52034649639451</v>
      </c>
      <c r="AJT74" s="1">
        <v>0</v>
      </c>
      <c r="AJU74" s="1">
        <v>0.245499204887316</v>
      </c>
      <c r="AJV74" s="1">
        <v>0</v>
      </c>
      <c r="AJW74" s="1">
        <v>0</v>
      </c>
      <c r="AJX74" s="1">
        <v>0.52034649639451</v>
      </c>
      <c r="AJY74" s="1">
        <v>0</v>
      </c>
      <c r="AJZ74" s="1">
        <v>0</v>
      </c>
      <c r="AKA74" s="1">
        <v>0</v>
      </c>
      <c r="AKB74" s="1">
        <v>0</v>
      </c>
      <c r="AKC74" s="1">
        <v>0</v>
      </c>
      <c r="AKD74" s="1">
        <v>0</v>
      </c>
      <c r="AKE74" s="1">
        <v>0</v>
      </c>
      <c r="AKF74" s="1">
        <v>0</v>
      </c>
      <c r="AKG74" s="1">
        <v>2.19385573685691</v>
      </c>
      <c r="AKH74" s="1">
        <v>0</v>
      </c>
      <c r="AKI74" s="1">
        <v>0.398287763150527</v>
      </c>
      <c r="AKJ74" s="1">
        <v>0</v>
      </c>
      <c r="AKK74" s="1">
        <v>0</v>
      </c>
      <c r="AKL74" s="1">
        <v>1.63434017848957</v>
      </c>
      <c r="AKM74" s="1">
        <v>0</v>
      </c>
      <c r="AKN74" s="1">
        <v>0</v>
      </c>
      <c r="AKO74" s="1">
        <v>0</v>
      </c>
      <c r="AKP74" s="1">
        <v>-0.439364414550825</v>
      </c>
      <c r="AKQ74" s="1">
        <v>0.298219377835479</v>
      </c>
      <c r="AKR74" s="1">
        <v>0</v>
      </c>
      <c r="AKS74" s="1">
        <v>0</v>
      </c>
      <c r="AKT74" s="1">
        <v>0</v>
      </c>
      <c r="AKU74" s="1">
        <v>0</v>
      </c>
      <c r="AKV74" s="1">
        <v>0</v>
      </c>
      <c r="AKW74" s="1">
        <v>0</v>
      </c>
      <c r="AKX74" s="1">
        <v>0</v>
      </c>
      <c r="AKY74" s="1">
        <v>0</v>
      </c>
      <c r="AKZ74" s="1">
        <v>0</v>
      </c>
      <c r="ALA74" s="1">
        <v>0</v>
      </c>
      <c r="ALB74" s="1">
        <v>0</v>
      </c>
      <c r="ALC74" s="1">
        <v>0</v>
      </c>
      <c r="ALD74" s="1">
        <v>0</v>
      </c>
      <c r="ALE74" s="1">
        <v>0</v>
      </c>
      <c r="ALF74" s="1">
        <v>0</v>
      </c>
      <c r="ALG74" s="1">
        <v>0</v>
      </c>
      <c r="ALH74" s="1">
        <v>0</v>
      </c>
      <c r="ALI74" s="1">
        <v>12.3556557998047</v>
      </c>
      <c r="ALJ74" s="1">
        <v>5.36312703955311</v>
      </c>
      <c r="ALK74" s="1">
        <v>0</v>
      </c>
      <c r="ALL74" s="1">
        <v>0</v>
      </c>
      <c r="ALM74" s="1">
        <v>0</v>
      </c>
      <c r="ALN74" s="1">
        <v>0</v>
      </c>
      <c r="ALO74" s="1">
        <v>0</v>
      </c>
      <c r="ALP74" s="1">
        <v>0</v>
      </c>
      <c r="ALQ74" s="1">
        <v>0</v>
      </c>
      <c r="ALR74" s="1">
        <v>0</v>
      </c>
      <c r="ALS74" s="1">
        <v>0</v>
      </c>
      <c r="ALT74" s="1">
        <v>0</v>
      </c>
      <c r="ALU74" s="1">
        <v>0</v>
      </c>
      <c r="ALV74" s="1">
        <v>0</v>
      </c>
      <c r="ALW74" s="1">
        <v>0</v>
      </c>
      <c r="ALX74" s="1">
        <v>0</v>
      </c>
      <c r="ALY74" s="1">
        <v>0.958936825707609</v>
      </c>
      <c r="ALZ74" s="1">
        <v>0</v>
      </c>
      <c r="AMA74" s="1">
        <v>0</v>
      </c>
      <c r="AMB74" s="1">
        <v>0</v>
      </c>
      <c r="AMC74" s="1">
        <v>0</v>
      </c>
      <c r="AMD74" s="1">
        <v>0</v>
      </c>
      <c r="AME74" s="1">
        <v>0</v>
      </c>
      <c r="AMF74" s="1">
        <v>0</v>
      </c>
      <c r="AMG74" s="1">
        <v>0</v>
      </c>
      <c r="AMH74" s="1">
        <v>0</v>
      </c>
      <c r="AMI74" s="1">
        <v>0</v>
      </c>
      <c r="AMJ74" s="1">
        <v>0</v>
      </c>
      <c r="AMK74" s="1">
        <v>0</v>
      </c>
      <c r="AML74" s="1">
        <v>0</v>
      </c>
      <c r="AMM74" s="1">
        <v>0</v>
      </c>
      <c r="AMN74" s="1">
        <v>0</v>
      </c>
      <c r="AMO74" s="1">
        <v>0</v>
      </c>
      <c r="AMP74" s="1">
        <v>0</v>
      </c>
      <c r="AMQ74" s="1">
        <v>0</v>
      </c>
      <c r="AMR74" s="1">
        <v>0</v>
      </c>
      <c r="AMS74" s="1">
        <v>0</v>
      </c>
      <c r="AMT74" s="1">
        <v>0</v>
      </c>
      <c r="AMU74" s="1">
        <v>0</v>
      </c>
      <c r="AMV74" s="1">
        <v>0</v>
      </c>
      <c r="AMW74" s="1">
        <v>0</v>
      </c>
      <c r="AMX74" s="1">
        <v>0</v>
      </c>
      <c r="AMY74" s="1">
        <v>0</v>
      </c>
      <c r="AMZ74" s="1">
        <v>0</v>
      </c>
      <c r="ANA74" s="1">
        <v>0</v>
      </c>
      <c r="ANB74" s="1">
        <v>0</v>
      </c>
      <c r="ANC74" s="1">
        <v>0</v>
      </c>
      <c r="AND74" s="1">
        <v>0</v>
      </c>
      <c r="ANE74" s="1">
        <v>0</v>
      </c>
      <c r="ANF74" s="1">
        <v>0</v>
      </c>
      <c r="ANG74" s="1">
        <v>0</v>
      </c>
      <c r="ANH74" s="1">
        <v>0</v>
      </c>
      <c r="ANI74" s="1">
        <v>0.230018394064611</v>
      </c>
      <c r="ANJ74" s="1">
        <v>0</v>
      </c>
      <c r="ANK74" s="1">
        <v>12.3580373768616</v>
      </c>
      <c r="ANL74" s="1">
        <v>1.7463728324453</v>
      </c>
      <c r="ANM74" s="1">
        <v>0</v>
      </c>
      <c r="ANN74" s="1">
        <v>0</v>
      </c>
      <c r="ANO74" s="1">
        <v>0</v>
      </c>
      <c r="ANP74" s="1">
        <v>0</v>
      </c>
      <c r="ANQ74" s="1">
        <v>0</v>
      </c>
      <c r="ANR74" s="1">
        <v>0</v>
      </c>
      <c r="ANS74" s="1">
        <v>1.23487263882135</v>
      </c>
      <c r="ANT74" s="1">
        <v>0</v>
      </c>
      <c r="ANU74" s="1">
        <v>2.84257591121616</v>
      </c>
      <c r="ANV74" s="1">
        <v>0</v>
      </c>
      <c r="ANW74" s="1">
        <v>0</v>
      </c>
      <c r="ANX74" s="1">
        <v>0.230018394064611</v>
      </c>
      <c r="ANY74" s="1">
        <v>0</v>
      </c>
      <c r="ANZ74" s="1">
        <v>0</v>
      </c>
      <c r="AOA74" s="1">
        <v>0</v>
      </c>
      <c r="AOB74" s="1">
        <v>0</v>
      </c>
      <c r="AOC74" s="1">
        <v>0</v>
      </c>
      <c r="AOD74" s="1">
        <v>0</v>
      </c>
      <c r="AOE74" s="1">
        <v>0</v>
      </c>
      <c r="AOF74" s="1">
        <v>0</v>
      </c>
      <c r="AOG74" s="1">
        <v>0</v>
      </c>
      <c r="AOH74" s="1">
        <v>0.566920740983865</v>
      </c>
      <c r="AOI74" s="1">
        <v>0</v>
      </c>
      <c r="AOJ74" s="1">
        <v>0.663162040536379</v>
      </c>
      <c r="AOK74" s="1">
        <v>0</v>
      </c>
      <c r="AOL74" s="1">
        <v>0</v>
      </c>
      <c r="AOM74" s="1">
        <v>0.566920740983865</v>
      </c>
      <c r="AON74" s="1">
        <v>0</v>
      </c>
      <c r="AOO74" s="1">
        <v>0</v>
      </c>
      <c r="AOP74" s="1">
        <v>0</v>
      </c>
      <c r="AOQ74" s="1">
        <v>0</v>
      </c>
      <c r="AOR74" s="1">
        <v>0</v>
      </c>
      <c r="AOS74" s="1">
        <v>0</v>
      </c>
      <c r="AOT74" s="1">
        <v>0</v>
      </c>
      <c r="AOU74" s="1">
        <v>0</v>
      </c>
      <c r="AOV74" s="1">
        <v>2.19385573685691</v>
      </c>
      <c r="AOW74" s="1">
        <v>0</v>
      </c>
      <c r="AOX74" s="1">
        <v>1.41121476642316</v>
      </c>
      <c r="AOY74" s="1">
        <v>0</v>
      </c>
      <c r="AOZ74" s="1">
        <v>0</v>
      </c>
      <c r="APA74" s="1">
        <v>1.7463728324453</v>
      </c>
      <c r="APB74" s="1">
        <v>0</v>
      </c>
      <c r="APC74" s="1">
        <v>0</v>
      </c>
      <c r="APD74" s="1">
        <v>0</v>
      </c>
      <c r="APE74" s="1">
        <v>0</v>
      </c>
      <c r="APF74" s="1">
        <v>0.299213465740341</v>
      </c>
      <c r="APG74" s="1">
        <v>0</v>
      </c>
      <c r="APH74" s="1">
        <v>0</v>
      </c>
      <c r="API74" s="1">
        <v>0</v>
      </c>
      <c r="APJ74" s="1">
        <v>0</v>
      </c>
      <c r="APK74" s="1">
        <v>0</v>
      </c>
      <c r="APL74" s="1">
        <v>0</v>
      </c>
      <c r="APM74" s="1">
        <v>0</v>
      </c>
      <c r="APN74" s="1">
        <v>0</v>
      </c>
      <c r="APO74" s="1">
        <v>0</v>
      </c>
      <c r="APP74" s="1">
        <v>0</v>
      </c>
      <c r="APQ74" s="1">
        <v>0</v>
      </c>
      <c r="APR74" s="1">
        <v>0</v>
      </c>
      <c r="APS74" s="1">
        <v>0</v>
      </c>
      <c r="APT74" s="1">
        <v>0</v>
      </c>
      <c r="APU74" s="1">
        <v>0</v>
      </c>
      <c r="APV74" s="1">
        <v>0</v>
      </c>
      <c r="APW74" s="1">
        <v>0</v>
      </c>
      <c r="APX74" s="1">
        <v>12.3580373768616</v>
      </c>
      <c r="APY74" s="1">
        <v>5.36858212510814</v>
      </c>
      <c r="APZ74" s="1">
        <v>0</v>
      </c>
      <c r="AQA74" s="1">
        <v>0</v>
      </c>
      <c r="AQB74" s="1">
        <v>0</v>
      </c>
      <c r="AQC74" s="1">
        <v>0</v>
      </c>
      <c r="AQD74" s="1">
        <v>0</v>
      </c>
      <c r="AQE74" s="1">
        <v>0</v>
      </c>
      <c r="AQF74" s="1">
        <v>0</v>
      </c>
      <c r="AQG74" s="1">
        <v>0</v>
      </c>
      <c r="AQH74" s="1">
        <v>0</v>
      </c>
      <c r="AQI74" s="1">
        <v>0</v>
      </c>
      <c r="AQJ74" s="1">
        <v>0</v>
      </c>
      <c r="AQK74" s="1">
        <v>0</v>
      </c>
      <c r="AQL74" s="1">
        <v>0</v>
      </c>
      <c r="AQM74" s="1">
        <v>0</v>
      </c>
      <c r="AQN74" s="1">
        <v>0.958936825707609</v>
      </c>
      <c r="AQO74" s="1">
        <v>0</v>
      </c>
      <c r="AQP74" s="1">
        <v>0</v>
      </c>
      <c r="AQQ74" s="1">
        <v>0</v>
      </c>
      <c r="AQR74" s="1">
        <v>0</v>
      </c>
      <c r="AQS74" s="1">
        <v>0</v>
      </c>
      <c r="AQT74" s="1">
        <v>0</v>
      </c>
      <c r="AQU74" s="1">
        <v>0</v>
      </c>
      <c r="AQV74" s="1">
        <v>0</v>
      </c>
      <c r="AQW74" s="1">
        <v>0</v>
      </c>
      <c r="AQX74" s="1">
        <v>0</v>
      </c>
      <c r="AQY74" s="1">
        <v>0</v>
      </c>
      <c r="AQZ74" s="1">
        <v>0</v>
      </c>
      <c r="ARA74" s="1">
        <v>0</v>
      </c>
      <c r="ARB74" s="1">
        <v>0</v>
      </c>
      <c r="ARC74" s="1">
        <v>0</v>
      </c>
      <c r="ARD74" s="1">
        <v>0</v>
      </c>
      <c r="ARE74" s="1">
        <v>0</v>
      </c>
      <c r="ARF74" s="1">
        <v>0</v>
      </c>
      <c r="ARG74" s="1">
        <v>0</v>
      </c>
      <c r="ARH74" s="1">
        <v>0</v>
      </c>
      <c r="ARI74" s="1">
        <v>0</v>
      </c>
      <c r="ARJ74" s="1">
        <v>0</v>
      </c>
      <c r="ARK74" s="1">
        <v>0</v>
      </c>
      <c r="ARL74" s="1">
        <v>0</v>
      </c>
      <c r="ARM74" s="1">
        <v>0</v>
      </c>
      <c r="ARN74" s="1">
        <v>0</v>
      </c>
      <c r="ARO74" s="1">
        <v>0</v>
      </c>
      <c r="ARP74" s="1">
        <v>0</v>
      </c>
      <c r="ARQ74" s="1">
        <v>0</v>
      </c>
      <c r="ARR74" s="1">
        <v>0</v>
      </c>
      <c r="ARS74" s="1">
        <v>0</v>
      </c>
      <c r="ART74" s="1">
        <v>0</v>
      </c>
      <c r="ARU74" s="1">
        <v>0</v>
      </c>
      <c r="ARV74" s="1">
        <v>0</v>
      </c>
      <c r="ARW74" s="1">
        <v>0</v>
      </c>
      <c r="ARX74" s="1">
        <v>59.9135802469135</v>
      </c>
      <c r="ARY74" s="1">
        <v>2.13977072310405</v>
      </c>
      <c r="ARZ74" s="1">
        <v>0.663162040536379</v>
      </c>
      <c r="ASA74" s="1">
        <v>12.3580373768616</v>
      </c>
      <c r="ASB74" s="1">
        <v>-0.0656787888837422</v>
      </c>
      <c r="ASC74" s="1">
        <v>-0.439364414550825</v>
      </c>
      <c r="ASD74" s="1">
        <v>10.6577591321134</v>
      </c>
      <c r="ASE74" s="1">
        <v>2.10603108121749</v>
      </c>
      <c r="ASF74" s="1">
        <v>5.35803737686167</v>
      </c>
      <c r="ASG74" s="1">
        <v>29.2785161563692</v>
      </c>
      <c r="ASH74" s="1">
        <v>2.12270943610097</v>
      </c>
      <c r="ASI74" s="1">
        <v>5.34557769448857</v>
      </c>
      <c r="ASJ74" s="1">
        <v>31.0921484352131</v>
      </c>
      <c r="ASK74" s="1">
        <v>13.66665</v>
      </c>
      <c r="ASL74" s="1">
        <v>0.48809</v>
      </c>
      <c r="ASM74" s="1">
        <v>0</v>
      </c>
      <c r="ASN74" s="1">
        <v>0.01191</v>
      </c>
      <c r="ASO74" s="1">
        <v>0.52708</v>
      </c>
      <c r="ASP74" s="1">
        <v>0.81905</v>
      </c>
      <c r="ASQ74" s="1">
        <v>0.43333</v>
      </c>
      <c r="ASR74" s="1">
        <v>0.50762</v>
      </c>
      <c r="ASS74" s="1">
        <v>0.80115</v>
      </c>
      <c r="AST74" s="1">
        <v>0.09375</v>
      </c>
      <c r="ASU74" s="1">
        <v>0.01946</v>
      </c>
      <c r="ASV74" s="1">
        <v>-0.07429</v>
      </c>
      <c r="ASW74" s="1">
        <v>0.0179</v>
      </c>
      <c r="ASX74" s="1">
        <v>0.59593</v>
      </c>
      <c r="ASY74" s="1">
        <v>0.11836</v>
      </c>
      <c r="ASZ74" s="1">
        <v>0</v>
      </c>
      <c r="ATA74" s="1">
        <v>0.14634</v>
      </c>
      <c r="ATB74" s="1">
        <v>0.14634</v>
      </c>
      <c r="ATC74" s="1">
        <v>0</v>
      </c>
      <c r="ATD74" s="1">
        <v>24.5</v>
      </c>
      <c r="ATE74" s="1">
        <v>0.875</v>
      </c>
      <c r="ATF74" s="1">
        <v>15.5</v>
      </c>
      <c r="ATG74" s="1">
        <v>0.55357</v>
      </c>
      <c r="ATH74" s="1">
        <v>9</v>
      </c>
      <c r="ATI74" s="1">
        <v>0.32143</v>
      </c>
      <c r="ATJ74" s="1">
        <v>-6.5</v>
      </c>
      <c r="ATK74" s="1">
        <v>-0.23214</v>
      </c>
      <c r="ATL74" s="1">
        <v>0</v>
      </c>
      <c r="ATM74" s="1">
        <v>0</v>
      </c>
      <c r="ATN74" s="1">
        <v>31.73482</v>
      </c>
      <c r="ATO74" s="1">
        <v>1.13339</v>
      </c>
      <c r="ATP74" s="1">
        <v>47.94959</v>
      </c>
      <c r="ATQ74" s="1">
        <v>16.21477</v>
      </c>
      <c r="ATR74" s="1">
        <v>0.5791</v>
      </c>
      <c r="ATS74" s="1">
        <v>9.9952</v>
      </c>
      <c r="ATT74" s="1">
        <v>0.35697</v>
      </c>
      <c r="ATU74" s="1">
        <v>13.70188</v>
      </c>
      <c r="ATV74" s="1">
        <v>3.70668</v>
      </c>
      <c r="ATW74" s="1">
        <v>0.13238</v>
      </c>
      <c r="ATX74" s="1">
        <v>0.21212</v>
      </c>
      <c r="ATY74" s="1">
        <v>0.00758</v>
      </c>
      <c r="ATZ74" s="1">
        <v>0.29812</v>
      </c>
      <c r="AUA74" s="1">
        <v>0.01065</v>
      </c>
      <c r="AUB74" s="1">
        <v>0.09375</v>
      </c>
      <c r="AUC74" s="1">
        <v>28.05</v>
      </c>
      <c r="AUD74" s="1">
        <v>4</v>
      </c>
      <c r="AUE74" s="1">
        <v>4</v>
      </c>
      <c r="AUF74" s="1">
        <v>4</v>
      </c>
      <c r="AUG74" s="1">
        <v>4</v>
      </c>
      <c r="AUH74" s="1">
        <v>0</v>
      </c>
      <c r="AUI74" s="1">
        <v>0</v>
      </c>
      <c r="AUJ74" s="1">
        <v>0.652173913043478</v>
      </c>
      <c r="AUK74" s="1">
        <v>1.34126210873071</v>
      </c>
      <c r="AUL74" s="1">
        <v>2.59947135270307</v>
      </c>
      <c r="AUM74" s="1">
        <v>3.55447081927207</v>
      </c>
      <c r="AUN74" s="1">
        <v>4.25675575913598</v>
      </c>
      <c r="AUO74" s="1">
        <v>4.45670468854426</v>
      </c>
      <c r="AUP74" s="1">
        <v>4.38025955813363</v>
      </c>
      <c r="AUQ74" s="1">
        <v>85.8407749587654</v>
      </c>
      <c r="AUR74" s="1">
        <v>166.366166572996</v>
      </c>
      <c r="AUS74" s="1">
        <v>227.486132433412</v>
      </c>
      <c r="AUT74" s="1">
        <v>272.432368584703</v>
      </c>
      <c r="AUU74" s="1">
        <v>285.229100066833</v>
      </c>
      <c r="AUV74" s="1">
        <v>280.336611720552</v>
      </c>
      <c r="AUW74" s="1">
        <v>0.223543684788451</v>
      </c>
      <c r="AUX74" s="1">
        <v>0.433245225450511</v>
      </c>
      <c r="AUY74" s="1">
        <v>0.592411803212012</v>
      </c>
      <c r="AUZ74" s="1">
        <v>0.709459293189331</v>
      </c>
      <c r="AVA74" s="1">
        <v>0.742784114757377</v>
      </c>
      <c r="AVB74" s="1">
        <v>0.730043259688939</v>
      </c>
      <c r="AVC74" s="1">
        <v>4.65873789126929</v>
      </c>
      <c r="AVD74" s="1">
        <v>3.40052864729692</v>
      </c>
      <c r="AVE74" s="1">
        <v>2.44552918072792</v>
      </c>
      <c r="AVF74" s="1">
        <v>1.74324424086401</v>
      </c>
      <c r="AVG74" s="1">
        <v>1.54329531145573</v>
      </c>
      <c r="AVH74" s="1">
        <v>1.61974044186636</v>
      </c>
      <c r="AVI74" s="1">
        <v>0.219572192633593</v>
      </c>
      <c r="AVJ74" s="1">
        <v>0.425548161605317</v>
      </c>
      <c r="AVK74" s="1">
        <v>0.581886975229827</v>
      </c>
      <c r="AVL74" s="1">
        <v>0.696854991619553</v>
      </c>
      <c r="AVM74" s="1">
        <v>0.729587762163904</v>
      </c>
      <c r="AVN74" s="1">
        <v>0.717073261984438</v>
      </c>
      <c r="AVO74" s="1">
        <v>13.83382020437</v>
      </c>
      <c r="AVP74" s="1">
        <v>24.9676796357707</v>
      </c>
      <c r="AVQ74" s="1">
        <v>29.4342965114301</v>
      </c>
      <c r="AVR74" s="1">
        <v>31.5404377098881</v>
      </c>
      <c r="AVS74" s="1">
        <v>31.3812936108063</v>
      </c>
      <c r="AVT74" s="1">
        <v>31.3042502948039</v>
      </c>
      <c r="AVU74" s="1">
        <v>99.5311179625907</v>
      </c>
      <c r="AVV74" s="1">
        <v>64.8667186029302</v>
      </c>
      <c r="AVW74" s="1">
        <v>49.3438763591894</v>
      </c>
      <c r="AVX74" s="1">
        <v>39.7549659795677</v>
      </c>
      <c r="AVY74" s="1">
        <v>39.5170585087517</v>
      </c>
      <c r="AVZ74" s="1">
        <v>40.2674931236216</v>
      </c>
      <c r="AWA74" s="1">
        <v>26.0357142857142</v>
      </c>
      <c r="AWB74" s="1">
        <v>17.82421875</v>
      </c>
      <c r="AWC74" s="1">
        <v>12.344777209642</v>
      </c>
      <c r="AWD74" s="1">
        <v>11</v>
      </c>
      <c r="AWE74" s="1">
        <v>12</v>
      </c>
      <c r="AWF74" s="1">
        <v>8</v>
      </c>
      <c r="AWG74" s="1">
        <v>3.43999999999999</v>
      </c>
      <c r="AWH74" s="1">
        <v>3.42399999999999</v>
      </c>
      <c r="AWI74" s="1">
        <v>0</v>
      </c>
      <c r="AWJ74" s="1">
        <v>2.15083610464015</v>
      </c>
      <c r="AWK74" s="1">
        <v>0.383138576344792</v>
      </c>
      <c r="AWL74" s="1">
        <v>0</v>
      </c>
      <c r="AWM74" s="1">
        <v>25.3045819687059</v>
      </c>
      <c r="AWN74" s="1">
        <v>14.7350388887067</v>
      </c>
      <c r="AWO74" s="1">
        <v>0</v>
      </c>
      <c r="AWP74" s="1">
        <v>3.96540645650018</v>
      </c>
      <c r="AWQ74" s="1">
        <v>0</v>
      </c>
      <c r="AWR74" s="1">
        <v>0</v>
      </c>
      <c r="AWS74" s="1">
        <v>0.199999999999999</v>
      </c>
      <c r="AWT74" s="1">
        <v>1.26491106406735</v>
      </c>
      <c r="AWU74" s="1">
        <v>0.199999999999999</v>
      </c>
      <c r="AWV74" s="1">
        <v>0</v>
      </c>
      <c r="AWW74" s="1">
        <v>0</v>
      </c>
      <c r="AWX74" s="1">
        <v>0</v>
      </c>
      <c r="AWY74" s="1">
        <v>0</v>
      </c>
      <c r="AWZ74" s="1">
        <v>0</v>
      </c>
      <c r="AXA74" s="1">
        <v>0</v>
      </c>
      <c r="AXB74" s="1">
        <v>0.003</v>
      </c>
      <c r="AXC74" s="1">
        <v>0.8</v>
      </c>
      <c r="AXD74" s="1">
        <v>0.796</v>
      </c>
      <c r="AXE74" s="1">
        <v>2.109</v>
      </c>
      <c r="AXF74" s="1">
        <v>1.321</v>
      </c>
      <c r="AXG74" s="1">
        <v>13.293</v>
      </c>
      <c r="AXH74" s="1">
        <v>32</v>
      </c>
      <c r="AXI74" s="1">
        <v>37</v>
      </c>
      <c r="AXJ74" s="1">
        <v>42</v>
      </c>
      <c r="AXK74" s="1">
        <v>46</v>
      </c>
      <c r="AXL74" s="1">
        <v>42</v>
      </c>
      <c r="AXM74" s="1">
        <v>42</v>
      </c>
      <c r="AXN74" s="1">
        <v>40</v>
      </c>
      <c r="AXO74" s="1">
        <v>41</v>
      </c>
      <c r="AXP74" s="1">
        <v>40</v>
      </c>
      <c r="AXQ74" s="1">
        <v>418</v>
      </c>
      <c r="AXR74" s="1">
        <v>3.52636052461616</v>
      </c>
      <c r="AXS74" s="1">
        <v>3.83945231259331</v>
      </c>
      <c r="AXT74" s="1">
        <v>4.24491742070147</v>
      </c>
      <c r="AXU74" s="1">
        <v>4.65276916478737</v>
      </c>
      <c r="AXV74" s="1">
        <v>5.04221470724957</v>
      </c>
      <c r="AXW74" s="1">
        <v>4.98787830697364</v>
      </c>
      <c r="AXX74" s="1">
        <v>5.15887568538378</v>
      </c>
      <c r="AXY74" s="1">
        <v>5.01520815594139</v>
      </c>
      <c r="AXZ74" s="1">
        <v>5.23727273466472</v>
      </c>
      <c r="AYA74" s="1">
        <v>5.10518761103747</v>
      </c>
      <c r="AYB74" s="1">
        <v>7.13349545614361</v>
      </c>
      <c r="AYC74" s="1">
        <v>2.99581339712918</v>
      </c>
      <c r="AYD74" s="1">
        <v>0.476190476190476</v>
      </c>
      <c r="AYE74" s="1">
        <v>1</v>
      </c>
      <c r="AYF74" s="1">
        <v>0</v>
      </c>
      <c r="AYG74" s="1">
        <v>0</v>
      </c>
      <c r="AYH74" s="1">
        <v>0</v>
      </c>
      <c r="AYI74" s="1">
        <v>1</v>
      </c>
      <c r="AYJ74" s="1">
        <v>0</v>
      </c>
      <c r="AYK74" s="1">
        <v>0</v>
      </c>
      <c r="AYL74" s="1">
        <v>0</v>
      </c>
      <c r="AYM74" s="1">
        <v>0</v>
      </c>
      <c r="AYN74" s="1">
        <v>0</v>
      </c>
      <c r="AYO74" s="1">
        <v>0</v>
      </c>
      <c r="AYP74" s="1">
        <v>0</v>
      </c>
      <c r="AYQ74" s="1">
        <v>0</v>
      </c>
      <c r="AYR74" s="1">
        <v>0</v>
      </c>
      <c r="AYS74" s="1">
        <v>0</v>
      </c>
      <c r="AYT74" s="1">
        <v>0</v>
      </c>
      <c r="AYU74" s="1">
        <v>0</v>
      </c>
      <c r="AYV74" s="1">
        <v>0</v>
      </c>
      <c r="AYW74" s="1">
        <v>0</v>
      </c>
      <c r="AYX74" s="1">
        <v>0</v>
      </c>
      <c r="AYY74" s="1">
        <v>0</v>
      </c>
      <c r="AYZ74" s="1">
        <v>1</v>
      </c>
      <c r="AZA74" s="1">
        <v>1</v>
      </c>
      <c r="AZB74" s="1">
        <v>0</v>
      </c>
      <c r="AZC74" s="1">
        <v>0</v>
      </c>
      <c r="AZD74" s="1">
        <v>0</v>
      </c>
      <c r="AZE74" s="1">
        <v>18</v>
      </c>
      <c r="AZF74" s="1">
        <v>0.642857142857142</v>
      </c>
      <c r="AZG74" s="1">
        <v>20</v>
      </c>
      <c r="AZH74" s="1">
        <v>0.714285714285714</v>
      </c>
      <c r="AZI74" s="1">
        <v>2</v>
      </c>
      <c r="AZJ74" s="1">
        <v>11</v>
      </c>
      <c r="AZK74" s="1">
        <v>21</v>
      </c>
      <c r="AZL74" s="1">
        <v>0.909090909090909</v>
      </c>
      <c r="AZM74" s="1">
        <v>2.5</v>
      </c>
      <c r="AZN74" s="1">
        <v>2</v>
      </c>
      <c r="AZO74" s="1">
        <v>1.375</v>
      </c>
      <c r="AZP74" s="1">
        <v>0.862222222222222</v>
      </c>
      <c r="AZQ74" s="1">
        <v>0.583333333333333</v>
      </c>
      <c r="AZR74" s="1">
        <v>0.324897959183673</v>
      </c>
      <c r="AZS74" s="1">
        <v>0.243055555555555</v>
      </c>
      <c r="AZT74" s="1">
        <v>0.18896447467876</v>
      </c>
      <c r="AZU74" s="1">
        <v>0.15125</v>
      </c>
      <c r="AZV74" s="1">
        <v>0.0908070605040302</v>
      </c>
      <c r="AZW74" s="1">
        <v>0.0892857142857142</v>
      </c>
      <c r="AZX74" s="1">
        <v>0.0625</v>
      </c>
      <c r="AZY74" s="1">
        <v>0.0404411764705882</v>
      </c>
      <c r="AZZ74" s="1">
        <v>0.025359477124183</v>
      </c>
      <c r="BAA74" s="1">
        <v>0.0182291666666666</v>
      </c>
      <c r="BAB74" s="1">
        <v>0.011603498542274</v>
      </c>
      <c r="BAC74" s="1">
        <v>0.00900205761316872</v>
      </c>
      <c r="BAD74" s="1">
        <v>0.00726786441072155</v>
      </c>
      <c r="BAE74" s="1">
        <v>0.00605</v>
      </c>
      <c r="BAF74" s="1">
        <v>0.00378362752100125</v>
      </c>
      <c r="BAG74" s="1">
        <v>0.292456328978637</v>
      </c>
      <c r="BAH74" s="1">
        <v>205.344831423913</v>
      </c>
      <c r="BAI74" s="1">
        <v>304.630932352351</v>
      </c>
      <c r="BAJ74" s="1">
        <v>410.689662847827</v>
      </c>
      <c r="BAK74" s="1">
        <v>14.6674879588509</v>
      </c>
      <c r="BAL74" s="1">
        <v>205.344831423913</v>
      </c>
      <c r="BAM74" s="6">
        <v>1.66533453693773e-16</v>
      </c>
      <c r="BAN74" s="6">
        <v>5.94762334620619e-18</v>
      </c>
      <c r="BAO74" s="1">
        <v>-101.727739292393</v>
      </c>
      <c r="BAP74" s="1">
        <v>449.755009547796</v>
      </c>
      <c r="BAQ74" s="1">
        <v>16.0626789124213</v>
      </c>
      <c r="BAR74" s="1">
        <v>17.1043684315983</v>
      </c>
      <c r="BAS74" s="1">
        <v>91.4</v>
      </c>
      <c r="BAT74" s="1">
        <v>423.59528375078</v>
      </c>
      <c r="BAU74" s="1">
        <v>5.8073549220576</v>
      </c>
      <c r="BAV74" s="1">
        <v>4.79579054559674</v>
      </c>
      <c r="BAW74" s="1">
        <v>5.55682806169953</v>
      </c>
      <c r="BAX74" s="1">
        <v>6.34388043412633</v>
      </c>
      <c r="BAY74" s="1">
        <v>7.13648320859024</v>
      </c>
      <c r="BAZ74" s="1">
        <v>7.94413749111411</v>
      </c>
      <c r="BBA74" s="1">
        <v>8.75605259917045</v>
      </c>
      <c r="BBB74" s="1">
        <v>9.57810361290033</v>
      </c>
      <c r="BBC74" s="1">
        <v>10.403444323737</v>
      </c>
      <c r="BBD74" s="1">
        <v>11.2358139930108</v>
      </c>
      <c r="BBE74" s="1">
        <v>127.750534269945</v>
      </c>
      <c r="BBF74" s="1">
        <v>4.04305126783455</v>
      </c>
      <c r="BBG74" s="1">
        <v>5.22035582507832</v>
      </c>
      <c r="BBH74" s="1">
        <v>6.58340922215876</v>
      </c>
      <c r="BBI74" s="1">
        <v>8.05356916913454</v>
      </c>
      <c r="BBJ74" s="1">
        <v>9.59675856716411</v>
      </c>
      <c r="BBK74" s="1">
        <v>9.84432124186691</v>
      </c>
      <c r="BBL74" s="1">
        <v>408.233430632001</v>
      </c>
      <c r="BBM74" s="1">
        <v>6.37864735362501</v>
      </c>
      <c r="BBN74" s="1">
        <v>55.247514387107</v>
      </c>
      <c r="BBO74" s="1">
        <v>1.97312551382525</v>
      </c>
      <c r="BBP74" s="1">
        <v>13.5400100352786</v>
      </c>
      <c r="BBQ74" s="1">
        <v>11.1257657518507</v>
      </c>
      <c r="BBR74" s="1">
        <v>0</v>
      </c>
      <c r="BBS74" s="1">
        <v>2724</v>
      </c>
      <c r="BBT74" s="1">
        <v>34</v>
      </c>
      <c r="BBU74" s="1">
        <v>8.633</v>
      </c>
      <c r="BBV74" s="1">
        <v>120</v>
      </c>
    </row>
    <row r="75" s="1" customFormat="1" spans="1:1426">
      <c r="A75" s="1">
        <v>142.16</v>
      </c>
      <c r="B75" s="1">
        <v>474.73</v>
      </c>
      <c r="C75" s="1">
        <v>1034.1</v>
      </c>
      <c r="D75" s="1">
        <v>550.96</v>
      </c>
      <c r="E75" s="1">
        <v>975.69</v>
      </c>
      <c r="F75" s="1">
        <v>1659.5</v>
      </c>
      <c r="G75" s="1">
        <v>10</v>
      </c>
      <c r="H75" s="1">
        <v>2.58</v>
      </c>
      <c r="I75" s="1">
        <v>-1072.03</v>
      </c>
      <c r="J75" s="1">
        <v>-316.24</v>
      </c>
      <c r="K75" s="1">
        <v>52.6</v>
      </c>
      <c r="L75" s="4">
        <v>3.7966</v>
      </c>
      <c r="M75" s="4">
        <v>2.7147</v>
      </c>
      <c r="N75" s="4">
        <v>3.2421</v>
      </c>
      <c r="O75" s="4">
        <v>-5.9569</v>
      </c>
      <c r="P75" s="4">
        <v>14.4952</v>
      </c>
      <c r="Q75" s="4">
        <v>-8.1944</v>
      </c>
      <c r="R75" s="4">
        <v>15.9814</v>
      </c>
      <c r="S75" s="4">
        <v>-1474.28044449</v>
      </c>
      <c r="T75" s="4">
        <v>1.327882</v>
      </c>
      <c r="U75" s="4">
        <v>-1.00929</v>
      </c>
      <c r="V75" s="4">
        <v>0.049982</v>
      </c>
      <c r="W75" s="4">
        <v>-0.050183</v>
      </c>
      <c r="X75" s="4">
        <v>-0.252971</v>
      </c>
      <c r="Y75" s="4">
        <v>0.202788</v>
      </c>
      <c r="Z75" s="4">
        <v>-6</v>
      </c>
      <c r="AA75" s="4">
        <v>432.4461</v>
      </c>
      <c r="AB75" s="4">
        <v>2777.8738</v>
      </c>
      <c r="AC75" s="1">
        <v>0</v>
      </c>
      <c r="AD75" s="1">
        <v>-2.69969999999999</v>
      </c>
      <c r="AE75" s="1">
        <v>7.28838008999999</v>
      </c>
      <c r="AF75" s="1">
        <v>54.1109</v>
      </c>
      <c r="AG75" s="1">
        <v>91.9061339999999</v>
      </c>
      <c r="AH75" s="1">
        <v>22</v>
      </c>
      <c r="AI75" s="1">
        <v>25</v>
      </c>
      <c r="AJ75" s="1">
        <v>78</v>
      </c>
      <c r="AK75" s="1">
        <v>40</v>
      </c>
      <c r="AL75" s="1">
        <v>38</v>
      </c>
      <c r="AM75" s="1">
        <v>0</v>
      </c>
      <c r="AN75" s="1">
        <v>36</v>
      </c>
      <c r="AO75" s="1">
        <v>0</v>
      </c>
      <c r="AP75" s="1">
        <v>4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6255.99079200001</v>
      </c>
      <c r="AY75" s="1">
        <v>7095.08987599999</v>
      </c>
      <c r="AZ75" s="1">
        <v>9936.51204300002</v>
      </c>
      <c r="BA75" s="1">
        <v>11086.795573</v>
      </c>
      <c r="BB75" s="1">
        <v>10995.7815779999</v>
      </c>
      <c r="BC75" s="1">
        <v>10040.3686979999</v>
      </c>
      <c r="BD75" s="1">
        <v>7975.406903</v>
      </c>
      <c r="BE75" s="1">
        <v>7925.95459200001</v>
      </c>
      <c r="BF75" s="1">
        <v>8243.65679399997</v>
      </c>
      <c r="BG75" s="1">
        <v>17293.3538592086</v>
      </c>
      <c r="BH75" s="1">
        <v>22270.0107010091</v>
      </c>
      <c r="BI75" s="1">
        <v>32528.5740297001</v>
      </c>
      <c r="BJ75" s="1">
        <v>37168.6323150702</v>
      </c>
      <c r="BK75" s="1">
        <v>36151.4154454433</v>
      </c>
      <c r="BL75" s="1">
        <v>32838.6928959536</v>
      </c>
      <c r="BM75" s="1">
        <v>28819.720348894</v>
      </c>
      <c r="BN75" s="1">
        <v>27351.6037785781</v>
      </c>
      <c r="BO75" s="1">
        <v>27308.5724545654</v>
      </c>
      <c r="BP75" s="1">
        <v>580.167072</v>
      </c>
      <c r="BQ75" s="1">
        <v>617.212928</v>
      </c>
      <c r="BR75" s="1">
        <v>1094.53282799999</v>
      </c>
      <c r="BS75" s="1">
        <v>1461.457852</v>
      </c>
      <c r="BT75" s="1">
        <v>1543.122288</v>
      </c>
      <c r="BU75" s="1">
        <v>1459.087104</v>
      </c>
      <c r="BV75" s="1">
        <v>1365.136052</v>
      </c>
      <c r="BW75" s="1">
        <v>1283.257752</v>
      </c>
      <c r="BX75" s="1">
        <v>1178.499984</v>
      </c>
      <c r="BY75" s="1">
        <v>119.868506384261</v>
      </c>
      <c r="BZ75" s="1">
        <v>156.32892378</v>
      </c>
      <c r="CA75" s="1">
        <v>236.754558001886</v>
      </c>
      <c r="CB75" s="1">
        <v>277.713966039602</v>
      </c>
      <c r="CC75" s="1">
        <v>268.22777449445</v>
      </c>
      <c r="CD75" s="1">
        <v>246.483811590809</v>
      </c>
      <c r="CE75" s="1">
        <v>223.271127185054</v>
      </c>
      <c r="CF75" s="1">
        <v>207.75067288645</v>
      </c>
      <c r="CG75" s="1">
        <v>203.179244584564</v>
      </c>
      <c r="CH75" s="1">
        <v>12333.2727393714</v>
      </c>
      <c r="CI75" s="1">
        <v>11556.9023150001</v>
      </c>
      <c r="CJ75" s="1">
        <v>21652.5147299991</v>
      </c>
      <c r="CK75" s="1">
        <v>30727.2747488261</v>
      </c>
      <c r="CL75" s="1">
        <v>32336.7254411289</v>
      </c>
      <c r="CM75" s="1">
        <v>30345.9357999423</v>
      </c>
      <c r="CN75" s="1">
        <v>29181.7907810848</v>
      </c>
      <c r="CO75" s="1">
        <v>27509.295892119</v>
      </c>
      <c r="CP75" s="1">
        <v>24639.5208615378</v>
      </c>
      <c r="CQ75" s="1">
        <v>271.805555555555</v>
      </c>
      <c r="CR75" s="1">
        <v>226.472222222222</v>
      </c>
      <c r="CS75" s="1">
        <v>395.361111111111</v>
      </c>
      <c r="CT75" s="1">
        <v>474.777777777777</v>
      </c>
      <c r="CU75" s="1">
        <v>549.805555555555</v>
      </c>
      <c r="CV75" s="1">
        <v>587.472222222222</v>
      </c>
      <c r="CW75" s="1">
        <v>440.527777777777</v>
      </c>
      <c r="CX75" s="1">
        <v>430.111111111111</v>
      </c>
      <c r="CY75" s="1">
        <v>430.583333333333</v>
      </c>
      <c r="CZ75" s="1">
        <v>80.2050101538463</v>
      </c>
      <c r="DA75" s="1">
        <v>86.5254862926829</v>
      </c>
      <c r="DB75" s="1">
        <v>68.0583016643837</v>
      </c>
      <c r="DC75" s="1">
        <v>55.7125405678392</v>
      </c>
      <c r="DD75" s="1">
        <v>53.3775804757281</v>
      </c>
      <c r="DE75" s="1">
        <v>52.0226357409325</v>
      </c>
      <c r="DF75" s="1">
        <v>43.3446027336956</v>
      </c>
      <c r="DG75" s="1">
        <v>46.0811313488372</v>
      </c>
      <c r="DH75" s="1">
        <v>52.5073681146495</v>
      </c>
      <c r="DI75" s="1">
        <v>221.709664861649</v>
      </c>
      <c r="DJ75" s="1">
        <v>271.58549635377</v>
      </c>
      <c r="DK75" s="1">
        <v>222.79845225822</v>
      </c>
      <c r="DL75" s="1">
        <v>186.777046809398</v>
      </c>
      <c r="DM75" s="1">
        <v>175.492307987589</v>
      </c>
      <c r="DN75" s="1">
        <v>170.148667854682</v>
      </c>
      <c r="DO75" s="1">
        <v>156.628914939641</v>
      </c>
      <c r="DP75" s="1">
        <v>159.020952201035</v>
      </c>
      <c r="DQ75" s="1">
        <v>173.939951939907</v>
      </c>
      <c r="DR75" s="1">
        <v>7.43803938461538</v>
      </c>
      <c r="DS75" s="1">
        <v>7.52698692682926</v>
      </c>
      <c r="DT75" s="1">
        <v>7.49680019178081</v>
      </c>
      <c r="DU75" s="1">
        <v>7.34400930653266</v>
      </c>
      <c r="DV75" s="1">
        <v>7.49088489320388</v>
      </c>
      <c r="DW75" s="1">
        <v>7.56003680829015</v>
      </c>
      <c r="DX75" s="1">
        <v>7.41921767391304</v>
      </c>
      <c r="DY75" s="1">
        <v>7.46080088372093</v>
      </c>
      <c r="DZ75" s="1">
        <v>7.50636932484076</v>
      </c>
      <c r="EA75" s="1">
        <v>1.53677572287515</v>
      </c>
      <c r="EB75" s="1">
        <v>1.90645029</v>
      </c>
      <c r="EC75" s="1">
        <v>1.62160656165675</v>
      </c>
      <c r="ED75" s="1">
        <v>1.3955475680382</v>
      </c>
      <c r="EE75" s="1">
        <v>1.30207657521578</v>
      </c>
      <c r="EF75" s="1">
        <v>1.27711819477103</v>
      </c>
      <c r="EG75" s="1">
        <v>1.2134300390492</v>
      </c>
      <c r="EH75" s="1">
        <v>1.20785274933982</v>
      </c>
      <c r="EI75" s="1">
        <v>1.29413531582525</v>
      </c>
      <c r="EJ75" s="1">
        <v>158.118881273993</v>
      </c>
      <c r="EK75" s="1">
        <v>140.937833109758</v>
      </c>
      <c r="EL75" s="1">
        <v>148.304895410953</v>
      </c>
      <c r="EM75" s="1">
        <v>154.408415823246</v>
      </c>
      <c r="EN75" s="1">
        <v>156.974395345286</v>
      </c>
      <c r="EO75" s="1">
        <v>157.232827978975</v>
      </c>
      <c r="EP75" s="1">
        <v>158.596689027635</v>
      </c>
      <c r="EQ75" s="1">
        <v>159.937766814645</v>
      </c>
      <c r="ER75" s="1">
        <v>156.939623321897</v>
      </c>
      <c r="ES75" s="1">
        <v>3.4846866096866</v>
      </c>
      <c r="ET75" s="1">
        <v>2.76185636856368</v>
      </c>
      <c r="EU75" s="1">
        <v>2.70795281582952</v>
      </c>
      <c r="EV75" s="1">
        <v>2.3858179787828</v>
      </c>
      <c r="EW75" s="1">
        <v>2.66895900755124</v>
      </c>
      <c r="EX75" s="1">
        <v>3.04389752446747</v>
      </c>
      <c r="EY75" s="1">
        <v>2.39417270531401</v>
      </c>
      <c r="EZ75" s="1">
        <v>2.50064599483204</v>
      </c>
      <c r="FA75" s="1">
        <v>2.74256900212314</v>
      </c>
      <c r="FB75" s="1">
        <v>0.586249217573552</v>
      </c>
      <c r="FC75" s="1">
        <v>-0.291291712245635</v>
      </c>
      <c r="FD75" s="1">
        <v>0.0386357340049258</v>
      </c>
      <c r="FE75" s="1">
        <v>0.0287029579458746</v>
      </c>
      <c r="FF75" s="1">
        <v>-0.320138137442031</v>
      </c>
      <c r="FG75" s="1">
        <v>0.38968065324383</v>
      </c>
      <c r="FH75" s="1">
        <v>-0.0802601418136254</v>
      </c>
      <c r="FI75" s="1">
        <v>-0.107360230346848</v>
      </c>
      <c r="FJ75" s="1">
        <v>0.0727042619994902</v>
      </c>
      <c r="FK75" s="1">
        <v>2590.60858153845</v>
      </c>
      <c r="FL75" s="1">
        <v>147.457813562124</v>
      </c>
      <c r="FM75" s="1">
        <v>-9.51748275148367</v>
      </c>
      <c r="FN75" s="1">
        <v>1061.32308810059</v>
      </c>
      <c r="FO75" s="1">
        <v>593.502915988165</v>
      </c>
      <c r="FP75" s="1">
        <v>57.2916999881642</v>
      </c>
      <c r="FQ75" s="1">
        <v>-201.855637142011</v>
      </c>
      <c r="FR75" s="1">
        <v>427.345194556214</v>
      </c>
      <c r="FS75" s="1">
        <v>226.713410544378</v>
      </c>
      <c r="FT75" s="1">
        <v>4174.60120850939</v>
      </c>
      <c r="FU75" s="1">
        <v>142.354563418672</v>
      </c>
      <c r="FV75" s="1">
        <v>-129.154677904996</v>
      </c>
      <c r="FW75" s="1">
        <v>1166.68214305179</v>
      </c>
      <c r="FX75" s="1">
        <v>796.412149456919</v>
      </c>
      <c r="FY75" s="1">
        <v>-335.575146722</v>
      </c>
      <c r="FZ75" s="1">
        <v>-311.041405318377</v>
      </c>
      <c r="GA75" s="1">
        <v>1008.91742292912</v>
      </c>
      <c r="GB75" s="1">
        <v>265.363635568142</v>
      </c>
      <c r="GC75" s="1">
        <v>4.13587938461538</v>
      </c>
      <c r="GD75" s="1">
        <v>0.054926390532524</v>
      </c>
      <c r="GE75" s="1">
        <v>1.45900494674553</v>
      </c>
      <c r="GF75" s="1">
        <v>0.629164852071021</v>
      </c>
      <c r="GG75" s="1">
        <v>-0.426179502958616</v>
      </c>
      <c r="GH75" s="1">
        <v>2.76075095857982</v>
      </c>
      <c r="GI75" s="1">
        <v>-0.66324172781066</v>
      </c>
      <c r="GJ75" s="1">
        <v>-0.766628591715999</v>
      </c>
      <c r="GK75" s="1">
        <v>-0.46728624852074</v>
      </c>
      <c r="GL75" s="1">
        <v>19.0776946085446</v>
      </c>
      <c r="GM75" s="1">
        <v>0.21171212162653</v>
      </c>
      <c r="GN75" s="1">
        <v>0.0850055830177361</v>
      </c>
      <c r="GO75" s="1">
        <v>2.80256828313706</v>
      </c>
      <c r="GP75" s="1">
        <v>2.14262903397503</v>
      </c>
      <c r="GQ75" s="1">
        <v>-1.03440328331542</v>
      </c>
      <c r="GR75" s="1">
        <v>-1.6170562582408</v>
      </c>
      <c r="GS75" s="1">
        <v>4.62683484584428</v>
      </c>
      <c r="GT75" s="1">
        <v>0.29799184006548</v>
      </c>
      <c r="GU75" s="1">
        <v>106.144728728647</v>
      </c>
      <c r="GV75" s="1">
        <v>0.408899848751298</v>
      </c>
      <c r="GW75" s="1">
        <v>2.35313572632762</v>
      </c>
      <c r="GX75" s="1">
        <v>11.1463598522276</v>
      </c>
      <c r="GY75" s="1">
        <v>8.85643852514129</v>
      </c>
      <c r="GZ75" s="1">
        <v>-3.4453492834833</v>
      </c>
      <c r="HA75" s="1">
        <v>-9.49153966293267</v>
      </c>
      <c r="HB75" s="1">
        <v>24.9233586180119</v>
      </c>
      <c r="HC75" s="1">
        <v>-0.208830859598682</v>
      </c>
      <c r="HD75" s="1">
        <v>81.5060541310542</v>
      </c>
      <c r="HE75" s="1">
        <v>0.114005771057058</v>
      </c>
      <c r="HF75" s="1">
        <v>21.864380159252</v>
      </c>
      <c r="HG75" s="1">
        <v>19.2010784206297</v>
      </c>
      <c r="HH75" s="1">
        <v>3.27104792168896</v>
      </c>
      <c r="HI75" s="1">
        <v>50.0925697640441</v>
      </c>
      <c r="HJ75" s="1">
        <v>-16.5007487763897</v>
      </c>
      <c r="HK75" s="1">
        <v>-9.85594272773757</v>
      </c>
      <c r="HL75" s="1">
        <v>-3.28604627803344</v>
      </c>
      <c r="HM75" s="1">
        <v>0.00751601560991733</v>
      </c>
      <c r="HN75" s="1">
        <v>-0.00355233795421506</v>
      </c>
      <c r="HO75" s="6">
        <v>0.000264628315102231</v>
      </c>
      <c r="HP75" s="6">
        <v>0.000144235969577259</v>
      </c>
      <c r="HQ75" s="1">
        <v>-0.00155406862835937</v>
      </c>
      <c r="HR75" s="1">
        <v>0.00201907074219601</v>
      </c>
      <c r="HS75" s="6">
        <v>-0.000436196422900138</v>
      </c>
      <c r="HT75" s="6">
        <v>-0.000624187385737491</v>
      </c>
      <c r="HU75" s="6">
        <v>0.000463084471334333</v>
      </c>
      <c r="HV75" s="1">
        <v>33.2129305325443</v>
      </c>
      <c r="HW75" s="1">
        <v>1.7982660190503</v>
      </c>
      <c r="HX75" s="1">
        <v>-0.0651882380238607</v>
      </c>
      <c r="HY75" s="1">
        <v>5.33328184975171</v>
      </c>
      <c r="HZ75" s="1">
        <v>2.8810821164474</v>
      </c>
      <c r="IA75" s="1">
        <v>0.296848186467172</v>
      </c>
      <c r="IB75" s="1">
        <v>-1.09704150620658</v>
      </c>
      <c r="IC75" s="1">
        <v>2.48456508462915</v>
      </c>
      <c r="ID75" s="1">
        <v>1.4440344620661</v>
      </c>
      <c r="IE75" s="1">
        <v>53.5205283142229</v>
      </c>
      <c r="IF75" s="1">
        <v>1.73603126120332</v>
      </c>
      <c r="IG75" s="1">
        <v>-0.884621081541074</v>
      </c>
      <c r="IH75" s="1">
        <v>5.86272433694367</v>
      </c>
      <c r="II75" s="1">
        <v>3.86607839542193</v>
      </c>
      <c r="IJ75" s="1">
        <v>-1.7387313301658</v>
      </c>
      <c r="IK75" s="1">
        <v>-1.69044242020857</v>
      </c>
      <c r="IL75" s="1">
        <v>5.86579897051818</v>
      </c>
      <c r="IM75" s="1">
        <v>1.69021423928753</v>
      </c>
      <c r="IN75" s="1">
        <v>0.0530240946745561</v>
      </c>
      <c r="IO75" s="6">
        <v>0.000669834030884439</v>
      </c>
      <c r="IP75" s="1">
        <v>0.00999318456675026</v>
      </c>
      <c r="IQ75" s="1">
        <v>0.00316163242246744</v>
      </c>
      <c r="IR75" s="1">
        <v>-0.00206883253863406</v>
      </c>
      <c r="IS75" s="1">
        <v>0.0143044091118125</v>
      </c>
      <c r="IT75" s="1">
        <v>-0.00360457460766663</v>
      </c>
      <c r="IU75" s="1">
        <v>-0.00445714297509301</v>
      </c>
      <c r="IV75" s="1">
        <v>-0.00297634553197924</v>
      </c>
      <c r="IW75" s="1">
        <v>0.244585828314674</v>
      </c>
      <c r="IX75" s="1">
        <v>0.00258185514178695</v>
      </c>
      <c r="IY75" s="6">
        <v>0.000582230020669425</v>
      </c>
      <c r="IZ75" s="1">
        <v>0.0140832577042063</v>
      </c>
      <c r="JA75" s="1">
        <v>0.0104011118154127</v>
      </c>
      <c r="JB75" s="1">
        <v>-0.00535960250422498</v>
      </c>
      <c r="JC75" s="1">
        <v>-0.0087883492295696</v>
      </c>
      <c r="JD75" s="1">
        <v>0.0269002025921179</v>
      </c>
      <c r="JE75" s="1">
        <v>0.0018980371978693</v>
      </c>
      <c r="JF75" s="1">
        <v>1.36082985549547</v>
      </c>
      <c r="JG75" s="1">
        <v>0.0049865835213573</v>
      </c>
      <c r="JH75" s="1">
        <v>0.0161173679885453</v>
      </c>
      <c r="JI75" s="1">
        <v>0.0560118585539076</v>
      </c>
      <c r="JJ75" s="1">
        <v>0.0429924200249577</v>
      </c>
      <c r="JK75" s="1">
        <v>-0.0178515506916233</v>
      </c>
      <c r="JL75" s="1">
        <v>-0.0515844546898514</v>
      </c>
      <c r="JM75" s="1">
        <v>0.144903247779139</v>
      </c>
      <c r="JN75" s="1">
        <v>-0.00133013286368587</v>
      </c>
      <c r="JO75" s="1">
        <v>1.04494941193659</v>
      </c>
      <c r="JP75" s="1">
        <v>0.00139031428118363</v>
      </c>
      <c r="JQ75" s="1">
        <v>0.149756028488027</v>
      </c>
      <c r="JR75" s="1">
        <v>0.0964878312594458</v>
      </c>
      <c r="JS75" s="1">
        <v>0.0158788734062571</v>
      </c>
      <c r="JT75" s="1">
        <v>0.259546993596083</v>
      </c>
      <c r="JU75" s="1">
        <v>-0.0896779824803792</v>
      </c>
      <c r="JV75" s="1">
        <v>-0.0573019926031254</v>
      </c>
      <c r="JW75" s="1">
        <v>-0.0209302310702766</v>
      </c>
      <c r="JX75" s="1">
        <v>-0.472635787175292</v>
      </c>
      <c r="JY75" s="1">
        <v>0.0352085904070045</v>
      </c>
      <c r="JZ75" s="1">
        <v>0.0191904829717145</v>
      </c>
      <c r="KA75" s="1">
        <v>-0.206767615850716</v>
      </c>
      <c r="KB75" s="1">
        <v>0.268635783503677</v>
      </c>
      <c r="KC75" s="1">
        <v>-0.0580355929975158</v>
      </c>
      <c r="KD75" s="1">
        <v>-0.0830476436097179</v>
      </c>
      <c r="KE75" s="1">
        <v>0.0616130268174663</v>
      </c>
      <c r="KF75" s="1">
        <v>0.0541435516293341</v>
      </c>
      <c r="KG75" s="1">
        <v>-0.00196273671063096</v>
      </c>
      <c r="KH75" s="1">
        <v>0.160578478449102</v>
      </c>
      <c r="KI75" s="1">
        <v>0.0867457965994395</v>
      </c>
      <c r="KJ75" s="1">
        <v>0.0089377294236743</v>
      </c>
      <c r="KK75" s="1">
        <v>-0.0330305543237633</v>
      </c>
      <c r="KL75" s="1">
        <v>0.0748071622946552</v>
      </c>
      <c r="KM75" s="1">
        <v>0.043478080341364</v>
      </c>
      <c r="KN75" s="1">
        <v>0.032436736255871</v>
      </c>
      <c r="KO75" s="1">
        <v>-0.0165286313383791</v>
      </c>
      <c r="KP75" s="1">
        <v>0.109541600608334</v>
      </c>
      <c r="KQ75" s="1">
        <v>0.0722354303515822</v>
      </c>
      <c r="KR75" s="1">
        <v>-0.0324871854768993</v>
      </c>
      <c r="KS75" s="1">
        <v>-0.0315849352286633</v>
      </c>
      <c r="KT75" s="1">
        <v>0.109599048351683</v>
      </c>
      <c r="KU75" s="1">
        <v>0.031580671800625</v>
      </c>
      <c r="KV75" s="1">
        <v>0.0126326349369216</v>
      </c>
      <c r="KW75" s="1">
        <v>0.188464972916275</v>
      </c>
      <c r="KX75" s="1">
        <v>0.0596263348176421</v>
      </c>
      <c r="KY75" s="1">
        <v>-0.0390168385020404</v>
      </c>
      <c r="KZ75" s="1">
        <v>0.269771868800555</v>
      </c>
      <c r="LA75" s="1">
        <v>-0.0679799368530529</v>
      </c>
      <c r="LB75" s="1">
        <v>-0.0840588227380296</v>
      </c>
      <c r="LC75" s="1">
        <v>-0.0561319443593904</v>
      </c>
      <c r="LD75" s="1">
        <v>0.010556029184427</v>
      </c>
      <c r="LE75" s="1">
        <v>0.00238047324606375</v>
      </c>
      <c r="LF75" s="1">
        <v>0.0575800233449642</v>
      </c>
      <c r="LG75" s="1">
        <v>0.042525406672504</v>
      </c>
      <c r="LH75" s="1">
        <v>-0.0219129723956431</v>
      </c>
      <c r="LI75" s="1">
        <v>-0.0359315553567677</v>
      </c>
      <c r="LJ75" s="1">
        <v>0.109982670612907</v>
      </c>
      <c r="LK75" s="1">
        <v>0.0077602092114158</v>
      </c>
      <c r="LL75" s="1">
        <v>0.00366436957656377</v>
      </c>
      <c r="LM75" s="1">
        <v>0.0118437789437512</v>
      </c>
      <c r="LN75" s="1">
        <v>0.0411600747350694</v>
      </c>
      <c r="LO75" s="1">
        <v>0.0315927960070395</v>
      </c>
      <c r="LP75" s="1">
        <v>-0.01311813568723</v>
      </c>
      <c r="LQ75" s="1">
        <v>-0.0379066159384558</v>
      </c>
      <c r="LR75" s="1">
        <v>0.106481531981365</v>
      </c>
      <c r="LS75" s="6">
        <v>-0.000977442446838128</v>
      </c>
      <c r="LT75" s="1">
        <v>0.00133050869764784</v>
      </c>
      <c r="LU75" s="1">
        <v>0.143314142079362</v>
      </c>
      <c r="LV75" s="1">
        <v>0.0923373228954941</v>
      </c>
      <c r="LW75" s="1">
        <v>0.0151958297931657</v>
      </c>
      <c r="LX75" s="1">
        <v>0.248382352897896</v>
      </c>
      <c r="LY75" s="1">
        <v>-0.085820405711488</v>
      </c>
      <c r="LZ75" s="1">
        <v>-0.0548370973260114</v>
      </c>
      <c r="MA75" s="1">
        <v>-0.0200298988938487</v>
      </c>
      <c r="MB75" s="1">
        <v>1.45443514319349</v>
      </c>
      <c r="MC75" s="1">
        <v>0.926081889441949</v>
      </c>
      <c r="MD75" s="1">
        <v>0.919218099039545</v>
      </c>
      <c r="ME75" s="1">
        <v>1.50187868652471</v>
      </c>
      <c r="MF75" s="1">
        <v>1.07963860981321</v>
      </c>
      <c r="MG75" s="1">
        <v>1.26336828749677</v>
      </c>
      <c r="MH75" s="1">
        <v>1.45054039143842</v>
      </c>
      <c r="MI75" s="1">
        <v>1.35348726263991</v>
      </c>
      <c r="MJ75" s="1">
        <v>0.851073343695087</v>
      </c>
      <c r="MK75" s="1">
        <v>0.95152482388027</v>
      </c>
      <c r="ML75" s="1">
        <v>0.799429299012197</v>
      </c>
      <c r="MM75" s="1">
        <v>0.930245768303092</v>
      </c>
      <c r="MN75" s="1">
        <v>1.02284617709022</v>
      </c>
      <c r="MO75" s="1">
        <v>1.04354179829456</v>
      </c>
      <c r="MP75" s="1">
        <v>0.956432273706508</v>
      </c>
      <c r="MQ75" s="1">
        <v>0.977191610943583</v>
      </c>
      <c r="MR75" s="1">
        <v>0.985398782283194</v>
      </c>
      <c r="MS75" s="1">
        <v>1.01536972213089</v>
      </c>
      <c r="MT75" s="1">
        <v>0.894451459117087</v>
      </c>
      <c r="MU75" s="1">
        <v>0.897506269397073</v>
      </c>
      <c r="MV75" s="1">
        <v>0.991113892319535</v>
      </c>
      <c r="MW75" s="1">
        <v>1.00574081800399</v>
      </c>
      <c r="MX75" s="1">
        <v>0.855507192139085</v>
      </c>
      <c r="MY75" s="1">
        <v>0.934907729090035</v>
      </c>
      <c r="MZ75" s="1">
        <v>0.663874186270775</v>
      </c>
      <c r="NA75" s="1">
        <v>0.707375882297205</v>
      </c>
      <c r="NB75" s="1">
        <v>0.698960803509574</v>
      </c>
      <c r="NC75" s="1">
        <v>1.33281551538884</v>
      </c>
      <c r="ND75" s="1">
        <v>1.18857269483854</v>
      </c>
      <c r="NE75" s="1">
        <v>1.24310993953641</v>
      </c>
      <c r="NF75" s="1">
        <v>1.42753117738488</v>
      </c>
      <c r="NG75" s="1">
        <v>1.39560652783705</v>
      </c>
      <c r="NH75" s="1">
        <v>1.05246115981567</v>
      </c>
      <c r="NI75" s="1">
        <v>1.02336476974882</v>
      </c>
      <c r="NJ75" s="1">
        <v>0.946809391968885</v>
      </c>
      <c r="NK75" s="1">
        <v>0.936091221918355</v>
      </c>
      <c r="NL75" s="1">
        <v>0.99396973733551</v>
      </c>
      <c r="NM75" s="1">
        <v>1.00947323275818</v>
      </c>
      <c r="NN75" s="1">
        <v>0.855972813760975</v>
      </c>
      <c r="NO75" s="1">
        <v>0.969119100671606</v>
      </c>
      <c r="NP75" s="1">
        <v>1.06644759239445</v>
      </c>
      <c r="NQ75" s="1">
        <v>1.01999776132342</v>
      </c>
      <c r="NR75" s="1">
        <v>0.958765890227946</v>
      </c>
      <c r="NS75" s="1">
        <v>0.955719122859246</v>
      </c>
      <c r="NT75" s="1">
        <v>0.998507417210602</v>
      </c>
      <c r="NU75" s="1">
        <v>1.01501729290142</v>
      </c>
      <c r="NV75" s="1">
        <v>0.866790967806823</v>
      </c>
      <c r="NW75" s="1">
        <v>0.987917387907746</v>
      </c>
      <c r="NX75" s="1">
        <v>0.545643375286895</v>
      </c>
      <c r="NY75" s="1">
        <v>0.503003273332707</v>
      </c>
      <c r="NZ75" s="1">
        <v>0.580820443003854</v>
      </c>
      <c r="OA75" s="1">
        <v>1.23439715609561</v>
      </c>
      <c r="OB75" s="1">
        <v>1.16002257734287</v>
      </c>
      <c r="OC75" s="1">
        <v>1.21840294248446</v>
      </c>
      <c r="OD75" s="1">
        <v>1.34383891993866</v>
      </c>
      <c r="OE75" s="1">
        <v>1.46170090959328</v>
      </c>
      <c r="OF75" s="1">
        <v>595.370549195561</v>
      </c>
      <c r="OG75" s="1">
        <v>298.18527459778</v>
      </c>
      <c r="OH75" s="1">
        <v>461.656179326695</v>
      </c>
      <c r="OI75" s="1">
        <v>596.32054919556</v>
      </c>
      <c r="OJ75" s="1">
        <v>14.908013729889</v>
      </c>
      <c r="OK75" s="1">
        <v>298.18527459778</v>
      </c>
      <c r="OL75" s="1">
        <v>0.999999999999204</v>
      </c>
      <c r="OM75" s="1">
        <v>0.729560201095957</v>
      </c>
      <c r="ON75" s="1">
        <v>0.0182390050273989</v>
      </c>
      <c r="OO75" s="1">
        <v>-1.26125356258529</v>
      </c>
      <c r="OP75" s="1">
        <v>3360.79610794309</v>
      </c>
      <c r="OQ75" s="1">
        <v>84.0199026985774</v>
      </c>
      <c r="OR75" s="1">
        <v>32.4797326471198</v>
      </c>
      <c r="OS75" s="1">
        <v>595.481300944949</v>
      </c>
      <c r="OT75" s="1">
        <v>298.239181630671</v>
      </c>
      <c r="OU75" s="1">
        <v>461.74781886743</v>
      </c>
      <c r="OV75" s="1">
        <v>596.428510145523</v>
      </c>
      <c r="OW75" s="1">
        <v>14.910712753638</v>
      </c>
      <c r="OX75" s="1">
        <v>298.239181630671</v>
      </c>
      <c r="OY75" s="1">
        <v>0.997062316394249</v>
      </c>
      <c r="OZ75" s="1">
        <v>0.729457826799259</v>
      </c>
      <c r="PA75" s="1">
        <v>0.0182364456699814</v>
      </c>
      <c r="PB75" s="1">
        <v>-1.26181489517973</v>
      </c>
      <c r="PC75" s="1">
        <v>3311.65967013684</v>
      </c>
      <c r="PD75" s="1">
        <v>82.7914917534211</v>
      </c>
      <c r="PE75" s="1">
        <v>32.4208190144965</v>
      </c>
      <c r="PF75" s="1">
        <v>693.578988672705</v>
      </c>
      <c r="PG75" s="1">
        <v>345.991505380236</v>
      </c>
      <c r="PH75" s="1">
        <v>543.411544774182</v>
      </c>
      <c r="PI75" s="1">
        <v>692.8607986122</v>
      </c>
      <c r="PJ75" s="1">
        <v>17.321519965305</v>
      </c>
      <c r="PK75" s="1">
        <v>345.991505380236</v>
      </c>
      <c r="PL75" s="1">
        <v>-1.59597791223262</v>
      </c>
      <c r="PM75" s="1">
        <v>0.658453655458115</v>
      </c>
      <c r="PN75" s="1">
        <v>0.0164613413864528</v>
      </c>
      <c r="PO75" s="1">
        <v>-1.67144455692216</v>
      </c>
      <c r="PP75" s="1">
        <v>1159.71782555032</v>
      </c>
      <c r="PQ75" s="1">
        <v>28.992945638758</v>
      </c>
      <c r="PR75" s="1">
        <v>28.2237280026938</v>
      </c>
      <c r="PS75" s="1">
        <v>595.597536596874</v>
      </c>
      <c r="PT75" s="1">
        <v>298.295757898874</v>
      </c>
      <c r="PU75" s="1">
        <v>461.843997668883</v>
      </c>
      <c r="PV75" s="1">
        <v>596.541816837706</v>
      </c>
      <c r="PW75" s="1">
        <v>14.9135454209426</v>
      </c>
      <c r="PX75" s="1">
        <v>298.295757898874</v>
      </c>
      <c r="PY75" s="1">
        <v>0.993979200875116</v>
      </c>
      <c r="PZ75" s="1">
        <v>0.729350450773853</v>
      </c>
      <c r="QA75" s="1">
        <v>0.0182337612693463</v>
      </c>
      <c r="QB75" s="1">
        <v>-1.26240373760543</v>
      </c>
      <c r="QC75" s="1">
        <v>3263.14243148984</v>
      </c>
      <c r="QD75" s="1">
        <v>81.578560787246</v>
      </c>
      <c r="QE75" s="1">
        <v>32.3617837844503</v>
      </c>
      <c r="QF75" s="1">
        <v>797.547702542972</v>
      </c>
      <c r="QG75" s="1">
        <v>396.609262742807</v>
      </c>
      <c r="QH75" s="1">
        <v>630.656317284555</v>
      </c>
      <c r="QI75" s="1">
        <v>795.59957286716</v>
      </c>
      <c r="QJ75" s="1">
        <v>19.889989321679</v>
      </c>
      <c r="QK75" s="1">
        <v>396.609262742807</v>
      </c>
      <c r="QL75" s="1">
        <v>-4.32917705735798</v>
      </c>
      <c r="QM75" s="1">
        <v>0.611144696622784</v>
      </c>
      <c r="QN75" s="1">
        <v>0.0152786174155696</v>
      </c>
      <c r="QO75" s="1">
        <v>-1.9696861139917</v>
      </c>
      <c r="QP75" s="1">
        <v>1280.38269104483</v>
      </c>
      <c r="QQ75" s="1">
        <v>32.0095672761207</v>
      </c>
      <c r="QR75" s="1">
        <v>28.6196571584304</v>
      </c>
      <c r="QS75" s="1">
        <v>606.967317883008</v>
      </c>
      <c r="QT75" s="1">
        <v>303.82992731326</v>
      </c>
      <c r="QU75" s="1">
        <v>471.260075047555</v>
      </c>
      <c r="QV75" s="1">
        <v>607.625227789345</v>
      </c>
      <c r="QW75" s="1">
        <v>15.1906306947336</v>
      </c>
      <c r="QX75" s="1">
        <v>303.82992731326</v>
      </c>
      <c r="QY75" s="1">
        <v>0.692536743512789</v>
      </c>
      <c r="QZ75" s="1">
        <v>0.719171279894976</v>
      </c>
      <c r="RA75" s="1">
        <v>0.0179792819973744</v>
      </c>
      <c r="RB75" s="1">
        <v>-1.31862292010916</v>
      </c>
      <c r="RC75" s="1">
        <v>2074.47496374722</v>
      </c>
      <c r="RD75" s="1">
        <v>51.8618740936806</v>
      </c>
      <c r="RE75" s="1">
        <v>30.549853484512</v>
      </c>
      <c r="RF75" s="1">
        <v>652.372178671062</v>
      </c>
      <c r="RG75" s="1">
        <v>325.107031607724</v>
      </c>
      <c r="RH75" s="1">
        <v>507.300093401811</v>
      </c>
      <c r="RI75" s="1">
        <v>653.454330346547</v>
      </c>
      <c r="RJ75" s="1">
        <v>16.3363582586636</v>
      </c>
      <c r="RK75" s="1">
        <v>325.107031607724</v>
      </c>
      <c r="RL75" s="1">
        <v>1.96754850088103</v>
      </c>
      <c r="RM75" s="1">
        <v>1.04482058259457</v>
      </c>
      <c r="RN75" s="1">
        <v>0.0261205145648643</v>
      </c>
      <c r="RO75" s="1">
        <v>0.175380717516306</v>
      </c>
      <c r="RP75" s="1">
        <v>2276.93014087073</v>
      </c>
      <c r="RQ75" s="1">
        <v>56.9232535217684</v>
      </c>
      <c r="RR75" s="1">
        <v>30.9223335410209</v>
      </c>
      <c r="RS75" s="1">
        <v>0</v>
      </c>
      <c r="RT75" s="1">
        <v>11.89</v>
      </c>
      <c r="RU75" s="1">
        <v>15.9979510136385</v>
      </c>
      <c r="RV75" s="1">
        <v>-0.315863622831923</v>
      </c>
      <c r="RW75" s="1">
        <v>0.271551038839217</v>
      </c>
      <c r="RX75" s="1">
        <v>4.97581547611695</v>
      </c>
      <c r="RY75" s="1">
        <v>11.2434874596528</v>
      </c>
      <c r="RZ75" s="1">
        <v>44</v>
      </c>
      <c r="SA75" s="1">
        <v>82</v>
      </c>
      <c r="SB75" s="1">
        <v>80</v>
      </c>
      <c r="SC75" s="1">
        <v>55</v>
      </c>
      <c r="SD75" s="1">
        <v>17</v>
      </c>
      <c r="SE75" s="1">
        <v>2</v>
      </c>
      <c r="SF75" s="1">
        <v>2</v>
      </c>
      <c r="SG75" s="1">
        <v>0</v>
      </c>
      <c r="SH75" s="1">
        <v>0</v>
      </c>
      <c r="SI75" s="1">
        <v>27</v>
      </c>
      <c r="SJ75" s="1">
        <v>47.2898659999999</v>
      </c>
      <c r="SK75" s="1">
        <v>4.19038135596483</v>
      </c>
      <c r="SL75" s="1">
        <v>3.87909711371421</v>
      </c>
      <c r="SM75" s="1">
        <v>3.66521812188868</v>
      </c>
      <c r="SN75" s="1">
        <v>3.53069793914144</v>
      </c>
      <c r="SO75" s="1">
        <v>3.41859095168724</v>
      </c>
      <c r="SP75" s="1">
        <v>3.40907568504024</v>
      </c>
      <c r="SQ75" s="1">
        <v>3.30543109625365</v>
      </c>
      <c r="SR75" s="1">
        <v>3.24706182814498</v>
      </c>
      <c r="SS75" s="1">
        <v>2.25896181295226</v>
      </c>
      <c r="ST75" s="1">
        <v>1.95761825425146</v>
      </c>
      <c r="SU75" s="1">
        <v>1.93421518836998</v>
      </c>
      <c r="SV75" s="1">
        <v>1.82905216294208</v>
      </c>
      <c r="SW75" s="1">
        <v>1.81259537563946</v>
      </c>
      <c r="SX75" s="1">
        <v>1.66495552973936</v>
      </c>
      <c r="SY75" s="1">
        <v>1.6142197038523</v>
      </c>
      <c r="SZ75" s="1">
        <v>1.46288441616632</v>
      </c>
      <c r="TA75" s="1">
        <v>4.19390558597909</v>
      </c>
      <c r="TB75" s="1">
        <v>3.84488079229012</v>
      </c>
      <c r="TC75" s="1">
        <v>3.66661986172723</v>
      </c>
      <c r="TD75" s="1">
        <v>3.55268509597024</v>
      </c>
      <c r="TE75" s="1">
        <v>3.42070019020687</v>
      </c>
      <c r="TF75" s="1">
        <v>3.41508156211271</v>
      </c>
      <c r="TG75" s="1">
        <v>3.213254160239</v>
      </c>
      <c r="TH75" s="1">
        <v>3.17754862568922</v>
      </c>
      <c r="TI75" s="1">
        <v>2.24781734998917</v>
      </c>
      <c r="TJ75" s="1">
        <v>1.96245649977867</v>
      </c>
      <c r="TK75" s="1">
        <v>1.8770650264285</v>
      </c>
      <c r="TL75" s="1">
        <v>1.79322663506707</v>
      </c>
      <c r="TM75" s="1">
        <v>1.76974955679857</v>
      </c>
      <c r="TN75" s="1">
        <v>1.60748069881066</v>
      </c>
      <c r="TO75" s="1">
        <v>1.57907148344077</v>
      </c>
      <c r="TP75" s="1">
        <v>1.44493560628791</v>
      </c>
      <c r="TQ75" s="1">
        <v>4.21308079440937</v>
      </c>
      <c r="TR75" s="1">
        <v>3.91117774885337</v>
      </c>
      <c r="TS75" s="1">
        <v>3.7149285940261</v>
      </c>
      <c r="TT75" s="1">
        <v>3.67836298636294</v>
      </c>
      <c r="TU75" s="1">
        <v>3.56131504335074</v>
      </c>
      <c r="TV75" s="1">
        <v>3.47506031334775</v>
      </c>
      <c r="TW75" s="1">
        <v>3.39725406103772</v>
      </c>
      <c r="TX75" s="1">
        <v>3.34268107267927</v>
      </c>
      <c r="TY75" s="1">
        <v>2.21637383963727</v>
      </c>
      <c r="TZ75" s="1">
        <v>1.88040661113998</v>
      </c>
      <c r="UA75" s="1">
        <v>1.71574258380748</v>
      </c>
      <c r="UB75" s="1">
        <v>1.69982638786986</v>
      </c>
      <c r="UC75" s="1">
        <v>1.57279601466759</v>
      </c>
      <c r="UD75" s="1">
        <v>1.48661769496314</v>
      </c>
      <c r="UE75" s="1">
        <v>1.37817490944988</v>
      </c>
      <c r="UF75" s="1">
        <v>1.25466466338132</v>
      </c>
      <c r="UG75" s="1">
        <v>4.19679424564576</v>
      </c>
      <c r="UH75" s="1">
        <v>3.84045750669571</v>
      </c>
      <c r="UI75" s="1">
        <v>3.67160571348254</v>
      </c>
      <c r="UJ75" s="1">
        <v>3.57257495023184</v>
      </c>
      <c r="UK75" s="1">
        <v>3.43334243645845</v>
      </c>
      <c r="UL75" s="1">
        <v>3.429427220635</v>
      </c>
      <c r="UM75" s="1">
        <v>3.2221424153716</v>
      </c>
      <c r="UN75" s="1">
        <v>3.16325315884805</v>
      </c>
      <c r="UO75" s="1">
        <v>2.2410515105656</v>
      </c>
      <c r="UP75" s="1">
        <v>1.96875120202002</v>
      </c>
      <c r="UQ75" s="1">
        <v>1.8407038709155</v>
      </c>
      <c r="UR75" s="1">
        <v>1.78173642951619</v>
      </c>
      <c r="US75" s="1">
        <v>1.7343201053813</v>
      </c>
      <c r="UT75" s="1">
        <v>1.57785757732055</v>
      </c>
      <c r="UU75" s="1">
        <v>1.55771975142167</v>
      </c>
      <c r="UV75" s="1">
        <v>1.46642911074213</v>
      </c>
      <c r="UW75" s="1">
        <v>4.22257744071159</v>
      </c>
      <c r="UX75" s="1">
        <v>3.91692888992949</v>
      </c>
      <c r="UY75" s="1">
        <v>3.73812472709046</v>
      </c>
      <c r="UZ75" s="1">
        <v>3.73282838046769</v>
      </c>
      <c r="VA75" s="1">
        <v>3.61904254610864</v>
      </c>
      <c r="VB75" s="1">
        <v>3.50371030063489</v>
      </c>
      <c r="VC75" s="1">
        <v>3.44395521255752</v>
      </c>
      <c r="VD75" s="1">
        <v>3.3490717618883</v>
      </c>
      <c r="VE75" s="1">
        <v>2.20771411699426</v>
      </c>
      <c r="VF75" s="1">
        <v>1.87068973085674</v>
      </c>
      <c r="VG75" s="1">
        <v>1.69722722319912</v>
      </c>
      <c r="VH75" s="1">
        <v>1.64481474992476</v>
      </c>
      <c r="VI75" s="1">
        <v>1.5146158018719</v>
      </c>
      <c r="VJ75" s="1">
        <v>1.46074747741286</v>
      </c>
      <c r="VK75" s="1">
        <v>1.31815306517548</v>
      </c>
      <c r="VL75" s="1">
        <v>1.23534571550285</v>
      </c>
      <c r="VM75" s="1">
        <v>4.78969027186154</v>
      </c>
      <c r="VN75" s="1">
        <v>4.73917608557742</v>
      </c>
      <c r="VO75" s="1">
        <v>4.22677191569931</v>
      </c>
      <c r="VP75" s="1">
        <v>3.79026556955147</v>
      </c>
      <c r="VQ75" s="1">
        <v>3.74055749331146</v>
      </c>
      <c r="VR75" s="1">
        <v>3.52606429740382</v>
      </c>
      <c r="VS75" s="1">
        <v>3.50355955152406</v>
      </c>
      <c r="VT75" s="1">
        <v>3.40522823233226</v>
      </c>
      <c r="VU75" s="1">
        <v>2.21110007926146</v>
      </c>
      <c r="VV75" s="1">
        <v>1.89055635444124</v>
      </c>
      <c r="VW75" s="1">
        <v>1.82068657623434</v>
      </c>
      <c r="VX75" s="1">
        <v>1.75261125410539</v>
      </c>
      <c r="VY75" s="1">
        <v>1.7063875543483</v>
      </c>
      <c r="VZ75" s="1">
        <v>1.54723340268826</v>
      </c>
      <c r="WA75" s="1">
        <v>1.45511345296059</v>
      </c>
      <c r="WB75" s="1">
        <v>1.29748736086023</v>
      </c>
      <c r="WC75" s="1">
        <v>0</v>
      </c>
      <c r="WD75" s="1">
        <v>0</v>
      </c>
      <c r="WE75" s="1">
        <v>2</v>
      </c>
      <c r="WF75" s="1">
        <v>13</v>
      </c>
      <c r="WG75" s="1">
        <v>9</v>
      </c>
      <c r="WH75" s="1">
        <v>3</v>
      </c>
      <c r="WI75" s="1">
        <v>9</v>
      </c>
      <c r="WJ75" s="1">
        <v>0</v>
      </c>
      <c r="WK75" s="1">
        <v>0</v>
      </c>
      <c r="WL75" s="1">
        <v>0</v>
      </c>
      <c r="WM75" s="1">
        <v>0</v>
      </c>
      <c r="WN75" s="1">
        <v>0</v>
      </c>
      <c r="WO75" s="1">
        <v>0.318041381743977</v>
      </c>
      <c r="WP75" s="1">
        <v>0.667094845032125</v>
      </c>
      <c r="WQ75" s="1">
        <v>0</v>
      </c>
      <c r="WR75" s="1">
        <v>0</v>
      </c>
      <c r="WS75" s="1">
        <v>0</v>
      </c>
      <c r="WT75" s="1">
        <v>0.114334038994012</v>
      </c>
      <c r="WU75" s="1">
        <v>0.206567194420429</v>
      </c>
      <c r="WV75" s="1">
        <v>1.83658308188776</v>
      </c>
      <c r="WW75" s="1">
        <v>0</v>
      </c>
      <c r="WX75" s="1">
        <v>0.50726490454469</v>
      </c>
      <c r="WY75" s="1">
        <v>0</v>
      </c>
      <c r="WZ75" s="1">
        <v>0.803855364161831</v>
      </c>
      <c r="XA75" s="1">
        <v>0</v>
      </c>
      <c r="XB75" s="1">
        <v>0.143847927882901</v>
      </c>
      <c r="XC75" s="1">
        <v>0</v>
      </c>
      <c r="XD75" s="1">
        <v>4.88001936829517</v>
      </c>
      <c r="XE75" s="1">
        <v>8.69570948204994</v>
      </c>
      <c r="XF75" s="1">
        <v>13.6355532900349</v>
      </c>
      <c r="XG75" s="1">
        <v>1.79037192319766</v>
      </c>
      <c r="XH75" s="1">
        <v>2.73629462836206</v>
      </c>
      <c r="XI75" s="1">
        <v>3.57146447677147</v>
      </c>
      <c r="XJ75" s="1">
        <v>27.7356292719361</v>
      </c>
      <c r="XK75" s="1">
        <v>19.6521983431904</v>
      </c>
      <c r="XL75" s="1">
        <v>16.7327932415875</v>
      </c>
      <c r="XM75" s="1">
        <v>14.2401986003393</v>
      </c>
      <c r="XN75" s="1">
        <v>12.1887282361637</v>
      </c>
      <c r="XO75" s="1">
        <v>10.4902777745251</v>
      </c>
      <c r="XP75" s="1">
        <v>7.40706839181289</v>
      </c>
      <c r="XQ75" s="1">
        <v>5.82138647875253</v>
      </c>
      <c r="XR75" s="1">
        <v>0.693390731798402</v>
      </c>
      <c r="XS75" s="1">
        <v>0.446640871436145</v>
      </c>
      <c r="XT75" s="1">
        <v>0.283606665111653</v>
      </c>
      <c r="XU75" s="1">
        <v>0.178002482504241</v>
      </c>
      <c r="XV75" s="1">
        <v>0.11182319482719</v>
      </c>
      <c r="XW75" s="1">
        <v>0.0718512176337335</v>
      </c>
      <c r="XX75" s="1">
        <v>0.0460066359739931</v>
      </c>
      <c r="XY75" s="1">
        <v>0.0295501851713326</v>
      </c>
      <c r="XZ75" s="1">
        <v>23.4167212543726</v>
      </c>
      <c r="YA75" s="1">
        <v>14.7519419703682</v>
      </c>
      <c r="YB75" s="1">
        <v>10.7134700974847</v>
      </c>
      <c r="YC75" s="1">
        <v>7.74083162857777</v>
      </c>
      <c r="YD75" s="1">
        <v>5.6224812426627</v>
      </c>
      <c r="YE75" s="1">
        <v>4.03009180876409</v>
      </c>
      <c r="YF75" s="1">
        <v>2.46834706392241</v>
      </c>
      <c r="YG75" s="1">
        <v>1.63225354624312</v>
      </c>
      <c r="YH75" s="1">
        <v>0.585418031359315</v>
      </c>
      <c r="YI75" s="1">
        <v>0.33527140841746</v>
      </c>
      <c r="YJ75" s="1">
        <v>0.181584238940418</v>
      </c>
      <c r="YK75" s="1">
        <v>0.0967603953572221</v>
      </c>
      <c r="YL75" s="1">
        <v>0.0515823967216761</v>
      </c>
      <c r="YM75" s="1">
        <v>0.0276033685531787</v>
      </c>
      <c r="YN75" s="1">
        <v>0.0153313482231206</v>
      </c>
      <c r="YO75" s="1">
        <v>0.00828555099615799</v>
      </c>
      <c r="YP75" s="1">
        <v>49.1539246895991</v>
      </c>
      <c r="YQ75" s="1">
        <v>77.1915513474145</v>
      </c>
      <c r="YR75" s="1">
        <v>74.1803921568626</v>
      </c>
      <c r="YS75" s="1">
        <v>75.04</v>
      </c>
      <c r="YT75" s="1">
        <v>53.0934934131737</v>
      </c>
      <c r="YU75" s="1">
        <v>584.780738922155</v>
      </c>
      <c r="YV75" s="1">
        <v>0.630178521661527</v>
      </c>
      <c r="YW75" s="1">
        <v>0.989635273684801</v>
      </c>
      <c r="YX75" s="1">
        <v>0.951030668677725</v>
      </c>
      <c r="YY75" s="1">
        <v>0.962051282051282</v>
      </c>
      <c r="YZ75" s="1">
        <v>0.680685812989406</v>
      </c>
      <c r="ZA75" s="1">
        <v>7.49718896054045</v>
      </c>
      <c r="ZB75" s="1">
        <v>9.25748999999999</v>
      </c>
      <c r="ZC75" s="1">
        <v>165.482499999999</v>
      </c>
      <c r="ZD75" s="1">
        <v>667.864737830818</v>
      </c>
      <c r="ZE75" s="1">
        <v>979.907439217829</v>
      </c>
      <c r="ZF75" s="1">
        <v>1335.72947566163</v>
      </c>
      <c r="ZG75" s="1">
        <v>33.3932368915408</v>
      </c>
      <c r="ZH75" s="1">
        <v>667.864737830818</v>
      </c>
      <c r="ZI75" s="1">
        <v>0.443352025186667</v>
      </c>
      <c r="ZJ75" s="1">
        <v>0.0110838006296666</v>
      </c>
      <c r="ZK75" s="1">
        <v>-3.25356474099221</v>
      </c>
      <c r="ZL75" s="1">
        <v>676.90649297478</v>
      </c>
      <c r="ZM75" s="1">
        <v>16.9226623243695</v>
      </c>
      <c r="ZN75" s="1">
        <v>26.0701325747605</v>
      </c>
      <c r="ZO75" s="1">
        <v>1659</v>
      </c>
      <c r="ZP75" s="1">
        <v>0</v>
      </c>
      <c r="ZQ75" s="1">
        <v>0</v>
      </c>
      <c r="ZR75" s="1">
        <v>4</v>
      </c>
      <c r="ZS75" s="1">
        <v>24</v>
      </c>
      <c r="ZT75" s="1">
        <v>0</v>
      </c>
      <c r="ZU75" s="1">
        <v>0</v>
      </c>
      <c r="ZV75" s="1">
        <v>0</v>
      </c>
      <c r="ZW75" s="1">
        <v>0</v>
      </c>
      <c r="ZX75" s="1">
        <v>0</v>
      </c>
      <c r="ZY75" s="1">
        <v>0</v>
      </c>
      <c r="ZZ75" s="1">
        <v>0</v>
      </c>
      <c r="AAA75" s="1">
        <v>0</v>
      </c>
      <c r="AAB75" s="1">
        <v>0</v>
      </c>
      <c r="AAC75" s="1">
        <v>0</v>
      </c>
      <c r="AAD75" s="1">
        <v>0</v>
      </c>
      <c r="AAE75" s="1">
        <v>0</v>
      </c>
      <c r="AAF75" s="1">
        <v>0</v>
      </c>
      <c r="AAG75" s="1">
        <v>0</v>
      </c>
      <c r="AAH75" s="1">
        <v>0</v>
      </c>
      <c r="AAI75" s="1">
        <v>0</v>
      </c>
      <c r="AAJ75" s="1">
        <v>0</v>
      </c>
      <c r="AAK75" s="1">
        <v>0</v>
      </c>
      <c r="AAL75" s="1">
        <v>0</v>
      </c>
      <c r="AAM75" s="1">
        <v>0</v>
      </c>
      <c r="AAN75" s="1">
        <v>0</v>
      </c>
      <c r="AAO75" s="1">
        <v>13</v>
      </c>
      <c r="AAP75" s="1">
        <v>0</v>
      </c>
      <c r="AAQ75" s="1">
        <v>11</v>
      </c>
      <c r="AAR75" s="1">
        <v>0</v>
      </c>
      <c r="AAS75" s="1">
        <v>0</v>
      </c>
      <c r="AAT75" s="1">
        <v>13</v>
      </c>
      <c r="AAU75" s="1">
        <v>0</v>
      </c>
      <c r="AAV75" s="1">
        <v>0</v>
      </c>
      <c r="AAW75" s="1">
        <v>0</v>
      </c>
      <c r="AAX75" s="1">
        <v>0</v>
      </c>
      <c r="AAY75" s="1">
        <v>0</v>
      </c>
      <c r="AAZ75" s="1">
        <v>0</v>
      </c>
      <c r="ABA75" s="1">
        <v>0</v>
      </c>
      <c r="ABB75" s="1">
        <v>0</v>
      </c>
      <c r="ABC75" s="1">
        <v>1</v>
      </c>
      <c r="ABD75" s="1">
        <v>0</v>
      </c>
      <c r="ABE75" s="1">
        <v>11</v>
      </c>
      <c r="ABF75" s="1">
        <v>0</v>
      </c>
      <c r="ABG75" s="1">
        <v>0</v>
      </c>
      <c r="ABH75" s="1">
        <v>13</v>
      </c>
      <c r="ABI75" s="1">
        <v>0</v>
      </c>
      <c r="ABJ75" s="1">
        <v>0</v>
      </c>
      <c r="ABK75" s="1">
        <v>0</v>
      </c>
      <c r="ABL75" s="1">
        <v>2</v>
      </c>
      <c r="ABM75" s="1">
        <v>3</v>
      </c>
      <c r="ABN75" s="1">
        <v>6</v>
      </c>
      <c r="ABO75" s="1">
        <v>0</v>
      </c>
      <c r="ABP75" s="1">
        <v>0</v>
      </c>
      <c r="ABQ75" s="1">
        <v>0</v>
      </c>
      <c r="ABR75" s="1">
        <v>0</v>
      </c>
      <c r="ABS75" s="1">
        <v>0</v>
      </c>
      <c r="ABT75" s="1">
        <v>0</v>
      </c>
      <c r="ABU75" s="1">
        <v>0</v>
      </c>
      <c r="ABV75" s="1">
        <v>0</v>
      </c>
      <c r="ABW75" s="1">
        <v>0</v>
      </c>
      <c r="ABX75" s="1">
        <v>0</v>
      </c>
      <c r="ABY75" s="1">
        <v>0</v>
      </c>
      <c r="ABZ75" s="1">
        <v>0</v>
      </c>
      <c r="ACA75" s="1">
        <v>0</v>
      </c>
      <c r="ACB75" s="1">
        <v>0</v>
      </c>
      <c r="ACC75" s="1">
        <v>0</v>
      </c>
      <c r="ACD75" s="1">
        <v>0</v>
      </c>
      <c r="ACE75" s="1">
        <v>2</v>
      </c>
      <c r="ACF75" s="1">
        <v>2</v>
      </c>
      <c r="ACG75" s="1">
        <v>0</v>
      </c>
      <c r="ACH75" s="1">
        <v>0</v>
      </c>
      <c r="ACI75" s="1">
        <v>0</v>
      </c>
      <c r="ACJ75" s="1">
        <v>0</v>
      </c>
      <c r="ACK75" s="1">
        <v>0</v>
      </c>
      <c r="ACL75" s="1">
        <v>0</v>
      </c>
      <c r="ACM75" s="1">
        <v>0</v>
      </c>
      <c r="ACN75" s="1">
        <v>0</v>
      </c>
      <c r="ACO75" s="1">
        <v>0</v>
      </c>
      <c r="ACP75" s="1">
        <v>0</v>
      </c>
      <c r="ACQ75" s="1">
        <v>0</v>
      </c>
      <c r="ACR75" s="1">
        <v>0</v>
      </c>
      <c r="ACS75" s="1">
        <v>0</v>
      </c>
      <c r="ACT75" s="1">
        <v>0</v>
      </c>
      <c r="ACU75" s="1">
        <v>0</v>
      </c>
      <c r="ACV75" s="1">
        <v>0</v>
      </c>
      <c r="ACW75" s="1">
        <v>0</v>
      </c>
      <c r="ACX75" s="1">
        <v>0</v>
      </c>
      <c r="ACY75" s="1">
        <v>0</v>
      </c>
      <c r="ACZ75" s="1">
        <v>0</v>
      </c>
      <c r="ADA75" s="1">
        <v>0</v>
      </c>
      <c r="ADB75" s="1">
        <v>0</v>
      </c>
      <c r="ADC75" s="1">
        <v>0</v>
      </c>
      <c r="ADD75" s="1">
        <v>0</v>
      </c>
      <c r="ADE75" s="1">
        <v>0</v>
      </c>
      <c r="ADF75" s="1">
        <v>0</v>
      </c>
      <c r="ADG75" s="1">
        <v>0</v>
      </c>
      <c r="ADH75" s="1">
        <v>0</v>
      </c>
      <c r="ADI75" s="1">
        <v>0</v>
      </c>
      <c r="ADJ75" s="1">
        <v>0</v>
      </c>
      <c r="ADK75" s="1">
        <v>0</v>
      </c>
      <c r="ADL75" s="1">
        <v>0</v>
      </c>
      <c r="ADM75" s="1">
        <v>0</v>
      </c>
      <c r="ADN75" s="1">
        <v>0</v>
      </c>
      <c r="ADO75" s="1">
        <v>0</v>
      </c>
      <c r="ADP75" s="1">
        <v>0</v>
      </c>
      <c r="ADQ75" s="1">
        <v>0</v>
      </c>
      <c r="ADR75" s="1">
        <v>0</v>
      </c>
      <c r="ADS75" s="1">
        <v>0</v>
      </c>
      <c r="ADT75" s="1">
        <v>0</v>
      </c>
      <c r="ADU75" s="1">
        <v>0</v>
      </c>
      <c r="ADV75" s="1">
        <v>0</v>
      </c>
      <c r="ADW75" s="1">
        <v>0</v>
      </c>
      <c r="ADX75" s="1">
        <v>0</v>
      </c>
      <c r="ADY75" s="1">
        <v>0</v>
      </c>
      <c r="ADZ75" s="1">
        <v>0</v>
      </c>
      <c r="AEA75" s="1">
        <v>0</v>
      </c>
      <c r="AEB75" s="1">
        <v>0</v>
      </c>
      <c r="AEC75" s="1">
        <v>0</v>
      </c>
      <c r="AED75" s="1">
        <v>0</v>
      </c>
      <c r="AEE75" s="1">
        <v>0</v>
      </c>
      <c r="AEF75" s="1">
        <v>0</v>
      </c>
      <c r="AEG75" s="1">
        <v>37.0253452192479</v>
      </c>
      <c r="AEH75" s="1">
        <v>33.2900076646182</v>
      </c>
      <c r="AEI75" s="1">
        <v>0</v>
      </c>
      <c r="AEJ75" s="1">
        <v>0</v>
      </c>
      <c r="AEK75" s="1">
        <v>0</v>
      </c>
      <c r="AEL75" s="1">
        <v>0</v>
      </c>
      <c r="AEM75" s="1">
        <v>0</v>
      </c>
      <c r="AEN75" s="1">
        <v>0</v>
      </c>
      <c r="AEO75" s="1">
        <v>0</v>
      </c>
      <c r="AEP75" s="1">
        <v>0</v>
      </c>
      <c r="AEQ75" s="1">
        <v>0</v>
      </c>
      <c r="AER75" s="1">
        <v>0</v>
      </c>
      <c r="AES75" s="1">
        <v>0</v>
      </c>
      <c r="AET75" s="1">
        <v>0</v>
      </c>
      <c r="AEU75" s="1">
        <v>0</v>
      </c>
      <c r="AEV75" s="1">
        <v>0</v>
      </c>
      <c r="AEW75" s="1">
        <v>0</v>
      </c>
      <c r="AEX75" s="1">
        <v>0</v>
      </c>
      <c r="AEY75" s="1">
        <v>0</v>
      </c>
      <c r="AEZ75" s="1">
        <v>0</v>
      </c>
      <c r="AFA75" s="1">
        <v>0</v>
      </c>
      <c r="AFB75" s="1">
        <v>0</v>
      </c>
      <c r="AFC75" s="1">
        <v>0</v>
      </c>
      <c r="AFD75" s="1">
        <v>6.55236230943572</v>
      </c>
      <c r="AFE75" s="1">
        <v>0</v>
      </c>
      <c r="AFF75" s="1">
        <v>3.74470329324006</v>
      </c>
      <c r="AFG75" s="1">
        <v>0</v>
      </c>
      <c r="AFH75" s="1">
        <v>0</v>
      </c>
      <c r="AFI75" s="1">
        <v>6.55236230943572</v>
      </c>
      <c r="AFJ75" s="1">
        <v>0</v>
      </c>
      <c r="AFK75" s="1">
        <v>0</v>
      </c>
      <c r="AFL75" s="1">
        <v>0</v>
      </c>
      <c r="AFM75" s="1">
        <v>0</v>
      </c>
      <c r="AFN75" s="1">
        <v>0</v>
      </c>
      <c r="AFO75" s="1">
        <v>0</v>
      </c>
      <c r="AFP75" s="1">
        <v>0</v>
      </c>
      <c r="AFQ75" s="1">
        <v>0</v>
      </c>
      <c r="AFR75" s="1">
        <v>2.2335090275061</v>
      </c>
      <c r="AFS75" s="1">
        <v>0</v>
      </c>
      <c r="AFT75" s="1">
        <v>11.284471421961</v>
      </c>
      <c r="AFU75" s="1">
        <v>0</v>
      </c>
      <c r="AFV75" s="1">
        <v>0</v>
      </c>
      <c r="AFW75" s="1">
        <v>25.7418119223712</v>
      </c>
      <c r="AFX75" s="1">
        <v>0</v>
      </c>
      <c r="AFY75" s="1">
        <v>0</v>
      </c>
      <c r="AFZ75" s="1">
        <v>0</v>
      </c>
      <c r="AGA75" s="1">
        <v>-1.00391478582233</v>
      </c>
      <c r="AGB75" s="1">
        <v>1.38967913747393</v>
      </c>
      <c r="AGC75" s="1">
        <v>7.16243139059534</v>
      </c>
      <c r="AGD75" s="1">
        <v>0</v>
      </c>
      <c r="AGE75" s="1">
        <v>0</v>
      </c>
      <c r="AGF75" s="1">
        <v>0</v>
      </c>
      <c r="AGG75" s="1">
        <v>0</v>
      </c>
      <c r="AGH75" s="1">
        <v>0</v>
      </c>
      <c r="AGI75" s="1">
        <v>0</v>
      </c>
      <c r="AGJ75" s="1">
        <v>0</v>
      </c>
      <c r="AGK75" s="1">
        <v>0</v>
      </c>
      <c r="AGL75" s="1">
        <v>0</v>
      </c>
      <c r="AGM75" s="1">
        <v>0</v>
      </c>
      <c r="AGN75" s="1">
        <v>0</v>
      </c>
      <c r="AGO75" s="1">
        <v>0</v>
      </c>
      <c r="AGP75" s="1">
        <v>0</v>
      </c>
      <c r="AGQ75" s="1">
        <v>0</v>
      </c>
      <c r="AGR75" s="1">
        <v>0</v>
      </c>
      <c r="AGS75" s="1">
        <v>0</v>
      </c>
      <c r="AGT75" s="1">
        <v>25.8287976329184</v>
      </c>
      <c r="AGU75" s="1">
        <v>11.1965475863294</v>
      </c>
      <c r="AGV75" s="1">
        <v>0</v>
      </c>
      <c r="AGW75" s="1">
        <v>0</v>
      </c>
      <c r="AGX75" s="1">
        <v>0</v>
      </c>
      <c r="AGY75" s="1">
        <v>0</v>
      </c>
      <c r="AGZ75" s="1">
        <v>0</v>
      </c>
      <c r="AHA75" s="1">
        <v>0</v>
      </c>
      <c r="AHB75" s="1">
        <v>0</v>
      </c>
      <c r="AHC75" s="1">
        <v>0</v>
      </c>
      <c r="AHD75" s="1">
        <v>0</v>
      </c>
      <c r="AHE75" s="1">
        <v>0</v>
      </c>
      <c r="AHF75" s="1">
        <v>0</v>
      </c>
      <c r="AHG75" s="1">
        <v>0</v>
      </c>
      <c r="AHH75" s="1">
        <v>0</v>
      </c>
      <c r="AHI75" s="1">
        <v>0</v>
      </c>
      <c r="AHJ75" s="1">
        <v>0</v>
      </c>
      <c r="AHK75" s="1">
        <v>0</v>
      </c>
      <c r="AHL75" s="1">
        <v>0</v>
      </c>
      <c r="AHM75" s="1">
        <v>0</v>
      </c>
      <c r="AHN75" s="1">
        <v>0</v>
      </c>
      <c r="AHO75" s="1">
        <v>0</v>
      </c>
      <c r="AHP75" s="1">
        <v>0</v>
      </c>
      <c r="AHQ75" s="1">
        <v>0</v>
      </c>
      <c r="AHR75" s="1">
        <v>0</v>
      </c>
      <c r="AHS75" s="1">
        <v>0</v>
      </c>
      <c r="AHT75" s="1">
        <v>0</v>
      </c>
      <c r="AHU75" s="1">
        <v>0</v>
      </c>
      <c r="AHV75" s="1">
        <v>0</v>
      </c>
      <c r="AHW75" s="1">
        <v>0</v>
      </c>
      <c r="AHX75" s="1">
        <v>0</v>
      </c>
      <c r="AHY75" s="1">
        <v>0</v>
      </c>
      <c r="AHZ75" s="1">
        <v>0</v>
      </c>
      <c r="AIA75" s="1">
        <v>0</v>
      </c>
      <c r="AIB75" s="1">
        <v>0</v>
      </c>
      <c r="AIC75" s="1">
        <v>0</v>
      </c>
      <c r="AID75" s="1">
        <v>0</v>
      </c>
      <c r="AIE75" s="1">
        <v>0</v>
      </c>
      <c r="AIF75" s="1">
        <v>0</v>
      </c>
      <c r="AIG75" s="1">
        <v>0</v>
      </c>
      <c r="AIH75" s="1">
        <v>0</v>
      </c>
      <c r="AII75" s="1">
        <v>0</v>
      </c>
      <c r="AIJ75" s="1">
        <v>0</v>
      </c>
      <c r="AIK75" s="1">
        <v>0</v>
      </c>
      <c r="AIL75" s="1">
        <v>0</v>
      </c>
      <c r="AIM75" s="1">
        <v>0</v>
      </c>
      <c r="AIN75" s="1">
        <v>0</v>
      </c>
      <c r="AIO75" s="1">
        <v>0</v>
      </c>
      <c r="AIP75" s="1">
        <v>0</v>
      </c>
      <c r="AIQ75" s="1">
        <v>0</v>
      </c>
      <c r="AIR75" s="1">
        <v>0</v>
      </c>
      <c r="AIS75" s="1">
        <v>0</v>
      </c>
      <c r="AIT75" s="1">
        <v>0</v>
      </c>
      <c r="AIU75" s="1">
        <v>0</v>
      </c>
      <c r="AIV75" s="1">
        <v>5.5060849374237</v>
      </c>
      <c r="AIW75" s="1">
        <v>-0.527126002909715</v>
      </c>
      <c r="AIX75" s="1">
        <v>0</v>
      </c>
      <c r="AIY75" s="1">
        <v>0</v>
      </c>
      <c r="AIZ75" s="1">
        <v>0</v>
      </c>
      <c r="AJA75" s="1">
        <v>0</v>
      </c>
      <c r="AJB75" s="1">
        <v>0</v>
      </c>
      <c r="AJC75" s="1">
        <v>0</v>
      </c>
      <c r="AJD75" s="1">
        <v>0</v>
      </c>
      <c r="AJE75" s="1">
        <v>0</v>
      </c>
      <c r="AJF75" s="1">
        <v>0</v>
      </c>
      <c r="AJG75" s="1">
        <v>0</v>
      </c>
      <c r="AJH75" s="1">
        <v>0</v>
      </c>
      <c r="AJI75" s="1">
        <v>0</v>
      </c>
      <c r="AJJ75" s="1">
        <v>0</v>
      </c>
      <c r="AJK75" s="1">
        <v>0</v>
      </c>
      <c r="AJL75" s="1">
        <v>0</v>
      </c>
      <c r="AJM75" s="1">
        <v>0</v>
      </c>
      <c r="AJN75" s="1">
        <v>0</v>
      </c>
      <c r="AJO75" s="1">
        <v>0</v>
      </c>
      <c r="AJP75" s="1">
        <v>0</v>
      </c>
      <c r="AJQ75" s="1">
        <v>0</v>
      </c>
      <c r="AJR75" s="1">
        <v>0</v>
      </c>
      <c r="AJS75" s="1">
        <v>0.462445199947425</v>
      </c>
      <c r="AJT75" s="1">
        <v>0</v>
      </c>
      <c r="AJU75" s="1">
        <v>0.237960766180626</v>
      </c>
      <c r="AJV75" s="1">
        <v>0</v>
      </c>
      <c r="AJW75" s="1">
        <v>0</v>
      </c>
      <c r="AJX75" s="1">
        <v>0.462445199947425</v>
      </c>
      <c r="AJY75" s="1">
        <v>0</v>
      </c>
      <c r="AJZ75" s="1">
        <v>0</v>
      </c>
      <c r="AKA75" s="1">
        <v>0</v>
      </c>
      <c r="AKB75" s="1">
        <v>0</v>
      </c>
      <c r="AKC75" s="1">
        <v>0</v>
      </c>
      <c r="AKD75" s="1">
        <v>0</v>
      </c>
      <c r="AKE75" s="1">
        <v>0</v>
      </c>
      <c r="AKF75" s="1">
        <v>0</v>
      </c>
      <c r="AKG75" s="1">
        <v>2.2335090275061</v>
      </c>
      <c r="AKH75" s="1">
        <v>0</v>
      </c>
      <c r="AKI75" s="1">
        <v>0.122146478961955</v>
      </c>
      <c r="AKJ75" s="1">
        <v>0</v>
      </c>
      <c r="AKK75" s="1">
        <v>0</v>
      </c>
      <c r="AKL75" s="1">
        <v>1.62303945437766</v>
      </c>
      <c r="AKM75" s="1">
        <v>0</v>
      </c>
      <c r="AKN75" s="1">
        <v>0</v>
      </c>
      <c r="AKO75" s="1">
        <v>0</v>
      </c>
      <c r="AKP75" s="1">
        <v>-0.527126002909715</v>
      </c>
      <c r="AKQ75" s="1">
        <v>0.233555508248211</v>
      </c>
      <c r="AKR75" s="1">
        <v>1.1188147745062</v>
      </c>
      <c r="AKS75" s="1">
        <v>0</v>
      </c>
      <c r="AKT75" s="1">
        <v>0</v>
      </c>
      <c r="AKU75" s="1">
        <v>0</v>
      </c>
      <c r="AKV75" s="1">
        <v>0</v>
      </c>
      <c r="AKW75" s="1">
        <v>0</v>
      </c>
      <c r="AKX75" s="1">
        <v>0</v>
      </c>
      <c r="AKY75" s="1">
        <v>0</v>
      </c>
      <c r="AKZ75" s="1">
        <v>0</v>
      </c>
      <c r="ALA75" s="1">
        <v>0</v>
      </c>
      <c r="ALB75" s="1">
        <v>0</v>
      </c>
      <c r="ALC75" s="1">
        <v>0</v>
      </c>
      <c r="ALD75" s="1">
        <v>0</v>
      </c>
      <c r="ALE75" s="1">
        <v>0</v>
      </c>
      <c r="ALF75" s="1">
        <v>0</v>
      </c>
      <c r="ALG75" s="1">
        <v>0</v>
      </c>
      <c r="ALH75" s="1">
        <v>0</v>
      </c>
      <c r="ALI75" s="1">
        <v>12.7846715094199</v>
      </c>
      <c r="ALJ75" s="1">
        <v>5.5060849374237</v>
      </c>
      <c r="ALK75" s="1">
        <v>0</v>
      </c>
      <c r="ALL75" s="1">
        <v>0</v>
      </c>
      <c r="ALM75" s="1">
        <v>0</v>
      </c>
      <c r="ALN75" s="1">
        <v>0</v>
      </c>
      <c r="ALO75" s="1">
        <v>0</v>
      </c>
      <c r="ALP75" s="1">
        <v>0</v>
      </c>
      <c r="ALQ75" s="1">
        <v>0</v>
      </c>
      <c r="ALR75" s="1">
        <v>0</v>
      </c>
      <c r="ALS75" s="1">
        <v>0</v>
      </c>
      <c r="ALT75" s="1">
        <v>0</v>
      </c>
      <c r="ALU75" s="1">
        <v>0</v>
      </c>
      <c r="ALV75" s="1">
        <v>0</v>
      </c>
      <c r="ALW75" s="1">
        <v>0</v>
      </c>
      <c r="ALX75" s="1">
        <v>0</v>
      </c>
      <c r="ALY75" s="1">
        <v>0</v>
      </c>
      <c r="ALZ75" s="1">
        <v>0</v>
      </c>
      <c r="AMA75" s="1">
        <v>0</v>
      </c>
      <c r="AMB75" s="1">
        <v>0</v>
      </c>
      <c r="AMC75" s="1">
        <v>0</v>
      </c>
      <c r="AMD75" s="1">
        <v>0</v>
      </c>
      <c r="AME75" s="1">
        <v>0</v>
      </c>
      <c r="AMF75" s="1">
        <v>0</v>
      </c>
      <c r="AMG75" s="1">
        <v>0</v>
      </c>
      <c r="AMH75" s="1">
        <v>0</v>
      </c>
      <c r="AMI75" s="1">
        <v>0</v>
      </c>
      <c r="AMJ75" s="1">
        <v>0</v>
      </c>
      <c r="AMK75" s="1">
        <v>0</v>
      </c>
      <c r="AML75" s="1">
        <v>0</v>
      </c>
      <c r="AMM75" s="1">
        <v>0</v>
      </c>
      <c r="AMN75" s="1">
        <v>0</v>
      </c>
      <c r="AMO75" s="1">
        <v>0</v>
      </c>
      <c r="AMP75" s="1">
        <v>0</v>
      </c>
      <c r="AMQ75" s="1">
        <v>0</v>
      </c>
      <c r="AMR75" s="1">
        <v>0</v>
      </c>
      <c r="AMS75" s="1">
        <v>0</v>
      </c>
      <c r="AMT75" s="1">
        <v>0</v>
      </c>
      <c r="AMU75" s="1">
        <v>0</v>
      </c>
      <c r="AMV75" s="1">
        <v>0</v>
      </c>
      <c r="AMW75" s="1">
        <v>0</v>
      </c>
      <c r="AMX75" s="1">
        <v>0</v>
      </c>
      <c r="AMY75" s="1">
        <v>0</v>
      </c>
      <c r="AMZ75" s="1">
        <v>0</v>
      </c>
      <c r="ANA75" s="1">
        <v>0</v>
      </c>
      <c r="ANB75" s="1">
        <v>0</v>
      </c>
      <c r="ANC75" s="1">
        <v>0</v>
      </c>
      <c r="AND75" s="1">
        <v>0</v>
      </c>
      <c r="ANE75" s="1">
        <v>0</v>
      </c>
      <c r="ANF75" s="1">
        <v>0</v>
      </c>
      <c r="ANG75" s="1">
        <v>0</v>
      </c>
      <c r="ANH75" s="1">
        <v>0</v>
      </c>
      <c r="ANI75" s="1">
        <v>0</v>
      </c>
      <c r="ANJ75" s="1">
        <v>0</v>
      </c>
      <c r="ANK75" s="1">
        <v>13.0441261234984</v>
      </c>
      <c r="ANL75" s="1">
        <v>2.13532196216718</v>
      </c>
      <c r="ANM75" s="1">
        <v>0</v>
      </c>
      <c r="ANN75" s="1">
        <v>0</v>
      </c>
      <c r="ANO75" s="1">
        <v>0</v>
      </c>
      <c r="ANP75" s="1">
        <v>0</v>
      </c>
      <c r="ANQ75" s="1">
        <v>0</v>
      </c>
      <c r="ANR75" s="1">
        <v>0</v>
      </c>
      <c r="ANS75" s="1">
        <v>0</v>
      </c>
      <c r="ANT75" s="1">
        <v>0</v>
      </c>
      <c r="ANU75" s="1">
        <v>0</v>
      </c>
      <c r="ANV75" s="1">
        <v>0</v>
      </c>
      <c r="ANW75" s="1">
        <v>0</v>
      </c>
      <c r="ANX75" s="1">
        <v>0</v>
      </c>
      <c r="ANY75" s="1">
        <v>0</v>
      </c>
      <c r="ANZ75" s="1">
        <v>0</v>
      </c>
      <c r="AOA75" s="1">
        <v>0</v>
      </c>
      <c r="AOB75" s="1">
        <v>0</v>
      </c>
      <c r="AOC75" s="1">
        <v>0</v>
      </c>
      <c r="AOD75" s="1">
        <v>0</v>
      </c>
      <c r="AOE75" s="1">
        <v>0</v>
      </c>
      <c r="AOF75" s="1">
        <v>0</v>
      </c>
      <c r="AOG75" s="1">
        <v>0</v>
      </c>
      <c r="AOH75" s="1">
        <v>0.589191144416531</v>
      </c>
      <c r="AOI75" s="1">
        <v>0</v>
      </c>
      <c r="AOJ75" s="1">
        <v>0.690996178718625</v>
      </c>
      <c r="AOK75" s="1">
        <v>0</v>
      </c>
      <c r="AOL75" s="1">
        <v>0</v>
      </c>
      <c r="AOM75" s="1">
        <v>0.589191144416531</v>
      </c>
      <c r="AON75" s="1">
        <v>0</v>
      </c>
      <c r="AOO75" s="1">
        <v>0</v>
      </c>
      <c r="AOP75" s="1">
        <v>0</v>
      </c>
      <c r="AOQ75" s="1">
        <v>0</v>
      </c>
      <c r="AOR75" s="1">
        <v>0</v>
      </c>
      <c r="AOS75" s="1">
        <v>0</v>
      </c>
      <c r="AOT75" s="1">
        <v>0</v>
      </c>
      <c r="AOU75" s="1">
        <v>0</v>
      </c>
      <c r="AOV75" s="1">
        <v>2.2335090275061</v>
      </c>
      <c r="AOW75" s="1">
        <v>0</v>
      </c>
      <c r="AOX75" s="1">
        <v>1.32815507083329</v>
      </c>
      <c r="AOY75" s="1">
        <v>0</v>
      </c>
      <c r="AOZ75" s="1">
        <v>0</v>
      </c>
      <c r="APA75" s="1">
        <v>2.13532196216718</v>
      </c>
      <c r="APB75" s="1">
        <v>0</v>
      </c>
      <c r="APC75" s="1">
        <v>0</v>
      </c>
      <c r="APD75" s="1">
        <v>0</v>
      </c>
      <c r="APE75" s="1">
        <v>0</v>
      </c>
      <c r="APF75" s="1">
        <v>0.907085476425187</v>
      </c>
      <c r="APG75" s="1">
        <v>1.26008651498167</v>
      </c>
      <c r="APH75" s="1">
        <v>0</v>
      </c>
      <c r="API75" s="1">
        <v>0</v>
      </c>
      <c r="APJ75" s="1">
        <v>0</v>
      </c>
      <c r="APK75" s="1">
        <v>0</v>
      </c>
      <c r="APL75" s="1">
        <v>0</v>
      </c>
      <c r="APM75" s="1">
        <v>0</v>
      </c>
      <c r="APN75" s="1">
        <v>0</v>
      </c>
      <c r="APO75" s="1">
        <v>0</v>
      </c>
      <c r="APP75" s="1">
        <v>0</v>
      </c>
      <c r="APQ75" s="1">
        <v>0</v>
      </c>
      <c r="APR75" s="1">
        <v>0</v>
      </c>
      <c r="APS75" s="1">
        <v>0</v>
      </c>
      <c r="APT75" s="1">
        <v>0</v>
      </c>
      <c r="APU75" s="1">
        <v>0</v>
      </c>
      <c r="APV75" s="1">
        <v>0</v>
      </c>
      <c r="APW75" s="1">
        <v>0</v>
      </c>
      <c r="APX75" s="1">
        <v>13.0441261234984</v>
      </c>
      <c r="APY75" s="1">
        <v>5.69046264890578</v>
      </c>
      <c r="APZ75" s="1">
        <v>0</v>
      </c>
      <c r="AQA75" s="1">
        <v>0</v>
      </c>
      <c r="AQB75" s="1">
        <v>0</v>
      </c>
      <c r="AQC75" s="1">
        <v>0</v>
      </c>
      <c r="AQD75" s="1">
        <v>0</v>
      </c>
      <c r="AQE75" s="1">
        <v>0</v>
      </c>
      <c r="AQF75" s="1">
        <v>0</v>
      </c>
      <c r="AQG75" s="1">
        <v>0</v>
      </c>
      <c r="AQH75" s="1">
        <v>0</v>
      </c>
      <c r="AQI75" s="1">
        <v>0</v>
      </c>
      <c r="AQJ75" s="1">
        <v>0</v>
      </c>
      <c r="AQK75" s="1">
        <v>0</v>
      </c>
      <c r="AQL75" s="1">
        <v>0</v>
      </c>
      <c r="AQM75" s="1">
        <v>0</v>
      </c>
      <c r="AQN75" s="1">
        <v>0</v>
      </c>
      <c r="AQO75" s="1">
        <v>0</v>
      </c>
      <c r="AQP75" s="1">
        <v>0</v>
      </c>
      <c r="AQQ75" s="1">
        <v>0</v>
      </c>
      <c r="AQR75" s="1">
        <v>0</v>
      </c>
      <c r="AQS75" s="1">
        <v>0</v>
      </c>
      <c r="AQT75" s="1">
        <v>0</v>
      </c>
      <c r="AQU75" s="1">
        <v>0</v>
      </c>
      <c r="AQV75" s="1">
        <v>0</v>
      </c>
      <c r="AQW75" s="1">
        <v>0</v>
      </c>
      <c r="AQX75" s="1">
        <v>0</v>
      </c>
      <c r="AQY75" s="1">
        <v>0</v>
      </c>
      <c r="AQZ75" s="1">
        <v>0</v>
      </c>
      <c r="ARA75" s="1">
        <v>0</v>
      </c>
      <c r="ARB75" s="1">
        <v>0</v>
      </c>
      <c r="ARC75" s="1">
        <v>0</v>
      </c>
      <c r="ARD75" s="1">
        <v>0</v>
      </c>
      <c r="ARE75" s="1">
        <v>0</v>
      </c>
      <c r="ARF75" s="1">
        <v>0</v>
      </c>
      <c r="ARG75" s="1">
        <v>0</v>
      </c>
      <c r="ARH75" s="1">
        <v>0</v>
      </c>
      <c r="ARI75" s="1">
        <v>0</v>
      </c>
      <c r="ARJ75" s="1">
        <v>0</v>
      </c>
      <c r="ARK75" s="1">
        <v>0</v>
      </c>
      <c r="ARL75" s="1">
        <v>0</v>
      </c>
      <c r="ARM75" s="1">
        <v>0</v>
      </c>
      <c r="ARN75" s="1">
        <v>0</v>
      </c>
      <c r="ARO75" s="1">
        <v>0</v>
      </c>
      <c r="ARP75" s="1">
        <v>0</v>
      </c>
      <c r="ARQ75" s="1">
        <v>0</v>
      </c>
      <c r="ARR75" s="1">
        <v>0</v>
      </c>
      <c r="ARS75" s="1">
        <v>0</v>
      </c>
      <c r="ART75" s="1">
        <v>0</v>
      </c>
      <c r="ARU75" s="1">
        <v>0</v>
      </c>
      <c r="ARV75" s="1">
        <v>0</v>
      </c>
      <c r="ARW75" s="1">
        <v>0</v>
      </c>
      <c r="ARX75" s="1">
        <v>83.8333333333333</v>
      </c>
      <c r="ARY75" s="1">
        <v>2.09583333333333</v>
      </c>
      <c r="ARZ75" s="1">
        <v>0.884623409549004</v>
      </c>
      <c r="ASA75" s="1">
        <v>13.0441261234984</v>
      </c>
      <c r="ASB75" s="1">
        <v>-0.18207001581179</v>
      </c>
      <c r="ASC75" s="1">
        <v>-0.527126002909715</v>
      </c>
      <c r="ASD75" s="1">
        <v>16.9125327868114</v>
      </c>
      <c r="ASE75" s="1">
        <v>2.19379266957638</v>
      </c>
      <c r="ASF75" s="1">
        <v>6.04412612349849</v>
      </c>
      <c r="ASG75" s="1">
        <v>34.5424281099819</v>
      </c>
      <c r="ASH75" s="1">
        <v>2.19379266957638</v>
      </c>
      <c r="ASI75" s="1">
        <v>6.04412612349849</v>
      </c>
      <c r="ASJ75" s="1">
        <v>34.5424281099819</v>
      </c>
      <c r="ASK75" s="1">
        <v>19.33332</v>
      </c>
      <c r="ASL75" s="1">
        <v>0.48333</v>
      </c>
      <c r="ASM75" s="1">
        <v>0</v>
      </c>
      <c r="ASN75" s="1">
        <v>0.01667</v>
      </c>
      <c r="ASO75" s="1">
        <v>0.54444</v>
      </c>
      <c r="ASP75" s="1">
        <v>0.77667</v>
      </c>
      <c r="ASQ75" s="1">
        <v>0.44286</v>
      </c>
      <c r="ASR75" s="1">
        <v>0.49067</v>
      </c>
      <c r="ASS75" s="1">
        <v>0.77667</v>
      </c>
      <c r="AST75" s="1">
        <v>0.10159</v>
      </c>
      <c r="ASU75" s="1">
        <v>0.05378</v>
      </c>
      <c r="ASV75" s="1">
        <v>-0.04781</v>
      </c>
      <c r="ASW75" s="1">
        <v>0</v>
      </c>
      <c r="ASX75" s="1">
        <v>0.62232</v>
      </c>
      <c r="ASY75" s="1">
        <v>0.09197</v>
      </c>
      <c r="ASZ75" s="1">
        <v>0</v>
      </c>
      <c r="ATA75" s="1">
        <v>0.06034</v>
      </c>
      <c r="ATB75" s="1">
        <v>0.28448</v>
      </c>
      <c r="ATC75" s="1">
        <v>0</v>
      </c>
      <c r="ATD75" s="1">
        <v>48.5</v>
      </c>
      <c r="ATE75" s="1">
        <v>1.2125</v>
      </c>
      <c r="ATF75" s="1">
        <v>23.5</v>
      </c>
      <c r="ATG75" s="1">
        <v>0.5875</v>
      </c>
      <c r="ATH75" s="1">
        <v>25</v>
      </c>
      <c r="ATI75" s="1">
        <v>0.625</v>
      </c>
      <c r="ATJ75" s="1">
        <v>1.5</v>
      </c>
      <c r="ATK75" s="1">
        <v>0.0375</v>
      </c>
      <c r="ATL75" s="1">
        <v>0</v>
      </c>
      <c r="ATM75" s="1">
        <v>0</v>
      </c>
      <c r="ATN75" s="1">
        <v>39.65826</v>
      </c>
      <c r="ATO75" s="1">
        <v>0.99146</v>
      </c>
      <c r="ATP75" s="1">
        <v>78.6195</v>
      </c>
      <c r="ATQ75" s="1">
        <v>38.96125</v>
      </c>
      <c r="ATR75" s="1">
        <v>0.97403</v>
      </c>
      <c r="ATS75" s="1">
        <v>10.79821</v>
      </c>
      <c r="ATT75" s="1">
        <v>0.26996</v>
      </c>
      <c r="ATU75" s="1">
        <v>19.65214</v>
      </c>
      <c r="ATV75" s="1">
        <v>8.85393</v>
      </c>
      <c r="ATW75" s="1">
        <v>0.22135</v>
      </c>
      <c r="ATX75" s="1">
        <v>0.26186</v>
      </c>
      <c r="ATY75" s="1">
        <v>0.00655</v>
      </c>
      <c r="ATZ75" s="1">
        <v>0.69186</v>
      </c>
      <c r="AUA75" s="1">
        <v>0.0173</v>
      </c>
      <c r="AUB75" s="1">
        <v>0.32051282051282</v>
      </c>
      <c r="AUC75" s="1">
        <v>376.04</v>
      </c>
      <c r="AUD75" s="1">
        <v>4</v>
      </c>
      <c r="AUE75" s="1">
        <v>4</v>
      </c>
      <c r="AUF75" s="1">
        <v>4</v>
      </c>
      <c r="AUG75" s="1">
        <v>4</v>
      </c>
      <c r="AUH75" s="1">
        <v>0</v>
      </c>
      <c r="AUI75" s="1">
        <v>0</v>
      </c>
      <c r="AUJ75" s="1">
        <v>0.333333333333333</v>
      </c>
      <c r="AUK75" s="1">
        <v>1.24003625010866</v>
      </c>
      <c r="AUL75" s="1">
        <v>2.81313090566971</v>
      </c>
      <c r="AUM75" s="1">
        <v>3.74276599039396</v>
      </c>
      <c r="AUN75" s="1">
        <v>4.53639729081647</v>
      </c>
      <c r="AUO75" s="1">
        <v>5.05029072620022</v>
      </c>
      <c r="AUP75" s="1">
        <v>5.24487325144263</v>
      </c>
      <c r="AUQ75" s="1">
        <v>96.7228275084758</v>
      </c>
      <c r="AUR75" s="1">
        <v>219.424210642238</v>
      </c>
      <c r="AUS75" s="1">
        <v>291.935747250729</v>
      </c>
      <c r="AUT75" s="1">
        <v>353.838988683685</v>
      </c>
      <c r="AUU75" s="1">
        <v>393.922676643617</v>
      </c>
      <c r="AUV75" s="1">
        <v>409.100113612525</v>
      </c>
      <c r="AUW75" s="1">
        <v>0.197288289106998</v>
      </c>
      <c r="AUX75" s="1">
        <v>0.447565773472319</v>
      </c>
      <c r="AUY75" s="1">
        <v>0.595469607205418</v>
      </c>
      <c r="AUZ75" s="1">
        <v>0.721735400990396</v>
      </c>
      <c r="AVA75" s="1">
        <v>0.803495233931808</v>
      </c>
      <c r="AVB75" s="1">
        <v>0.834453081730071</v>
      </c>
      <c r="AVC75" s="1">
        <v>5.04536596875358</v>
      </c>
      <c r="AVD75" s="1">
        <v>3.47227131319253</v>
      </c>
      <c r="AVE75" s="1">
        <v>2.54263622846828</v>
      </c>
      <c r="AVF75" s="1">
        <v>1.74900492804577</v>
      </c>
      <c r="AVG75" s="1">
        <v>1.23511149266201</v>
      </c>
      <c r="AVH75" s="1">
        <v>1.04052896741961</v>
      </c>
      <c r="AVI75" s="1">
        <v>0.188099253904662</v>
      </c>
      <c r="AVJ75" s="1">
        <v>0.426719641821963</v>
      </c>
      <c r="AVK75" s="1">
        <v>0.567734604751397</v>
      </c>
      <c r="AVL75" s="1">
        <v>0.688119355980871</v>
      </c>
      <c r="AVM75" s="1">
        <v>0.766071086644968</v>
      </c>
      <c r="AVN75" s="1">
        <v>0.795587020407206</v>
      </c>
      <c r="AVO75" s="1">
        <v>10.2025289937024</v>
      </c>
      <c r="AVP75" s="1">
        <v>24.3212658927233</v>
      </c>
      <c r="AVQ75" s="1">
        <v>31.0298472213418</v>
      </c>
      <c r="AVR75" s="1">
        <v>35.6060266739079</v>
      </c>
      <c r="AVS75" s="1">
        <v>38.2134031048516</v>
      </c>
      <c r="AVT75" s="1">
        <v>38.9041244105534</v>
      </c>
      <c r="AVU75" s="1">
        <v>137.443535914055</v>
      </c>
      <c r="AVV75" s="1">
        <v>95.8417735224948</v>
      </c>
      <c r="AVW75" s="1">
        <v>66.1486611637098</v>
      </c>
      <c r="AVX75" s="1">
        <v>46.7045719062805</v>
      </c>
      <c r="AVY75" s="1">
        <v>37.3347686675047</v>
      </c>
      <c r="AVZ75" s="1">
        <v>35.1657352889885</v>
      </c>
      <c r="AWA75" s="1">
        <v>31.4256198347107</v>
      </c>
      <c r="AWB75" s="1">
        <v>16.1781097385808</v>
      </c>
      <c r="AWC75" s="1">
        <v>8.348125</v>
      </c>
      <c r="AWD75" s="1">
        <v>14</v>
      </c>
      <c r="AWE75" s="1">
        <v>16</v>
      </c>
      <c r="AWF75" s="1">
        <v>11</v>
      </c>
      <c r="AWG75" s="1">
        <v>4.97999999999999</v>
      </c>
      <c r="AWH75" s="1">
        <v>4.3138</v>
      </c>
      <c r="AWI75" s="1">
        <v>0</v>
      </c>
      <c r="AWJ75" s="1">
        <v>2.27930828643947</v>
      </c>
      <c r="AWK75" s="1">
        <v>0.617181965583838</v>
      </c>
      <c r="AWL75" s="1">
        <v>0</v>
      </c>
      <c r="AWM75" s="1">
        <v>0</v>
      </c>
      <c r="AWN75" s="1">
        <v>40.8155246812103</v>
      </c>
      <c r="AWO75" s="1">
        <v>0</v>
      </c>
      <c r="AWP75" s="1">
        <v>14.4904704377821</v>
      </c>
      <c r="AWQ75" s="1">
        <v>0</v>
      </c>
      <c r="AWR75" s="1">
        <v>0</v>
      </c>
      <c r="AWS75" s="1">
        <v>0.199999999999999</v>
      </c>
      <c r="AWT75" s="1">
        <v>1.26491106406735</v>
      </c>
      <c r="AWU75" s="1">
        <v>0.199999999999999</v>
      </c>
      <c r="AWV75" s="1">
        <v>0</v>
      </c>
      <c r="AWW75" s="1">
        <v>0</v>
      </c>
      <c r="AWX75" s="1">
        <v>0</v>
      </c>
      <c r="AWY75" s="1">
        <v>0</v>
      </c>
      <c r="AWZ75" s="1">
        <v>0</v>
      </c>
      <c r="AXA75" s="1">
        <v>0</v>
      </c>
      <c r="AXB75" s="1">
        <v>0.003</v>
      </c>
      <c r="AXC75" s="1">
        <v>1.013</v>
      </c>
      <c r="AXD75" s="1">
        <v>1.012</v>
      </c>
      <c r="AXE75" s="1">
        <v>2.743</v>
      </c>
      <c r="AXF75" s="1">
        <v>3.448</v>
      </c>
      <c r="AXG75" s="1">
        <v>20.5509999999999</v>
      </c>
      <c r="AXH75" s="1">
        <v>59</v>
      </c>
      <c r="AXI75" s="1">
        <v>80</v>
      </c>
      <c r="AXJ75" s="1">
        <v>109</v>
      </c>
      <c r="AXK75" s="1">
        <v>146</v>
      </c>
      <c r="AXL75" s="1">
        <v>161</v>
      </c>
      <c r="AXM75" s="1">
        <v>197</v>
      </c>
      <c r="AXN75" s="1">
        <v>236</v>
      </c>
      <c r="AXO75" s="1">
        <v>291</v>
      </c>
      <c r="AXP75" s="1">
        <v>306</v>
      </c>
      <c r="AXQ75" s="1">
        <v>1669</v>
      </c>
      <c r="AXR75" s="1">
        <v>4.08597631255158</v>
      </c>
      <c r="AXS75" s="1">
        <v>4.69592454925655</v>
      </c>
      <c r="AXT75" s="1">
        <v>5.37527840768416</v>
      </c>
      <c r="AXU75" s="1">
        <v>6.07936094901416</v>
      </c>
      <c r="AXV75" s="1">
        <v>6.77472376139926</v>
      </c>
      <c r="AXW75" s="1">
        <v>7.22652714130975</v>
      </c>
      <c r="AXX75" s="1">
        <v>7.80284152641738</v>
      </c>
      <c r="AXY75" s="1">
        <v>8.34583753871523</v>
      </c>
      <c r="AXZ75" s="1">
        <v>8.9269221132043</v>
      </c>
      <c r="AYA75" s="1">
        <v>9.24709447884912</v>
      </c>
      <c r="AYB75" s="1">
        <v>10.2281115549087</v>
      </c>
      <c r="AYC75" s="1">
        <v>16.5783145783403</v>
      </c>
      <c r="AYD75" s="1">
        <v>0.48</v>
      </c>
      <c r="AYE75" s="1">
        <v>5</v>
      </c>
      <c r="AYF75" s="1">
        <v>0</v>
      </c>
      <c r="AYG75" s="1">
        <v>0</v>
      </c>
      <c r="AYH75" s="1">
        <v>0</v>
      </c>
      <c r="AYI75" s="1">
        <v>5</v>
      </c>
      <c r="AYJ75" s="1">
        <v>0</v>
      </c>
      <c r="AYK75" s="1">
        <v>0</v>
      </c>
      <c r="AYL75" s="1">
        <v>0</v>
      </c>
      <c r="AYM75" s="1">
        <v>0</v>
      </c>
      <c r="AYN75" s="1">
        <v>0</v>
      </c>
      <c r="AYO75" s="1">
        <v>0</v>
      </c>
      <c r="AYP75" s="1">
        <v>0</v>
      </c>
      <c r="AYQ75" s="1">
        <v>10</v>
      </c>
      <c r="AYR75" s="1">
        <v>0</v>
      </c>
      <c r="AYS75" s="1">
        <v>0</v>
      </c>
      <c r="AYT75" s="1">
        <v>0</v>
      </c>
      <c r="AYU75" s="1">
        <v>0</v>
      </c>
      <c r="AYV75" s="1">
        <v>0</v>
      </c>
      <c r="AYW75" s="1">
        <v>5</v>
      </c>
      <c r="AYX75" s="1">
        <v>2</v>
      </c>
      <c r="AYY75" s="1">
        <v>3</v>
      </c>
      <c r="AYZ75" s="1">
        <v>15</v>
      </c>
      <c r="AZA75" s="1">
        <v>5</v>
      </c>
      <c r="AZB75" s="1">
        <v>5</v>
      </c>
      <c r="AZC75" s="1">
        <v>2</v>
      </c>
      <c r="AZD75" s="1">
        <v>3</v>
      </c>
      <c r="AZE75" s="1">
        <v>16</v>
      </c>
      <c r="AZF75" s="1">
        <v>0.363636363636363</v>
      </c>
      <c r="AZG75" s="1">
        <v>17</v>
      </c>
      <c r="AZH75" s="1">
        <v>0.386363636363636</v>
      </c>
      <c r="AZI75" s="1">
        <v>2</v>
      </c>
      <c r="AZJ75" s="1">
        <v>13</v>
      </c>
      <c r="AZK75" s="1">
        <v>25</v>
      </c>
      <c r="AZL75" s="1">
        <v>0.923076923076923</v>
      </c>
      <c r="AZM75" s="1">
        <v>5</v>
      </c>
      <c r="AZN75" s="1">
        <v>3.55555555555555</v>
      </c>
      <c r="AZO75" s="1">
        <v>2.5625</v>
      </c>
      <c r="AZP75" s="1">
        <v>2.24888888888888</v>
      </c>
      <c r="AZQ75" s="1">
        <v>0.729166666666666</v>
      </c>
      <c r="AZR75" s="1">
        <v>0.645714285714286</v>
      </c>
      <c r="AZS75" s="1">
        <v>0.454861111111111</v>
      </c>
      <c r="AZT75" s="1">
        <v>0.348450491307634</v>
      </c>
      <c r="AZU75" s="1">
        <v>0.329375</v>
      </c>
      <c r="AZV75" s="1">
        <v>0.255790225487194</v>
      </c>
      <c r="AZW75" s="1">
        <v>0.113636363636363</v>
      </c>
      <c r="AZX75" s="1">
        <v>0.0602636534839924</v>
      </c>
      <c r="AZY75" s="1">
        <v>0.0394230769230769</v>
      </c>
      <c r="AZZ75" s="1">
        <v>0.0362724014336917</v>
      </c>
      <c r="BAA75" s="1">
        <v>0.013503086419753</v>
      </c>
      <c r="BAB75" s="1">
        <v>0.015016611295681</v>
      </c>
      <c r="BAC75" s="1">
        <v>0.0103377525252525</v>
      </c>
      <c r="BAD75" s="1">
        <v>0.00757501068060074</v>
      </c>
      <c r="BAE75" s="1">
        <v>0.00716032608695652</v>
      </c>
      <c r="BAF75" s="1">
        <v>0.00556065707580858</v>
      </c>
      <c r="BAG75" s="1">
        <v>0.340635362853546</v>
      </c>
      <c r="BAH75" s="1">
        <v>356.408279613344</v>
      </c>
      <c r="BAI75" s="1">
        <v>545.626075471058</v>
      </c>
      <c r="BAJ75" s="1">
        <v>712.816559226689</v>
      </c>
      <c r="BAK75" s="1">
        <v>17.8204139806672</v>
      </c>
      <c r="BAL75" s="1">
        <v>356.408279613344</v>
      </c>
      <c r="BAM75" s="1">
        <v>0.455029183088534</v>
      </c>
      <c r="BAN75" s="1">
        <v>0.0113757295772133</v>
      </c>
      <c r="BAO75" s="1">
        <v>-3.14957489372745</v>
      </c>
      <c r="BAP75" s="1">
        <v>1905.22175590549</v>
      </c>
      <c r="BAQ75" s="1">
        <v>47.6305438976373</v>
      </c>
      <c r="BAR75" s="1">
        <v>30.2094147523418</v>
      </c>
      <c r="BAS75" s="1">
        <v>52.6</v>
      </c>
      <c r="BAT75" s="1">
        <v>515.816555419846</v>
      </c>
      <c r="BAU75" s="1">
        <v>6.32192809488736</v>
      </c>
      <c r="BAV75" s="1">
        <v>5.33271879326536</v>
      </c>
      <c r="BAW75" s="1">
        <v>6.18414889093748</v>
      </c>
      <c r="BAX75" s="1">
        <v>7.0604763659998</v>
      </c>
      <c r="BAY75" s="1">
        <v>7.93915881795679</v>
      </c>
      <c r="BAZ75" s="1">
        <v>8.83156587912106</v>
      </c>
      <c r="BBA75" s="1">
        <v>9.72525761364542</v>
      </c>
      <c r="BBB75" s="1">
        <v>10.6277214936281</v>
      </c>
      <c r="BBC75" s="1">
        <v>11.5311091354038</v>
      </c>
      <c r="BBD75" s="1">
        <v>12.4404528287703</v>
      </c>
      <c r="BBE75" s="1">
        <v>163.672609818728</v>
      </c>
      <c r="BBF75" s="1">
        <v>4.48863636973214</v>
      </c>
      <c r="BBG75" s="1">
        <v>5.78382518232973</v>
      </c>
      <c r="BBH75" s="1">
        <v>7.29233717617387</v>
      </c>
      <c r="BBI75" s="1">
        <v>8.91851640035706</v>
      </c>
      <c r="BBJ75" s="1">
        <v>10.6181271084341</v>
      </c>
      <c r="BBK75" s="1">
        <v>10.824905119702</v>
      </c>
      <c r="BBL75" s="1">
        <v>534.277009696001</v>
      </c>
      <c r="BBM75" s="1">
        <v>6.84970525251283</v>
      </c>
      <c r="BBN75" s="1">
        <v>82.7625878937943</v>
      </c>
      <c r="BBO75" s="1">
        <v>2.06906469734485</v>
      </c>
      <c r="BBP75" s="1">
        <v>11.199577689308</v>
      </c>
      <c r="BBQ75" s="1">
        <v>11.199577689308</v>
      </c>
      <c r="BBR75" s="1">
        <v>0</v>
      </c>
      <c r="BBS75" s="1">
        <v>6802</v>
      </c>
      <c r="BBT75" s="1">
        <v>65</v>
      </c>
      <c r="BBU75" s="1">
        <v>14.849</v>
      </c>
      <c r="BBV75" s="1">
        <v>206</v>
      </c>
    </row>
    <row r="76" s="1" customFormat="1" spans="1:1426">
      <c r="A76" s="1">
        <v>106.1</v>
      </c>
      <c r="B76" s="1">
        <v>415.37</v>
      </c>
      <c r="C76" s="1">
        <v>864.65</v>
      </c>
      <c r="D76" s="1">
        <v>480.54</v>
      </c>
      <c r="E76" s="1">
        <v>871.46</v>
      </c>
      <c r="F76" s="1">
        <v>1174.5</v>
      </c>
      <c r="G76" s="1">
        <v>5.6</v>
      </c>
      <c r="H76" s="1">
        <v>4.53</v>
      </c>
      <c r="I76" s="1">
        <v>-905.95</v>
      </c>
      <c r="J76" s="1">
        <v>-414.16</v>
      </c>
      <c r="K76" s="1">
        <v>52.6</v>
      </c>
      <c r="L76" s="4">
        <v>7.2489</v>
      </c>
      <c r="M76" s="4">
        <v>-22.2742</v>
      </c>
      <c r="N76" s="4">
        <v>5.1575</v>
      </c>
      <c r="O76" s="4">
        <v>17.1166</v>
      </c>
      <c r="P76" s="4">
        <v>-9.8972</v>
      </c>
      <c r="Q76" s="4">
        <v>-27.4182</v>
      </c>
      <c r="R76" s="4">
        <v>-4.2142</v>
      </c>
      <c r="S76" s="4">
        <v>-3652.21082601</v>
      </c>
      <c r="T76" s="4">
        <v>0.560014</v>
      </c>
      <c r="U76" s="4">
        <v>-0.441315</v>
      </c>
      <c r="V76" s="4">
        <v>0.212866</v>
      </c>
      <c r="W76" s="4">
        <v>-0.077585</v>
      </c>
      <c r="X76" s="4">
        <v>-0.260564</v>
      </c>
      <c r="Y76" s="4">
        <v>0.182979</v>
      </c>
      <c r="Z76" s="4">
        <v>10.57</v>
      </c>
      <c r="AA76" s="4">
        <v>348.0434</v>
      </c>
      <c r="AB76" s="4">
        <v>256.4901</v>
      </c>
      <c r="AC76" s="1">
        <v>0</v>
      </c>
      <c r="AD76" s="1">
        <v>-2.69969999999999</v>
      </c>
      <c r="AE76" s="1">
        <v>7.28838008999999</v>
      </c>
      <c r="AF76" s="1">
        <v>54.1109</v>
      </c>
      <c r="AG76" s="1">
        <v>71.6389619999999</v>
      </c>
      <c r="AH76" s="1">
        <v>12</v>
      </c>
      <c r="AI76" s="1">
        <v>12</v>
      </c>
      <c r="AJ76" s="1">
        <v>64</v>
      </c>
      <c r="AK76" s="1">
        <v>30</v>
      </c>
      <c r="AL76" s="1">
        <v>34</v>
      </c>
      <c r="AM76" s="1">
        <v>0</v>
      </c>
      <c r="AN76" s="1">
        <v>26</v>
      </c>
      <c r="AO76" s="1">
        <v>0</v>
      </c>
      <c r="AP76" s="1">
        <v>4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4809.28532600001</v>
      </c>
      <c r="AY76" s="1">
        <v>5171.227951</v>
      </c>
      <c r="AZ76" s="1">
        <v>6665.844677</v>
      </c>
      <c r="BA76" s="1">
        <v>6997.95089800001</v>
      </c>
      <c r="BB76" s="1">
        <v>6952.31219200001</v>
      </c>
      <c r="BC76" s="1">
        <v>6799.94947900001</v>
      </c>
      <c r="BD76" s="1">
        <v>5879.51587200001</v>
      </c>
      <c r="BE76" s="1">
        <v>5879.99698000001</v>
      </c>
      <c r="BF76" s="1">
        <v>5749.39399100001</v>
      </c>
      <c r="BG76" s="1">
        <v>12933.8498639916</v>
      </c>
      <c r="BH76" s="1">
        <v>16305.3445127858</v>
      </c>
      <c r="BI76" s="1">
        <v>22293.3092602507</v>
      </c>
      <c r="BJ76" s="1">
        <v>23897.8901059101</v>
      </c>
      <c r="BK76" s="1">
        <v>22324.1297182065</v>
      </c>
      <c r="BL76" s="1">
        <v>21066.9556339756</v>
      </c>
      <c r="BM76" s="1">
        <v>20917.9202953626</v>
      </c>
      <c r="BN76" s="1">
        <v>21284.7485869125</v>
      </c>
      <c r="BO76" s="1">
        <v>20727.1551089825</v>
      </c>
      <c r="BP76" s="1">
        <v>477.888055999999</v>
      </c>
      <c r="BQ76" s="1">
        <v>490.715692</v>
      </c>
      <c r="BR76" s="1">
        <v>871.700419999999</v>
      </c>
      <c r="BS76" s="1">
        <v>1143.981808</v>
      </c>
      <c r="BT76" s="1">
        <v>1162.808776</v>
      </c>
      <c r="BU76" s="1">
        <v>1073.538148</v>
      </c>
      <c r="BV76" s="1">
        <v>998.760768</v>
      </c>
      <c r="BW76" s="1">
        <v>1024.680904</v>
      </c>
      <c r="BX76" s="1">
        <v>987.311516000001</v>
      </c>
      <c r="BY76" s="1">
        <v>90.2010547648657</v>
      </c>
      <c r="BZ76" s="1">
        <v>115.619046539999</v>
      </c>
      <c r="CA76" s="1">
        <v>166.490403521886</v>
      </c>
      <c r="CB76" s="1">
        <v>184.596957079601</v>
      </c>
      <c r="CC76" s="1">
        <v>168.102085244752</v>
      </c>
      <c r="CD76" s="1">
        <v>157.375772402809</v>
      </c>
      <c r="CE76" s="1">
        <v>160.781769470564</v>
      </c>
      <c r="CF76" s="1">
        <v>163.835633428564</v>
      </c>
      <c r="CG76" s="1">
        <v>160.488284928866</v>
      </c>
      <c r="CH76" s="1">
        <v>10325.6585703744</v>
      </c>
      <c r="CI76" s="1">
        <v>9296.08549497859</v>
      </c>
      <c r="CJ76" s="1">
        <v>17638.0585143159</v>
      </c>
      <c r="CK76" s="1">
        <v>24853.8663709896</v>
      </c>
      <c r="CL76" s="1">
        <v>24995.2957336308</v>
      </c>
      <c r="CM76" s="1">
        <v>22741.7019253102</v>
      </c>
      <c r="CN76" s="1">
        <v>21385.61381422</v>
      </c>
      <c r="CO76" s="1">
        <v>21914.6176719835</v>
      </c>
      <c r="CP76" s="1">
        <v>21131.1057915408</v>
      </c>
      <c r="CQ76" s="1">
        <v>235.138888888888</v>
      </c>
      <c r="CR76" s="1">
        <v>177.916666666666</v>
      </c>
      <c r="CS76" s="1">
        <v>311.805555555555</v>
      </c>
      <c r="CT76" s="1">
        <v>357.888888888888</v>
      </c>
      <c r="CU76" s="1">
        <v>418.194444444444</v>
      </c>
      <c r="CV76" s="1">
        <v>456.194444444444</v>
      </c>
      <c r="CW76" s="1">
        <v>332.861111111111</v>
      </c>
      <c r="CX76" s="1">
        <v>346.999999999999</v>
      </c>
      <c r="CY76" s="1">
        <v>330.583333333333</v>
      </c>
      <c r="CZ76" s="1">
        <v>75.1450832187502</v>
      </c>
      <c r="DA76" s="1">
        <v>79.5573530923077</v>
      </c>
      <c r="DB76" s="1">
        <v>57.46417825</v>
      </c>
      <c r="DC76" s="1">
        <v>44.8586596025641</v>
      </c>
      <c r="DD76" s="1">
        <v>45.1448843636364</v>
      </c>
      <c r="DE76" s="1">
        <v>48.5710677071429</v>
      </c>
      <c r="DF76" s="1">
        <v>43.876984119403</v>
      </c>
      <c r="DG76" s="1">
        <v>42.9196859854015</v>
      </c>
      <c r="DH76" s="1">
        <v>43.2285262481203</v>
      </c>
      <c r="DI76" s="1">
        <v>202.091404124869</v>
      </c>
      <c r="DJ76" s="1">
        <v>250.851454042858</v>
      </c>
      <c r="DK76" s="1">
        <v>192.183700519402</v>
      </c>
      <c r="DL76" s="1">
        <v>153.191603243013</v>
      </c>
      <c r="DM76" s="1">
        <v>144.961881287055</v>
      </c>
      <c r="DN76" s="1">
        <v>150.478254528397</v>
      </c>
      <c r="DO76" s="1">
        <v>156.103882801213</v>
      </c>
      <c r="DP76" s="1">
        <v>155.363128371624</v>
      </c>
      <c r="DQ76" s="1">
        <v>155.843271496109</v>
      </c>
      <c r="DR76" s="1">
        <v>7.46700087499999</v>
      </c>
      <c r="DS76" s="1">
        <v>7.54947218461539</v>
      </c>
      <c r="DT76" s="1">
        <v>7.51465879310344</v>
      </c>
      <c r="DU76" s="1">
        <v>7.33321671794872</v>
      </c>
      <c r="DV76" s="1">
        <v>7.55070633766234</v>
      </c>
      <c r="DW76" s="1">
        <v>7.66812962857143</v>
      </c>
      <c r="DX76" s="1">
        <v>7.45343856716418</v>
      </c>
      <c r="DY76" s="1">
        <v>7.47942265693431</v>
      </c>
      <c r="DZ76" s="1">
        <v>7.42339485714286</v>
      </c>
      <c r="EA76" s="1">
        <v>1.40939148070102</v>
      </c>
      <c r="EB76" s="1">
        <v>1.77875456215384</v>
      </c>
      <c r="EC76" s="1">
        <v>1.4352620993266</v>
      </c>
      <c r="ED76" s="1">
        <v>1.18331382743334</v>
      </c>
      <c r="EE76" s="1">
        <v>1.09157198210878</v>
      </c>
      <c r="EF76" s="1">
        <v>1.12411266002006</v>
      </c>
      <c r="EG76" s="1">
        <v>1.19986395127286</v>
      </c>
      <c r="EH76" s="1">
        <v>1.19588053597492</v>
      </c>
      <c r="EI76" s="1">
        <v>1.20667883405162</v>
      </c>
      <c r="EJ76" s="1">
        <v>161.338415162101</v>
      </c>
      <c r="EK76" s="1">
        <v>143.016699922747</v>
      </c>
      <c r="EL76" s="1">
        <v>152.052228571689</v>
      </c>
      <c r="EM76" s="1">
        <v>159.319656224292</v>
      </c>
      <c r="EN76" s="1">
        <v>162.307115153447</v>
      </c>
      <c r="EO76" s="1">
        <v>162.44072803793</v>
      </c>
      <c r="EP76" s="1">
        <v>159.59413294194</v>
      </c>
      <c r="EQ76" s="1">
        <v>159.960712934186</v>
      </c>
      <c r="ER76" s="1">
        <v>158.880494673239</v>
      </c>
      <c r="ES76" s="1">
        <v>3.67404513888888</v>
      </c>
      <c r="ET76" s="1">
        <v>2.73717948717948</v>
      </c>
      <c r="EU76" s="1">
        <v>2.68797892720306</v>
      </c>
      <c r="EV76" s="1">
        <v>2.29415954415954</v>
      </c>
      <c r="EW76" s="1">
        <v>2.71554834054834</v>
      </c>
      <c r="EX76" s="1">
        <v>3.25853174603174</v>
      </c>
      <c r="EY76" s="1">
        <v>2.48403814262023</v>
      </c>
      <c r="EZ76" s="1">
        <v>2.53284671532846</v>
      </c>
      <c r="FA76" s="1">
        <v>2.48558897243107</v>
      </c>
      <c r="FB76" s="1">
        <v>0.579890387533924</v>
      </c>
      <c r="FC76" s="1">
        <v>-0.289859880020565</v>
      </c>
      <c r="FD76" s="1">
        <v>0.037005880639595</v>
      </c>
      <c r="FE76" s="1">
        <v>0.0274561986465621</v>
      </c>
      <c r="FF76" s="1">
        <v>-0.308712842246756</v>
      </c>
      <c r="FG76" s="1">
        <v>0.368330185250643</v>
      </c>
      <c r="FH76" s="1">
        <v>-0.0496135300450323</v>
      </c>
      <c r="FI76" s="1">
        <v>-0.115580296494914</v>
      </c>
      <c r="FJ76" s="1">
        <v>0.0403588189052557</v>
      </c>
      <c r="FK76" s="1">
        <v>2175.61990543749</v>
      </c>
      <c r="FL76" s="1">
        <v>75.9507090087916</v>
      </c>
      <c r="FM76" s="1">
        <v>-230.024782136716</v>
      </c>
      <c r="FN76" s="1">
        <v>781.742359777343</v>
      </c>
      <c r="FO76" s="1">
        <v>533.259106041016</v>
      </c>
      <c r="FP76" s="1">
        <v>499.336811792969</v>
      </c>
      <c r="FQ76" s="1">
        <v>-1.08361500976434</v>
      </c>
      <c r="FR76" s="1">
        <v>-178.861726077147</v>
      </c>
      <c r="FS76" s="1">
        <v>-108.258774956053</v>
      </c>
      <c r="FT76" s="1">
        <v>3342.87692209933</v>
      </c>
      <c r="FU76" s="1">
        <v>-28.354995477343</v>
      </c>
      <c r="FV76" s="1">
        <v>-682.493229576543</v>
      </c>
      <c r="FW76" s="1">
        <v>426.164592183596</v>
      </c>
      <c r="FX76" s="1">
        <v>382.623556170547</v>
      </c>
      <c r="FY76" s="1">
        <v>551.566548297369</v>
      </c>
      <c r="FZ76" s="1">
        <v>194.895228012599</v>
      </c>
      <c r="GA76" s="1">
        <v>194.46363882412</v>
      </c>
      <c r="GB76" s="1">
        <v>-152.927502725199</v>
      </c>
      <c r="GC76" s="1">
        <v>4.06399974999999</v>
      </c>
      <c r="GD76" s="1">
        <v>0.0461416289062399</v>
      </c>
      <c r="GE76" s="1">
        <v>1.45413632812498</v>
      </c>
      <c r="GF76" s="1">
        <v>0.677201984375011</v>
      </c>
      <c r="GG76" s="1">
        <v>-0.423636148437522</v>
      </c>
      <c r="GH76" s="1">
        <v>2.54245604687496</v>
      </c>
      <c r="GI76" s="1">
        <v>-0.700456726562506</v>
      </c>
      <c r="GJ76" s="1">
        <v>-1.08413371484376</v>
      </c>
      <c r="GK76" s="1">
        <v>-0.506647105468752</v>
      </c>
      <c r="GL76" s="1">
        <v>15.1643964167809</v>
      </c>
      <c r="GM76" s="1">
        <v>-0.674577448436157</v>
      </c>
      <c r="GN76" s="1">
        <v>-2.84310479003071</v>
      </c>
      <c r="GO76" s="1">
        <v>-1.17646390726387</v>
      </c>
      <c r="GP76" s="1">
        <v>-0.711280555914504</v>
      </c>
      <c r="GQ76" s="1">
        <v>2.9340498655195</v>
      </c>
      <c r="GR76" s="1">
        <v>1.03604115249979</v>
      </c>
      <c r="GS76" s="1">
        <v>1.89617050346318</v>
      </c>
      <c r="GT76" s="1">
        <v>-0.865623558609973</v>
      </c>
      <c r="GU76" s="1">
        <v>84.5458991589683</v>
      </c>
      <c r="GV76" s="1">
        <v>-4.62147282441808</v>
      </c>
      <c r="GW76" s="1">
        <v>-14.3403243657337</v>
      </c>
      <c r="GX76" s="1">
        <v>-11.6042865502413</v>
      </c>
      <c r="GY76" s="1">
        <v>-8.42143609030446</v>
      </c>
      <c r="GZ76" s="1">
        <v>17.9664851034298</v>
      </c>
      <c r="HA76" s="1">
        <v>5.57730563797121</v>
      </c>
      <c r="HB76" s="1">
        <v>11.6089773332383</v>
      </c>
      <c r="HC76" s="1">
        <v>-5.26287091725131</v>
      </c>
      <c r="HD76" s="1">
        <v>79.4092881944442</v>
      </c>
      <c r="HE76" s="1">
        <v>0.701938205295142</v>
      </c>
      <c r="HF76" s="1">
        <v>21.3237033420138</v>
      </c>
      <c r="HG76" s="1">
        <v>19.1477593315972</v>
      </c>
      <c r="HH76" s="1">
        <v>4.1314697265625</v>
      </c>
      <c r="HI76" s="1">
        <v>50.4427897135417</v>
      </c>
      <c r="HJ76" s="1">
        <v>-11.3152804904513</v>
      </c>
      <c r="HK76" s="1">
        <v>-20.0345526801215</v>
      </c>
      <c r="HL76" s="1">
        <v>-7.44690619574651</v>
      </c>
      <c r="HM76" s="1">
        <v>0.00906078730521756</v>
      </c>
      <c r="HN76" s="1">
        <v>-0.00445938276954716</v>
      </c>
      <c r="HO76" s="6">
        <v>0.000319016212410302</v>
      </c>
      <c r="HP76" s="6">
        <v>0.000176001273375398</v>
      </c>
      <c r="HQ76" s="1">
        <v>-0.00200462884575815</v>
      </c>
      <c r="HR76" s="1">
        <v>0.00263092989464745</v>
      </c>
      <c r="HS76" s="6">
        <v>-0.000370250224216658</v>
      </c>
      <c r="HT76" s="6">
        <v>-0.000843651799232955</v>
      </c>
      <c r="HU76" s="6">
        <v>0.00030344976620493</v>
      </c>
      <c r="HV76" s="1">
        <v>33.9940610224609</v>
      </c>
      <c r="HW76" s="1">
        <v>1.1684724462891</v>
      </c>
      <c r="HX76" s="1">
        <v>-1.98297225979927</v>
      </c>
      <c r="HY76" s="1">
        <v>5.01116897293169</v>
      </c>
      <c r="HZ76" s="1">
        <v>3.4627214677988</v>
      </c>
      <c r="IA76" s="1">
        <v>3.56669151280692</v>
      </c>
      <c r="IB76" s="1">
        <v>-0.00808667917734585</v>
      </c>
      <c r="IC76" s="1">
        <v>-1.30556004435874</v>
      </c>
      <c r="ID76" s="1">
        <v>-0.813975751549274</v>
      </c>
      <c r="IE76" s="1">
        <v>52.2324519078021</v>
      </c>
      <c r="IF76" s="1">
        <v>-0.436230699651432</v>
      </c>
      <c r="IG76" s="1">
        <v>-5.88356232393572</v>
      </c>
      <c r="IH76" s="1">
        <v>2.7318243088692</v>
      </c>
      <c r="II76" s="1">
        <v>2.48456854656199</v>
      </c>
      <c r="IJ76" s="1">
        <v>3.93976105926692</v>
      </c>
      <c r="IK76" s="1">
        <v>1.45444200009402</v>
      </c>
      <c r="IL76" s="1">
        <v>1.41944261915416</v>
      </c>
      <c r="IM76" s="1">
        <v>-1.14983084755789</v>
      </c>
      <c r="IN76" s="1">
        <v>0.0634999960937499</v>
      </c>
      <c r="IO76" s="6">
        <v>0.000709871213942152</v>
      </c>
      <c r="IP76" s="1">
        <v>0.0125356580010774</v>
      </c>
      <c r="IQ76" s="1">
        <v>0.00434103836137828</v>
      </c>
      <c r="IR76" s="1">
        <v>-0.00275088408076313</v>
      </c>
      <c r="IS76" s="1">
        <v>0.0181604003348211</v>
      </c>
      <c r="IT76" s="1">
        <v>-0.00522728900419781</v>
      </c>
      <c r="IU76" s="1">
        <v>-0.00791338477988148</v>
      </c>
      <c r="IV76" s="1">
        <v>-0.00380937673284776</v>
      </c>
      <c r="IW76" s="1">
        <v>0.236943694012201</v>
      </c>
      <c r="IX76" s="1">
        <v>-0.0103781145913254</v>
      </c>
      <c r="IY76" s="1">
        <v>-0.0245095240519889</v>
      </c>
      <c r="IZ76" s="1">
        <v>-0.00754143530297357</v>
      </c>
      <c r="JA76" s="1">
        <v>-0.00461870490853574</v>
      </c>
      <c r="JB76" s="1">
        <v>0.020957499039425</v>
      </c>
      <c r="JC76" s="1">
        <v>0.00773165039178947</v>
      </c>
      <c r="JD76" s="1">
        <v>0.0138406606092202</v>
      </c>
      <c r="JE76" s="1">
        <v>-0.00650844780909754</v>
      </c>
      <c r="JF76" s="1">
        <v>1.32102967435888</v>
      </c>
      <c r="JG76" s="1">
        <v>-0.0710995819141244</v>
      </c>
      <c r="JH76" s="1">
        <v>-0.123623485911498</v>
      </c>
      <c r="JI76" s="1">
        <v>-0.0743864522451365</v>
      </c>
      <c r="JJ76" s="1">
        <v>-0.054684649937042</v>
      </c>
      <c r="JK76" s="1">
        <v>0.12833203645307</v>
      </c>
      <c r="JL76" s="1">
        <v>0.0416216838654568</v>
      </c>
      <c r="JM76" s="1">
        <v>0.0847370608265572</v>
      </c>
      <c r="JN76" s="1">
        <v>-0.0395704580244459</v>
      </c>
      <c r="JO76" s="1">
        <v>1.24077012803819</v>
      </c>
      <c r="JP76" s="1">
        <v>0.0107990493122329</v>
      </c>
      <c r="JQ76" s="1">
        <v>0.183825028810464</v>
      </c>
      <c r="JR76" s="1">
        <v>0.122742046997418</v>
      </c>
      <c r="JS76" s="1">
        <v>0.0268277254971591</v>
      </c>
      <c r="JT76" s="1">
        <v>0.360305640811012</v>
      </c>
      <c r="JU76" s="1">
        <v>-0.0844423917197864</v>
      </c>
      <c r="JV76" s="1">
        <v>-0.146237610803806</v>
      </c>
      <c r="JW76" s="1">
        <v>-0.0559917759078685</v>
      </c>
      <c r="JX76" s="1">
        <v>-0.49216283522948</v>
      </c>
      <c r="JY76" s="1">
        <v>0.0352084428939855</v>
      </c>
      <c r="JZ76" s="1">
        <v>0.0194245011439623</v>
      </c>
      <c r="KA76" s="1">
        <v>-0.221242236268343</v>
      </c>
      <c r="KB76" s="1">
        <v>0.29036438071253</v>
      </c>
      <c r="KC76" s="1">
        <v>-0.0408629197159781</v>
      </c>
      <c r="KD76" s="1">
        <v>-0.0931102089491877</v>
      </c>
      <c r="KE76" s="1">
        <v>0.0334904413913558</v>
      </c>
      <c r="KF76" s="1">
        <v>0.0343728407593625</v>
      </c>
      <c r="KG76" s="1">
        <v>-0.0583329028705651</v>
      </c>
      <c r="KH76" s="1">
        <v>0.147413072231077</v>
      </c>
      <c r="KI76" s="1">
        <v>0.101862541974931</v>
      </c>
      <c r="KJ76" s="1">
        <v>0.104921018717072</v>
      </c>
      <c r="KK76" s="6">
        <v>-0.000237885057981237</v>
      </c>
      <c r="KL76" s="1">
        <v>-0.0384055333517262</v>
      </c>
      <c r="KM76" s="1">
        <v>-0.023944645831266</v>
      </c>
      <c r="KN76" s="1">
        <v>-0.00835171782518352</v>
      </c>
      <c r="KO76" s="1">
        <v>-0.112641894244617</v>
      </c>
      <c r="KP76" s="1">
        <v>0.0523012841459419</v>
      </c>
      <c r="KQ76" s="1">
        <v>0.0475675266201866</v>
      </c>
      <c r="KR76" s="1">
        <v>0.0754274577464059</v>
      </c>
      <c r="KS76" s="1">
        <v>0.027845562422789</v>
      </c>
      <c r="KT76" s="1">
        <v>0.0271754927695082</v>
      </c>
      <c r="KU76" s="1">
        <v>-0.0220137252906968</v>
      </c>
      <c r="KV76" s="1">
        <v>0.0111790749229986</v>
      </c>
      <c r="KW76" s="1">
        <v>0.197411949168786</v>
      </c>
      <c r="KX76" s="1">
        <v>0.0683628130459924</v>
      </c>
      <c r="KY76" s="1">
        <v>-0.0433210118108005</v>
      </c>
      <c r="KZ76" s="1">
        <v>0.285990574046801</v>
      </c>
      <c r="LA76" s="1">
        <v>-0.0823195169410776</v>
      </c>
      <c r="LB76" s="1">
        <v>-0.124620240420146</v>
      </c>
      <c r="LC76" s="1">
        <v>-0.0599901884595974</v>
      </c>
      <c r="LD76" s="1">
        <v>-0.0437999189410419</v>
      </c>
      <c r="LE76" s="1">
        <v>-0.103440288437162</v>
      </c>
      <c r="LF76" s="1">
        <v>-0.0318279637464637</v>
      </c>
      <c r="LG76" s="1">
        <v>-0.0194928374346096</v>
      </c>
      <c r="LH76" s="1">
        <v>0.0884492795927534</v>
      </c>
      <c r="LI76" s="1">
        <v>0.0326307497822302</v>
      </c>
      <c r="LJ76" s="1">
        <v>0.0584132895662019</v>
      </c>
      <c r="LK76" s="1">
        <v>-0.0274683309730217</v>
      </c>
      <c r="LL76" s="1">
        <v>-0.0538213359579756</v>
      </c>
      <c r="LM76" s="1">
        <v>-0.093581157419113</v>
      </c>
      <c r="LN76" s="1">
        <v>-0.0563094483712015</v>
      </c>
      <c r="LO76" s="1">
        <v>-0.0413954743019542</v>
      </c>
      <c r="LP76" s="1">
        <v>0.0971454608053014</v>
      </c>
      <c r="LQ76" s="1">
        <v>0.0315070014499534</v>
      </c>
      <c r="LR76" s="1">
        <v>0.06414470656587</v>
      </c>
      <c r="LS76" s="1">
        <v>-0.0299542537101978</v>
      </c>
      <c r="LT76" s="1">
        <v>0.00870350524098091</v>
      </c>
      <c r="LU76" s="1">
        <v>0.148153976837848</v>
      </c>
      <c r="LV76" s="1">
        <v>0.0989240828931692</v>
      </c>
      <c r="LW76" s="1">
        <v>0.0216218338037981</v>
      </c>
      <c r="LX76" s="1">
        <v>0.290388713162122</v>
      </c>
      <c r="LY76" s="1">
        <v>-0.0680564351217095</v>
      </c>
      <c r="LZ76" s="1">
        <v>-0.117860357449954</v>
      </c>
      <c r="MA76" s="1">
        <v>-0.0451266311483484</v>
      </c>
      <c r="MB76" s="1">
        <v>1.50606534276062</v>
      </c>
      <c r="MC76" s="1">
        <v>0.957216433626174</v>
      </c>
      <c r="MD76" s="1">
        <v>0.959167654551565</v>
      </c>
      <c r="ME76" s="1">
        <v>1.63552047328864</v>
      </c>
      <c r="MF76" s="1">
        <v>1.21740677857643</v>
      </c>
      <c r="MG76" s="1">
        <v>1.20852970178393</v>
      </c>
      <c r="MH76" s="1">
        <v>1.2136326088448</v>
      </c>
      <c r="MI76" s="1">
        <v>1.005769928952</v>
      </c>
      <c r="MJ76" s="1">
        <v>0.938141662333188</v>
      </c>
      <c r="MK76" s="1">
        <v>1.04587792963653</v>
      </c>
      <c r="ML76" s="1">
        <v>0.813739643888085</v>
      </c>
      <c r="MM76" s="1">
        <v>0.93913295546993</v>
      </c>
      <c r="MN76" s="1">
        <v>0.966206570709457</v>
      </c>
      <c r="MO76" s="1">
        <v>1.0003108073441</v>
      </c>
      <c r="MP76" s="1">
        <v>1.04797613406919</v>
      </c>
      <c r="MQ76" s="1">
        <v>1.01162075690381</v>
      </c>
      <c r="MR76" s="1">
        <v>1.13960917753039</v>
      </c>
      <c r="MS76" s="1">
        <v>1.15945834534067</v>
      </c>
      <c r="MT76" s="1">
        <v>0.948237653100776</v>
      </c>
      <c r="MU76" s="1">
        <v>0.896067180443693</v>
      </c>
      <c r="MV76" s="1">
        <v>0.857136204354987</v>
      </c>
      <c r="MW76" s="1">
        <v>0.954644656983364</v>
      </c>
      <c r="MX76" s="1">
        <v>0.94858941125902</v>
      </c>
      <c r="MY76" s="1">
        <v>1.01379890953259</v>
      </c>
      <c r="MZ76" s="1">
        <v>0.68603703493376</v>
      </c>
      <c r="NA76" s="1">
        <v>0.728648425050071</v>
      </c>
      <c r="NB76" s="1">
        <v>0.72355899552481</v>
      </c>
      <c r="NC76" s="1">
        <v>1.45585357023079</v>
      </c>
      <c r="ND76" s="1">
        <v>1.35065293741713</v>
      </c>
      <c r="NE76" s="1">
        <v>1.17458515128944</v>
      </c>
      <c r="NF76" s="1">
        <v>1.29364749825318</v>
      </c>
      <c r="NG76" s="1">
        <v>1.05748794321212</v>
      </c>
      <c r="NH76" s="1">
        <v>1.23799854458172</v>
      </c>
      <c r="NI76" s="1">
        <v>1.18161574887448</v>
      </c>
      <c r="NJ76" s="1">
        <v>1.0287834458332</v>
      </c>
      <c r="NK76" s="1">
        <v>0.963083755494677</v>
      </c>
      <c r="NL76" s="1">
        <v>0.851042229992372</v>
      </c>
      <c r="NM76" s="1">
        <v>0.954625721543576</v>
      </c>
      <c r="NN76" s="1">
        <v>0.923129416462946</v>
      </c>
      <c r="NO76" s="1">
        <v>1.02410687333554</v>
      </c>
      <c r="NP76" s="1">
        <v>1.25661586188674</v>
      </c>
      <c r="NQ76" s="1">
        <v>1.17823873159089</v>
      </c>
      <c r="NR76" s="1">
        <v>1.04740161995874</v>
      </c>
      <c r="NS76" s="1">
        <v>0.995772896922997</v>
      </c>
      <c r="NT76" s="1">
        <v>0.860608547415392</v>
      </c>
      <c r="NU76" s="1">
        <v>0.959685696399811</v>
      </c>
      <c r="NV76" s="1">
        <v>0.923555866166048</v>
      </c>
      <c r="NW76" s="1">
        <v>1.02815802581353</v>
      </c>
      <c r="NX76" s="1">
        <v>0.548230772173842</v>
      </c>
      <c r="NY76" s="1">
        <v>0.514941825104589</v>
      </c>
      <c r="NZ76" s="1">
        <v>0.59452411994785</v>
      </c>
      <c r="OA76" s="1">
        <v>1.34172534432702</v>
      </c>
      <c r="OB76" s="1">
        <v>1.28786886679529</v>
      </c>
      <c r="OC76" s="1">
        <v>1.26716914718598</v>
      </c>
      <c r="OD76" s="1">
        <v>1.39416756568212</v>
      </c>
      <c r="OE76" s="1">
        <v>1.08473655731324</v>
      </c>
      <c r="OF76" s="1">
        <v>400.023660959988</v>
      </c>
      <c r="OG76" s="1">
        <v>200.511830479994</v>
      </c>
      <c r="OH76" s="1">
        <v>309.923748775195</v>
      </c>
      <c r="OI76" s="1">
        <v>400.956994293322</v>
      </c>
      <c r="OJ76" s="1">
        <v>13.3652331431107</v>
      </c>
      <c r="OK76" s="1">
        <v>200.511830479994</v>
      </c>
      <c r="OL76" s="1">
        <v>0.999999999999772</v>
      </c>
      <c r="OM76" s="1">
        <v>0.569879558852616</v>
      </c>
      <c r="ON76" s="1">
        <v>0.0189959852950872</v>
      </c>
      <c r="OO76" s="1">
        <v>-1.68699072221745</v>
      </c>
      <c r="OP76" s="1">
        <v>329.571906661786</v>
      </c>
      <c r="OQ76" s="1">
        <v>10.9857302220595</v>
      </c>
      <c r="OR76" s="1">
        <v>17.39338367928</v>
      </c>
      <c r="OS76" s="1">
        <v>400.103146741907</v>
      </c>
      <c r="OT76" s="1">
        <v>200.55010452915</v>
      </c>
      <c r="OU76" s="1">
        <v>309.983555034071</v>
      </c>
      <c r="OV76" s="1">
        <v>401.033738237208</v>
      </c>
      <c r="OW76" s="1">
        <v>13.3677912745736</v>
      </c>
      <c r="OX76" s="1">
        <v>200.55010452915</v>
      </c>
      <c r="OY76" s="1">
        <v>0.997062316394391</v>
      </c>
      <c r="OZ76" s="1">
        <v>0.569664175424401</v>
      </c>
      <c r="PA76" s="1">
        <v>0.01898880584748</v>
      </c>
      <c r="PB76" s="1">
        <v>-1.68812477310625</v>
      </c>
      <c r="PC76" s="1">
        <v>329.336997131169</v>
      </c>
      <c r="PD76" s="1">
        <v>10.9778999043723</v>
      </c>
      <c r="PE76" s="1">
        <v>17.3912446017302</v>
      </c>
      <c r="PF76" s="1">
        <v>470.641023804275</v>
      </c>
      <c r="PG76" s="1">
        <v>234.522522946021</v>
      </c>
      <c r="PH76" s="1">
        <v>363.846249830557</v>
      </c>
      <c r="PI76" s="1">
        <v>469.577038529454</v>
      </c>
      <c r="PJ76" s="1">
        <v>15.6525679509818</v>
      </c>
      <c r="PK76" s="1">
        <v>234.522522946021</v>
      </c>
      <c r="PL76" s="1">
        <v>-1.59597791223239</v>
      </c>
      <c r="PM76" s="1">
        <v>0.409217779149356</v>
      </c>
      <c r="PN76" s="1">
        <v>0.0136405926383118</v>
      </c>
      <c r="PO76" s="1">
        <v>-2.6805233918758</v>
      </c>
      <c r="PP76" s="1">
        <v>392.405580838479</v>
      </c>
      <c r="PQ76" s="1">
        <v>13.0801860279493</v>
      </c>
      <c r="PR76" s="1">
        <v>17.916887849731</v>
      </c>
      <c r="PS76" s="1">
        <v>400.186568718379</v>
      </c>
      <c r="PT76" s="1">
        <v>200.590273959627</v>
      </c>
      <c r="PU76" s="1">
        <v>310.046325528271</v>
      </c>
      <c r="PV76" s="1">
        <v>401.114282639196</v>
      </c>
      <c r="PW76" s="1">
        <v>13.3704760879732</v>
      </c>
      <c r="PX76" s="1">
        <v>200.590273959627</v>
      </c>
      <c r="PY76" s="1">
        <v>0.99397920087523</v>
      </c>
      <c r="PZ76" s="1">
        <v>0.56943822085311</v>
      </c>
      <c r="QA76" s="1">
        <v>0.018981274028437</v>
      </c>
      <c r="QB76" s="1">
        <v>-1.6893149448151</v>
      </c>
      <c r="QC76" s="1">
        <v>329.093101106577</v>
      </c>
      <c r="QD76" s="1">
        <v>10.9697700368859</v>
      </c>
      <c r="QE76" s="1">
        <v>17.389022078461</v>
      </c>
      <c r="QF76" s="1">
        <v>545.611303047813</v>
      </c>
      <c r="QG76" s="1">
        <v>270.641062995228</v>
      </c>
      <c r="QH76" s="1">
        <v>422.285226700473</v>
      </c>
      <c r="QI76" s="1">
        <v>542.725185009575</v>
      </c>
      <c r="QJ76" s="1">
        <v>18.0908395003192</v>
      </c>
      <c r="QK76" s="1">
        <v>270.641062995228</v>
      </c>
      <c r="QL76" s="1">
        <v>-4.32917705735684</v>
      </c>
      <c r="QM76" s="1">
        <v>0.289797224392172</v>
      </c>
      <c r="QN76" s="1">
        <v>0.00965990747973908</v>
      </c>
      <c r="QO76" s="1">
        <v>-3.71572148042454</v>
      </c>
      <c r="QP76" s="1">
        <v>274.002249380742</v>
      </c>
      <c r="QQ76" s="1">
        <v>9.13340831269142</v>
      </c>
      <c r="QR76" s="1">
        <v>16.8394089473194</v>
      </c>
      <c r="QS76" s="1">
        <v>408.348731974694</v>
      </c>
      <c r="QT76" s="1">
        <v>204.520634359103</v>
      </c>
      <c r="QU76" s="1">
        <v>316.200426101966</v>
      </c>
      <c r="QV76" s="1">
        <v>408.995099601972</v>
      </c>
      <c r="QW76" s="1">
        <v>13.6331699867324</v>
      </c>
      <c r="QX76" s="1">
        <v>204.520634359103</v>
      </c>
      <c r="QY76" s="1">
        <v>0.692536743512874</v>
      </c>
      <c r="QZ76" s="1">
        <v>0.54779322639821</v>
      </c>
      <c r="RA76" s="1">
        <v>0.0182597742132736</v>
      </c>
      <c r="RB76" s="1">
        <v>-1.80557216198887</v>
      </c>
      <c r="RC76" s="1">
        <v>314.25931600502</v>
      </c>
      <c r="RD76" s="1">
        <v>10.4753105335006</v>
      </c>
      <c r="RE76" s="1">
        <v>17.2506554767016</v>
      </c>
      <c r="RF76" s="1">
        <v>441.82340711497</v>
      </c>
      <c r="RG76" s="1">
        <v>220.641954398856</v>
      </c>
      <c r="RH76" s="1">
        <v>347.923776919348</v>
      </c>
      <c r="RI76" s="1">
        <v>442.940047139985</v>
      </c>
      <c r="RJ76" s="1">
        <v>14.7646682379995</v>
      </c>
      <c r="RK76" s="1">
        <v>220.641954398856</v>
      </c>
      <c r="RL76" s="1">
        <v>2.081807081807</v>
      </c>
      <c r="RM76" s="1">
        <v>0.831883273759207</v>
      </c>
      <c r="RN76" s="1">
        <v>0.0277294424586402</v>
      </c>
      <c r="RO76" s="1">
        <v>-0.552189431897456</v>
      </c>
      <c r="RP76" s="1">
        <v>292.234760698069</v>
      </c>
      <c r="RQ76" s="1">
        <v>9.74115868993566</v>
      </c>
      <c r="RR76" s="1">
        <v>17.0326723627406</v>
      </c>
      <c r="RS76" s="1">
        <v>0</v>
      </c>
      <c r="RT76" s="1">
        <v>11.8899999999999</v>
      </c>
      <c r="RU76" s="1">
        <v>15.997940853876</v>
      </c>
      <c r="RV76" s="1">
        <v>-0.315862300029336</v>
      </c>
      <c r="RW76" s="1">
        <v>0.271461912605215</v>
      </c>
      <c r="RX76" s="1">
        <v>4.96608766035438</v>
      </c>
      <c r="RY76" s="1">
        <v>9.74715759277761</v>
      </c>
      <c r="RZ76" s="1">
        <v>31</v>
      </c>
      <c r="SA76" s="1">
        <v>65</v>
      </c>
      <c r="SB76" s="1">
        <v>63</v>
      </c>
      <c r="SC76" s="1">
        <v>51</v>
      </c>
      <c r="SD76" s="1">
        <v>17</v>
      </c>
      <c r="SE76" s="1">
        <v>2</v>
      </c>
      <c r="SF76" s="1">
        <v>2</v>
      </c>
      <c r="SG76" s="1">
        <v>0</v>
      </c>
      <c r="SH76" s="1">
        <v>0</v>
      </c>
      <c r="SI76" s="1">
        <v>14</v>
      </c>
      <c r="SJ76" s="1">
        <v>42.9170379999999</v>
      </c>
      <c r="SK76" s="1">
        <v>3.8825571187779</v>
      </c>
      <c r="SL76" s="1">
        <v>3.77304487646384</v>
      </c>
      <c r="SM76" s="1">
        <v>3.53074315030372</v>
      </c>
      <c r="SN76" s="1">
        <v>3.41826494040834</v>
      </c>
      <c r="SO76" s="1">
        <v>3.29334282616673</v>
      </c>
      <c r="SP76" s="1">
        <v>3.2382265309989</v>
      </c>
      <c r="SQ76" s="1">
        <v>3.08096146650355</v>
      </c>
      <c r="SR76" s="1">
        <v>2.85502528362268</v>
      </c>
      <c r="SS76" s="1">
        <v>1.97132033206779</v>
      </c>
      <c r="ST76" s="1">
        <v>1.94648842488501</v>
      </c>
      <c r="SU76" s="1">
        <v>1.93334215179597</v>
      </c>
      <c r="SV76" s="1">
        <v>1.82888804676864</v>
      </c>
      <c r="SW76" s="1">
        <v>1.66495998800399</v>
      </c>
      <c r="SX76" s="1">
        <v>1.46287469913837</v>
      </c>
      <c r="SY76" s="1">
        <v>1.37715218476342</v>
      </c>
      <c r="SZ76" s="1">
        <v>1.25723271674932</v>
      </c>
      <c r="TA76" s="1">
        <v>3.84792310874146</v>
      </c>
      <c r="TB76" s="1">
        <v>3.77854196733385</v>
      </c>
      <c r="TC76" s="1">
        <v>3.55268898946091</v>
      </c>
      <c r="TD76" s="1">
        <v>3.41507183728888</v>
      </c>
      <c r="TE76" s="1">
        <v>3.21248742719703</v>
      </c>
      <c r="TF76" s="1">
        <v>3.11893155080314</v>
      </c>
      <c r="TG76" s="1">
        <v>3.03612528268409</v>
      </c>
      <c r="TH76" s="1">
        <v>2.85284613943551</v>
      </c>
      <c r="TI76" s="1">
        <v>1.97110164502601</v>
      </c>
      <c r="TJ76" s="1">
        <v>1.92517884440041</v>
      </c>
      <c r="TK76" s="1">
        <v>1.87676447647126</v>
      </c>
      <c r="TL76" s="1">
        <v>1.77022057712701</v>
      </c>
      <c r="TM76" s="1">
        <v>1.60751412240757</v>
      </c>
      <c r="TN76" s="1">
        <v>1.42108222765954</v>
      </c>
      <c r="TO76" s="1">
        <v>1.41118777621421</v>
      </c>
      <c r="TP76" s="1">
        <v>1.24930012424816</v>
      </c>
      <c r="TQ76" s="1">
        <v>3.91597900051215</v>
      </c>
      <c r="TR76" s="1">
        <v>3.83528811143868</v>
      </c>
      <c r="TS76" s="1">
        <v>3.6785730817502</v>
      </c>
      <c r="TT76" s="1">
        <v>3.56138802073067</v>
      </c>
      <c r="TU76" s="1">
        <v>3.39602461041727</v>
      </c>
      <c r="TV76" s="1">
        <v>3.32102088139691</v>
      </c>
      <c r="TW76" s="1">
        <v>3.22076641609883</v>
      </c>
      <c r="TX76" s="1">
        <v>3.02967745260893</v>
      </c>
      <c r="TY76" s="1">
        <v>1.88513864506586</v>
      </c>
      <c r="TZ76" s="1">
        <v>1.84002073041425</v>
      </c>
      <c r="UA76" s="1">
        <v>1.69988819970556</v>
      </c>
      <c r="UB76" s="1">
        <v>1.5728011377459</v>
      </c>
      <c r="UC76" s="1">
        <v>1.37815380758167</v>
      </c>
      <c r="UD76" s="1">
        <v>1.18753744643239</v>
      </c>
      <c r="UE76" s="1">
        <v>1.1573865395504</v>
      </c>
      <c r="UF76" s="1">
        <v>1.01733683312798</v>
      </c>
      <c r="UG76" s="1">
        <v>3.84347362832797</v>
      </c>
      <c r="UH76" s="1">
        <v>3.78568852538586</v>
      </c>
      <c r="UI76" s="1">
        <v>3.57257764785814</v>
      </c>
      <c r="UJ76" s="1">
        <v>3.43333954060585</v>
      </c>
      <c r="UK76" s="1">
        <v>3.22202954968504</v>
      </c>
      <c r="UL76" s="1">
        <v>3.08463141331477</v>
      </c>
      <c r="UM76" s="1">
        <v>3.01988681492729</v>
      </c>
      <c r="UN76" s="1">
        <v>2.87153263181474</v>
      </c>
      <c r="UO76" s="1">
        <v>1.97611383708723</v>
      </c>
      <c r="UP76" s="1">
        <v>1.91081608293788</v>
      </c>
      <c r="UQ76" s="1">
        <v>1.84020532448329</v>
      </c>
      <c r="UR76" s="1">
        <v>1.73491461727215</v>
      </c>
      <c r="US76" s="1">
        <v>1.57798459531342</v>
      </c>
      <c r="UT76" s="1">
        <v>1.45312717740165</v>
      </c>
      <c r="UU76" s="1">
        <v>1.3969382054267</v>
      </c>
      <c r="UV76" s="1">
        <v>1.23813343001903</v>
      </c>
      <c r="UW76" s="1">
        <v>3.92247076870068</v>
      </c>
      <c r="UX76" s="1">
        <v>3.85965519618553</v>
      </c>
      <c r="UY76" s="1">
        <v>3.73665420322581</v>
      </c>
      <c r="UZ76" s="1">
        <v>3.61910172753338</v>
      </c>
      <c r="VA76" s="1">
        <v>3.44383220137284</v>
      </c>
      <c r="VB76" s="1">
        <v>3.31862173336344</v>
      </c>
      <c r="VC76" s="1">
        <v>3.25567938472623</v>
      </c>
      <c r="VD76" s="1">
        <v>3.09503365855521</v>
      </c>
      <c r="VE76" s="1">
        <v>1.87469847880249</v>
      </c>
      <c r="VF76" s="1">
        <v>1.81709392213444</v>
      </c>
      <c r="VG76" s="1">
        <v>1.64483382546944</v>
      </c>
      <c r="VH76" s="1">
        <v>1.51461798195747</v>
      </c>
      <c r="VI76" s="1">
        <v>1.31803935419579</v>
      </c>
      <c r="VJ76" s="1">
        <v>1.17812528662226</v>
      </c>
      <c r="VK76" s="1">
        <v>1.11792679197202</v>
      </c>
      <c r="VL76" s="1">
        <v>0.965872975648295</v>
      </c>
      <c r="VM76" s="1">
        <v>4.82857779204253</v>
      </c>
      <c r="VN76" s="1">
        <v>4.78013027747769</v>
      </c>
      <c r="VO76" s="1">
        <v>3.9148725859583</v>
      </c>
      <c r="VP76" s="1">
        <v>3.80509712708492</v>
      </c>
      <c r="VQ76" s="1">
        <v>3.51395046372529</v>
      </c>
      <c r="VR76" s="1">
        <v>3.41670606033497</v>
      </c>
      <c r="VS76" s="1">
        <v>3.24553756353149</v>
      </c>
      <c r="VT76" s="1">
        <v>3.20002913831708</v>
      </c>
      <c r="VU76" s="1">
        <v>1.88088523008587</v>
      </c>
      <c r="VV76" s="1">
        <v>1.8159568393759</v>
      </c>
      <c r="VW76" s="1">
        <v>1.78613944402178</v>
      </c>
      <c r="VX76" s="1">
        <v>1.74255665893805</v>
      </c>
      <c r="VY76" s="1">
        <v>1.53749257025522</v>
      </c>
      <c r="VZ76" s="1">
        <v>1.28774983510217</v>
      </c>
      <c r="WA76" s="1">
        <v>1.15976430589451</v>
      </c>
      <c r="WB76" s="1">
        <v>1.02978206456232</v>
      </c>
      <c r="WC76" s="1">
        <v>0</v>
      </c>
      <c r="WD76" s="1">
        <v>0</v>
      </c>
      <c r="WE76" s="1">
        <v>2</v>
      </c>
      <c r="WF76" s="1">
        <v>9</v>
      </c>
      <c r="WG76" s="1">
        <v>3</v>
      </c>
      <c r="WH76" s="1">
        <v>3</v>
      </c>
      <c r="WI76" s="1">
        <v>9</v>
      </c>
      <c r="WJ76" s="1">
        <v>0</v>
      </c>
      <c r="WK76" s="1">
        <v>0</v>
      </c>
      <c r="WL76" s="1">
        <v>0</v>
      </c>
      <c r="WM76" s="1">
        <v>0</v>
      </c>
      <c r="WN76" s="1">
        <v>0</v>
      </c>
      <c r="WO76" s="1">
        <v>0.185395405949299</v>
      </c>
      <c r="WP76" s="1">
        <v>0.16839382851364</v>
      </c>
      <c r="WQ76" s="1">
        <v>0</v>
      </c>
      <c r="WR76" s="1">
        <v>0</v>
      </c>
      <c r="WS76" s="1">
        <v>0</v>
      </c>
      <c r="WT76" s="1">
        <v>0.0598527927327569</v>
      </c>
      <c r="WU76" s="1">
        <v>0.0504582383591035</v>
      </c>
      <c r="WV76" s="1">
        <v>0.947694192998872</v>
      </c>
      <c r="WW76" s="1">
        <v>0</v>
      </c>
      <c r="WX76" s="1">
        <v>0.24800564528543</v>
      </c>
      <c r="WY76" s="1">
        <v>0</v>
      </c>
      <c r="WZ76" s="1">
        <v>0.345522030828497</v>
      </c>
      <c r="XA76" s="1">
        <v>0</v>
      </c>
      <c r="XB76" s="1">
        <v>0.0448895945495677</v>
      </c>
      <c r="XC76" s="1">
        <v>0</v>
      </c>
      <c r="XD76" s="1">
        <v>2.378495531964</v>
      </c>
      <c r="XE76" s="1">
        <v>3.67015918623848</v>
      </c>
      <c r="XF76" s="1">
        <v>5.07293721655992</v>
      </c>
      <c r="XG76" s="1">
        <v>0.689586620631565</v>
      </c>
      <c r="XH76" s="1">
        <v>0.850783311642827</v>
      </c>
      <c r="XI76" s="1">
        <v>0.87851801839195</v>
      </c>
      <c r="XJ76" s="1">
        <v>21.4431005320521</v>
      </c>
      <c r="XK76" s="1">
        <v>14.7195453528128</v>
      </c>
      <c r="XL76" s="1">
        <v>11.6187758036812</v>
      </c>
      <c r="XM76" s="1">
        <v>9.10468278931452</v>
      </c>
      <c r="XN76" s="1">
        <v>6.95755111126113</v>
      </c>
      <c r="XO76" s="1">
        <v>5.36186699626068</v>
      </c>
      <c r="XP76" s="1">
        <v>3.13017013476091</v>
      </c>
      <c r="XQ76" s="1">
        <v>2.14101595419863</v>
      </c>
      <c r="XR76" s="1">
        <v>0.714770017735072</v>
      </c>
      <c r="XS76" s="1">
        <v>0.474824043639123</v>
      </c>
      <c r="XT76" s="1">
        <v>0.314020967667059</v>
      </c>
      <c r="XU76" s="1">
        <v>0.206924608848057</v>
      </c>
      <c r="XV76" s="1">
        <v>0.136422570809041</v>
      </c>
      <c r="XW76" s="1">
        <v>0.0924459826941498</v>
      </c>
      <c r="XX76" s="1">
        <v>0.061375884995312</v>
      </c>
      <c r="XY76" s="1">
        <v>0.04039652743771</v>
      </c>
      <c r="XZ76" s="1">
        <v>18.1073201776141</v>
      </c>
      <c r="YA76" s="1">
        <v>11.1925408936097</v>
      </c>
      <c r="YB76" s="1">
        <v>7.57166127063707</v>
      </c>
      <c r="YC76" s="1">
        <v>5.06069368082717</v>
      </c>
      <c r="YD76" s="1">
        <v>3.29532251708986</v>
      </c>
      <c r="YE76" s="1">
        <v>2.1192242590851</v>
      </c>
      <c r="YF76" s="1">
        <v>1.14215702349877</v>
      </c>
      <c r="YG76" s="1">
        <v>0.687759808826197</v>
      </c>
      <c r="YH76" s="1">
        <v>0.603577339253803</v>
      </c>
      <c r="YI76" s="1">
        <v>0.361049706245476</v>
      </c>
      <c r="YJ76" s="1">
        <v>0.204639493801001</v>
      </c>
      <c r="YK76" s="1">
        <v>0.115015765473344</v>
      </c>
      <c r="YL76" s="1">
        <v>0.064614167001762</v>
      </c>
      <c r="YM76" s="1">
        <v>0.0365383492945708</v>
      </c>
      <c r="YN76" s="1">
        <v>0.0223952357548778</v>
      </c>
      <c r="YO76" s="1">
        <v>0.012976600166532</v>
      </c>
      <c r="YP76" s="1">
        <v>38.0702690820273</v>
      </c>
      <c r="YQ76" s="1">
        <v>63.415877640204</v>
      </c>
      <c r="YR76" s="1">
        <v>60.7294117647057</v>
      </c>
      <c r="YS76" s="1">
        <v>61.52</v>
      </c>
      <c r="YT76" s="1">
        <v>41.4963844311377</v>
      </c>
      <c r="YU76" s="1">
        <v>484.782671856287</v>
      </c>
      <c r="YV76" s="1">
        <v>0.594847954406676</v>
      </c>
      <c r="YW76" s="1">
        <v>0.990873088128188</v>
      </c>
      <c r="YX76" s="1">
        <v>0.948897058823527</v>
      </c>
      <c r="YY76" s="1">
        <v>0.961250000000001</v>
      </c>
      <c r="YZ76" s="1">
        <v>0.648381006736527</v>
      </c>
      <c r="ZA76" s="1">
        <v>7.57472924775449</v>
      </c>
      <c r="ZB76" s="1">
        <v>6.36009</v>
      </c>
      <c r="ZC76" s="1">
        <v>121.7785</v>
      </c>
      <c r="ZD76" s="1">
        <v>311.266564383691</v>
      </c>
      <c r="ZE76" s="1">
        <v>474.988486588314</v>
      </c>
      <c r="ZF76" s="1">
        <v>622.533128767383</v>
      </c>
      <c r="ZG76" s="1">
        <v>20.7511042922461</v>
      </c>
      <c r="ZH76" s="1">
        <v>311.266564383691</v>
      </c>
      <c r="ZI76" s="1">
        <v>0.0742888685484257</v>
      </c>
      <c r="ZJ76" s="1">
        <v>0.00247629561828085</v>
      </c>
      <c r="ZK76" s="1">
        <v>-7.79938246840386</v>
      </c>
      <c r="ZL76" s="1">
        <v>299.890183838291</v>
      </c>
      <c r="ZM76" s="1">
        <v>9.99633946127638</v>
      </c>
      <c r="ZN76" s="1">
        <v>17.1102490613092</v>
      </c>
      <c r="ZO76" s="1">
        <v>982</v>
      </c>
      <c r="ZP76" s="1">
        <v>0</v>
      </c>
      <c r="ZQ76" s="1">
        <v>0</v>
      </c>
      <c r="ZR76" s="1">
        <v>4</v>
      </c>
      <c r="ZS76" s="1">
        <v>14</v>
      </c>
      <c r="ZT76" s="1">
        <v>0</v>
      </c>
      <c r="ZU76" s="1">
        <v>0</v>
      </c>
      <c r="ZV76" s="1">
        <v>0</v>
      </c>
      <c r="ZW76" s="1">
        <v>0</v>
      </c>
      <c r="ZX76" s="1">
        <v>0</v>
      </c>
      <c r="ZY76" s="1">
        <v>0</v>
      </c>
      <c r="ZZ76" s="1">
        <v>0</v>
      </c>
      <c r="AAA76" s="1">
        <v>0</v>
      </c>
      <c r="AAB76" s="1">
        <v>0</v>
      </c>
      <c r="AAC76" s="1">
        <v>0</v>
      </c>
      <c r="AAD76" s="1">
        <v>0</v>
      </c>
      <c r="AAE76" s="1">
        <v>0</v>
      </c>
      <c r="AAF76" s="1">
        <v>0</v>
      </c>
      <c r="AAG76" s="1">
        <v>0</v>
      </c>
      <c r="AAH76" s="1">
        <v>0</v>
      </c>
      <c r="AAI76" s="1">
        <v>0</v>
      </c>
      <c r="AAJ76" s="1">
        <v>0</v>
      </c>
      <c r="AAK76" s="1">
        <v>0</v>
      </c>
      <c r="AAL76" s="1">
        <v>0</v>
      </c>
      <c r="AAM76" s="1">
        <v>0</v>
      </c>
      <c r="AAN76" s="1">
        <v>0</v>
      </c>
      <c r="AAO76" s="1">
        <v>9</v>
      </c>
      <c r="AAP76" s="1">
        <v>0</v>
      </c>
      <c r="AAQ76" s="1">
        <v>11</v>
      </c>
      <c r="AAR76" s="1">
        <v>0</v>
      </c>
      <c r="AAS76" s="1">
        <v>0</v>
      </c>
      <c r="AAT76" s="1">
        <v>9</v>
      </c>
      <c r="AAU76" s="1">
        <v>0</v>
      </c>
      <c r="AAV76" s="1">
        <v>0</v>
      </c>
      <c r="AAW76" s="1">
        <v>0</v>
      </c>
      <c r="AAX76" s="1">
        <v>0</v>
      </c>
      <c r="AAY76" s="1">
        <v>0</v>
      </c>
      <c r="AAZ76" s="1">
        <v>0</v>
      </c>
      <c r="ABA76" s="1">
        <v>0</v>
      </c>
      <c r="ABB76" s="1">
        <v>0</v>
      </c>
      <c r="ABC76" s="1">
        <v>1</v>
      </c>
      <c r="ABD76" s="1">
        <v>0</v>
      </c>
      <c r="ABE76" s="1">
        <v>11</v>
      </c>
      <c r="ABF76" s="1">
        <v>0</v>
      </c>
      <c r="ABG76" s="1">
        <v>0</v>
      </c>
      <c r="ABH76" s="1">
        <v>9</v>
      </c>
      <c r="ABI76" s="1">
        <v>0</v>
      </c>
      <c r="ABJ76" s="1">
        <v>0</v>
      </c>
      <c r="ABK76" s="1">
        <v>0</v>
      </c>
      <c r="ABL76" s="1">
        <v>2</v>
      </c>
      <c r="ABM76" s="1">
        <v>3</v>
      </c>
      <c r="ABN76" s="1">
        <v>0</v>
      </c>
      <c r="ABO76" s="1">
        <v>0</v>
      </c>
      <c r="ABP76" s="1">
        <v>0</v>
      </c>
      <c r="ABQ76" s="1">
        <v>0</v>
      </c>
      <c r="ABR76" s="1">
        <v>0</v>
      </c>
      <c r="ABS76" s="1">
        <v>0</v>
      </c>
      <c r="ABT76" s="1">
        <v>0</v>
      </c>
      <c r="ABU76" s="1">
        <v>0</v>
      </c>
      <c r="ABV76" s="1">
        <v>0</v>
      </c>
      <c r="ABW76" s="1">
        <v>0</v>
      </c>
      <c r="ABX76" s="1">
        <v>0</v>
      </c>
      <c r="ABY76" s="1">
        <v>0</v>
      </c>
      <c r="ABZ76" s="1">
        <v>0</v>
      </c>
      <c r="ACA76" s="1">
        <v>0</v>
      </c>
      <c r="ACB76" s="1">
        <v>0</v>
      </c>
      <c r="ACC76" s="1">
        <v>0</v>
      </c>
      <c r="ACD76" s="1">
        <v>0</v>
      </c>
      <c r="ACE76" s="1">
        <v>2</v>
      </c>
      <c r="ACF76" s="1">
        <v>2</v>
      </c>
      <c r="ACG76" s="1">
        <v>0</v>
      </c>
      <c r="ACH76" s="1">
        <v>0</v>
      </c>
      <c r="ACI76" s="1">
        <v>0</v>
      </c>
      <c r="ACJ76" s="1">
        <v>0</v>
      </c>
      <c r="ACK76" s="1">
        <v>0</v>
      </c>
      <c r="ACL76" s="1">
        <v>0</v>
      </c>
      <c r="ACM76" s="1">
        <v>0</v>
      </c>
      <c r="ACN76" s="1">
        <v>0</v>
      </c>
      <c r="ACO76" s="1">
        <v>0</v>
      </c>
      <c r="ACP76" s="1">
        <v>0</v>
      </c>
      <c r="ACQ76" s="1">
        <v>0</v>
      </c>
      <c r="ACR76" s="1">
        <v>0</v>
      </c>
      <c r="ACS76" s="1">
        <v>0</v>
      </c>
      <c r="ACT76" s="1">
        <v>0</v>
      </c>
      <c r="ACU76" s="1">
        <v>0</v>
      </c>
      <c r="ACV76" s="1">
        <v>0</v>
      </c>
      <c r="ACW76" s="1">
        <v>0</v>
      </c>
      <c r="ACX76" s="1">
        <v>0</v>
      </c>
      <c r="ACY76" s="1">
        <v>0</v>
      </c>
      <c r="ACZ76" s="1">
        <v>0</v>
      </c>
      <c r="ADA76" s="1">
        <v>0</v>
      </c>
      <c r="ADB76" s="1">
        <v>0</v>
      </c>
      <c r="ADC76" s="1">
        <v>0</v>
      </c>
      <c r="ADD76" s="1">
        <v>0</v>
      </c>
      <c r="ADE76" s="1">
        <v>0</v>
      </c>
      <c r="ADF76" s="1">
        <v>0</v>
      </c>
      <c r="ADG76" s="1">
        <v>0</v>
      </c>
      <c r="ADH76" s="1">
        <v>0</v>
      </c>
      <c r="ADI76" s="1">
        <v>0</v>
      </c>
      <c r="ADJ76" s="1">
        <v>0</v>
      </c>
      <c r="ADK76" s="1">
        <v>0</v>
      </c>
      <c r="ADL76" s="1">
        <v>0</v>
      </c>
      <c r="ADM76" s="1">
        <v>0</v>
      </c>
      <c r="ADN76" s="1">
        <v>0</v>
      </c>
      <c r="ADO76" s="1">
        <v>0</v>
      </c>
      <c r="ADP76" s="1">
        <v>0</v>
      </c>
      <c r="ADQ76" s="1">
        <v>0</v>
      </c>
      <c r="ADR76" s="1">
        <v>0</v>
      </c>
      <c r="ADS76" s="1">
        <v>0</v>
      </c>
      <c r="ADT76" s="1">
        <v>0</v>
      </c>
      <c r="ADU76" s="1">
        <v>0</v>
      </c>
      <c r="ADV76" s="1">
        <v>0</v>
      </c>
      <c r="ADW76" s="1">
        <v>0</v>
      </c>
      <c r="ADX76" s="1">
        <v>0</v>
      </c>
      <c r="ADY76" s="1">
        <v>0</v>
      </c>
      <c r="ADZ76" s="1">
        <v>0</v>
      </c>
      <c r="AEA76" s="1">
        <v>0</v>
      </c>
      <c r="AEB76" s="1">
        <v>0</v>
      </c>
      <c r="AEC76" s="1">
        <v>0</v>
      </c>
      <c r="AED76" s="1">
        <v>0</v>
      </c>
      <c r="AEE76" s="1">
        <v>0</v>
      </c>
      <c r="AEF76" s="1">
        <v>0</v>
      </c>
      <c r="AEG76" s="1">
        <v>35.6633647656746</v>
      </c>
      <c r="AEH76" s="1">
        <v>16.5212587242925</v>
      </c>
      <c r="AEI76" s="1">
        <v>0</v>
      </c>
      <c r="AEJ76" s="1">
        <v>0</v>
      </c>
      <c r="AEK76" s="1">
        <v>0</v>
      </c>
      <c r="AEL76" s="1">
        <v>0</v>
      </c>
      <c r="AEM76" s="1">
        <v>0</v>
      </c>
      <c r="AEN76" s="1">
        <v>0</v>
      </c>
      <c r="AEO76" s="1">
        <v>0</v>
      </c>
      <c r="AEP76" s="1">
        <v>0</v>
      </c>
      <c r="AEQ76" s="1">
        <v>0</v>
      </c>
      <c r="AER76" s="1">
        <v>0</v>
      </c>
      <c r="AES76" s="1">
        <v>0</v>
      </c>
      <c r="AET76" s="1">
        <v>0</v>
      </c>
      <c r="AEU76" s="1">
        <v>0</v>
      </c>
      <c r="AEV76" s="1">
        <v>0</v>
      </c>
      <c r="AEW76" s="1">
        <v>0</v>
      </c>
      <c r="AEX76" s="1">
        <v>0</v>
      </c>
      <c r="AEY76" s="1">
        <v>0</v>
      </c>
      <c r="AEZ76" s="1">
        <v>0</v>
      </c>
      <c r="AFA76" s="1">
        <v>0</v>
      </c>
      <c r="AFB76" s="1">
        <v>0</v>
      </c>
      <c r="AFC76" s="1">
        <v>0</v>
      </c>
      <c r="AFD76" s="1">
        <v>4.71260368712062</v>
      </c>
      <c r="AFE76" s="1">
        <v>0</v>
      </c>
      <c r="AFF76" s="1">
        <v>3.65724374550789</v>
      </c>
      <c r="AFG76" s="1">
        <v>0</v>
      </c>
      <c r="AFH76" s="1">
        <v>0</v>
      </c>
      <c r="AFI76" s="1">
        <v>4.71260368712062</v>
      </c>
      <c r="AFJ76" s="1">
        <v>0</v>
      </c>
      <c r="AFK76" s="1">
        <v>0</v>
      </c>
      <c r="AFL76" s="1">
        <v>0</v>
      </c>
      <c r="AFM76" s="1">
        <v>0</v>
      </c>
      <c r="AFN76" s="1">
        <v>0</v>
      </c>
      <c r="AFO76" s="1">
        <v>0</v>
      </c>
      <c r="AFP76" s="1">
        <v>0</v>
      </c>
      <c r="AFQ76" s="1">
        <v>0</v>
      </c>
      <c r="AFR76" s="1">
        <v>2.22952107934436</v>
      </c>
      <c r="AFS76" s="1">
        <v>0</v>
      </c>
      <c r="AFT76" s="1">
        <v>11.4191887640217</v>
      </c>
      <c r="AFU76" s="1">
        <v>0</v>
      </c>
      <c r="AFV76" s="1">
        <v>0</v>
      </c>
      <c r="AFW76" s="1">
        <v>16.1142492953112</v>
      </c>
      <c r="AFX76" s="1">
        <v>0</v>
      </c>
      <c r="AFY76" s="1">
        <v>0</v>
      </c>
      <c r="AFZ76" s="1">
        <v>0</v>
      </c>
      <c r="AGA76" s="1">
        <v>-0.989534453003084</v>
      </c>
      <c r="AGB76" s="1">
        <v>1.39654388198436</v>
      </c>
      <c r="AGC76" s="1">
        <v>0</v>
      </c>
      <c r="AGD76" s="1">
        <v>0</v>
      </c>
      <c r="AGE76" s="1">
        <v>0</v>
      </c>
      <c r="AGF76" s="1">
        <v>0</v>
      </c>
      <c r="AGG76" s="1">
        <v>0</v>
      </c>
      <c r="AGH76" s="1">
        <v>0</v>
      </c>
      <c r="AGI76" s="1">
        <v>0</v>
      </c>
      <c r="AGJ76" s="1">
        <v>0</v>
      </c>
      <c r="AGK76" s="1">
        <v>0</v>
      </c>
      <c r="AGL76" s="1">
        <v>0</v>
      </c>
      <c r="AGM76" s="1">
        <v>0</v>
      </c>
      <c r="AGN76" s="1">
        <v>0</v>
      </c>
      <c r="AGO76" s="1">
        <v>0</v>
      </c>
      <c r="AGP76" s="1">
        <v>0</v>
      </c>
      <c r="AGQ76" s="1">
        <v>0</v>
      </c>
      <c r="AGR76" s="1">
        <v>0</v>
      </c>
      <c r="AGS76" s="1">
        <v>0</v>
      </c>
      <c r="AGT76" s="1">
        <v>24.9054933305194</v>
      </c>
      <c r="AGU76" s="1">
        <v>10.7578714351552</v>
      </c>
      <c r="AGV76" s="1">
        <v>0</v>
      </c>
      <c r="AGW76" s="1">
        <v>0</v>
      </c>
      <c r="AGX76" s="1">
        <v>0</v>
      </c>
      <c r="AGY76" s="1">
        <v>0</v>
      </c>
      <c r="AGZ76" s="1">
        <v>0</v>
      </c>
      <c r="AHA76" s="1">
        <v>0</v>
      </c>
      <c r="AHB76" s="1">
        <v>0</v>
      </c>
      <c r="AHC76" s="1">
        <v>0</v>
      </c>
      <c r="AHD76" s="1">
        <v>0</v>
      </c>
      <c r="AHE76" s="1">
        <v>0</v>
      </c>
      <c r="AHF76" s="1">
        <v>0</v>
      </c>
      <c r="AHG76" s="1">
        <v>0</v>
      </c>
      <c r="AHH76" s="1">
        <v>0</v>
      </c>
      <c r="AHI76" s="1">
        <v>0</v>
      </c>
      <c r="AHJ76" s="1">
        <v>0</v>
      </c>
      <c r="AHK76" s="1">
        <v>0</v>
      </c>
      <c r="AHL76" s="1">
        <v>0</v>
      </c>
      <c r="AHM76" s="1">
        <v>0</v>
      </c>
      <c r="AHN76" s="1">
        <v>0</v>
      </c>
      <c r="AHO76" s="1">
        <v>0</v>
      </c>
      <c r="AHP76" s="1">
        <v>0</v>
      </c>
      <c r="AHQ76" s="1">
        <v>0</v>
      </c>
      <c r="AHR76" s="1">
        <v>0</v>
      </c>
      <c r="AHS76" s="1">
        <v>0</v>
      </c>
      <c r="AHT76" s="1">
        <v>0</v>
      </c>
      <c r="AHU76" s="1">
        <v>0</v>
      </c>
      <c r="AHV76" s="1">
        <v>0</v>
      </c>
      <c r="AHW76" s="1">
        <v>0</v>
      </c>
      <c r="AHX76" s="1">
        <v>0</v>
      </c>
      <c r="AHY76" s="1">
        <v>0</v>
      </c>
      <c r="AHZ76" s="1">
        <v>0</v>
      </c>
      <c r="AIA76" s="1">
        <v>0</v>
      </c>
      <c r="AIB76" s="1">
        <v>0</v>
      </c>
      <c r="AIC76" s="1">
        <v>0</v>
      </c>
      <c r="AID76" s="1">
        <v>0</v>
      </c>
      <c r="AIE76" s="1">
        <v>0</v>
      </c>
      <c r="AIF76" s="1">
        <v>0</v>
      </c>
      <c r="AIG76" s="1">
        <v>0</v>
      </c>
      <c r="AIH76" s="1">
        <v>0</v>
      </c>
      <c r="AII76" s="1">
        <v>0</v>
      </c>
      <c r="AIJ76" s="1">
        <v>0</v>
      </c>
      <c r="AIK76" s="1">
        <v>0</v>
      </c>
      <c r="AIL76" s="1">
        <v>0</v>
      </c>
      <c r="AIM76" s="1">
        <v>0</v>
      </c>
      <c r="AIN76" s="1">
        <v>0</v>
      </c>
      <c r="AIO76" s="1">
        <v>0</v>
      </c>
      <c r="AIP76" s="1">
        <v>0</v>
      </c>
      <c r="AIQ76" s="1">
        <v>0</v>
      </c>
      <c r="AIR76" s="1">
        <v>0</v>
      </c>
      <c r="AIS76" s="1">
        <v>0</v>
      </c>
      <c r="AIT76" s="1">
        <v>0</v>
      </c>
      <c r="AIU76" s="1">
        <v>0</v>
      </c>
      <c r="AIV76" s="1">
        <v>5.36323523016051</v>
      </c>
      <c r="AIW76" s="1">
        <v>-0.519003646069826</v>
      </c>
      <c r="AIX76" s="1">
        <v>0</v>
      </c>
      <c r="AIY76" s="1">
        <v>0</v>
      </c>
      <c r="AIZ76" s="1">
        <v>0</v>
      </c>
      <c r="AJA76" s="1">
        <v>0</v>
      </c>
      <c r="AJB76" s="1">
        <v>0</v>
      </c>
      <c r="AJC76" s="1">
        <v>0</v>
      </c>
      <c r="AJD76" s="1">
        <v>0</v>
      </c>
      <c r="AJE76" s="1">
        <v>0</v>
      </c>
      <c r="AJF76" s="1">
        <v>0</v>
      </c>
      <c r="AJG76" s="1">
        <v>0</v>
      </c>
      <c r="AJH76" s="1">
        <v>0</v>
      </c>
      <c r="AJI76" s="1">
        <v>0</v>
      </c>
      <c r="AJJ76" s="1">
        <v>0</v>
      </c>
      <c r="AJK76" s="1">
        <v>0</v>
      </c>
      <c r="AJL76" s="1">
        <v>0</v>
      </c>
      <c r="AJM76" s="1">
        <v>0</v>
      </c>
      <c r="AJN76" s="1">
        <v>0</v>
      </c>
      <c r="AJO76" s="1">
        <v>0</v>
      </c>
      <c r="AJP76" s="1">
        <v>0</v>
      </c>
      <c r="AJQ76" s="1">
        <v>0</v>
      </c>
      <c r="AJR76" s="1">
        <v>0</v>
      </c>
      <c r="AJS76" s="1">
        <v>0.480304958416891</v>
      </c>
      <c r="AJT76" s="1">
        <v>0</v>
      </c>
      <c r="AJU76" s="1">
        <v>0.233472060912442</v>
      </c>
      <c r="AJV76" s="1">
        <v>0</v>
      </c>
      <c r="AJW76" s="1">
        <v>0</v>
      </c>
      <c r="AJX76" s="1">
        <v>0.480304958416891</v>
      </c>
      <c r="AJY76" s="1">
        <v>0</v>
      </c>
      <c r="AJZ76" s="1">
        <v>0</v>
      </c>
      <c r="AKA76" s="1">
        <v>0</v>
      </c>
      <c r="AKB76" s="1">
        <v>0</v>
      </c>
      <c r="AKC76" s="1">
        <v>0</v>
      </c>
      <c r="AKD76" s="1">
        <v>0</v>
      </c>
      <c r="AKE76" s="1">
        <v>0</v>
      </c>
      <c r="AKF76" s="1">
        <v>0</v>
      </c>
      <c r="AKG76" s="1">
        <v>2.22952107934436</v>
      </c>
      <c r="AKH76" s="1">
        <v>0</v>
      </c>
      <c r="AKI76" s="1">
        <v>0.16815444696397</v>
      </c>
      <c r="AKJ76" s="1">
        <v>0</v>
      </c>
      <c r="AKK76" s="1">
        <v>0</v>
      </c>
      <c r="AKL76" s="1">
        <v>1.59966458616693</v>
      </c>
      <c r="AKM76" s="1">
        <v>0</v>
      </c>
      <c r="AKN76" s="1">
        <v>0</v>
      </c>
      <c r="AKO76" s="1">
        <v>0</v>
      </c>
      <c r="AKP76" s="1">
        <v>-0.519003646069826</v>
      </c>
      <c r="AKQ76" s="1">
        <v>0.241213308767664</v>
      </c>
      <c r="AKR76" s="1">
        <v>0</v>
      </c>
      <c r="AKS76" s="1">
        <v>0</v>
      </c>
      <c r="AKT76" s="1">
        <v>0</v>
      </c>
      <c r="AKU76" s="1">
        <v>0</v>
      </c>
      <c r="AKV76" s="1">
        <v>0</v>
      </c>
      <c r="AKW76" s="1">
        <v>0</v>
      </c>
      <c r="AKX76" s="1">
        <v>0</v>
      </c>
      <c r="AKY76" s="1">
        <v>0</v>
      </c>
      <c r="AKZ76" s="1">
        <v>0</v>
      </c>
      <c r="ALA76" s="1">
        <v>0</v>
      </c>
      <c r="ALB76" s="1">
        <v>0</v>
      </c>
      <c r="ALC76" s="1">
        <v>0</v>
      </c>
      <c r="ALD76" s="1">
        <v>0</v>
      </c>
      <c r="ALE76" s="1">
        <v>0</v>
      </c>
      <c r="ALF76" s="1">
        <v>0</v>
      </c>
      <c r="ALG76" s="1">
        <v>0</v>
      </c>
      <c r="ALH76" s="1">
        <v>0</v>
      </c>
      <c r="ALI76" s="1">
        <v>12.4497649110418</v>
      </c>
      <c r="ALJ76" s="1">
        <v>5.36323523016051</v>
      </c>
      <c r="ALK76" s="1">
        <v>0</v>
      </c>
      <c r="ALL76" s="1">
        <v>0</v>
      </c>
      <c r="ALM76" s="1">
        <v>0</v>
      </c>
      <c r="ALN76" s="1">
        <v>0</v>
      </c>
      <c r="ALO76" s="1">
        <v>0</v>
      </c>
      <c r="ALP76" s="1">
        <v>0</v>
      </c>
      <c r="ALQ76" s="1">
        <v>0</v>
      </c>
      <c r="ALR76" s="1">
        <v>0</v>
      </c>
      <c r="ALS76" s="1">
        <v>0</v>
      </c>
      <c r="ALT76" s="1">
        <v>0</v>
      </c>
      <c r="ALU76" s="1">
        <v>0</v>
      </c>
      <c r="ALV76" s="1">
        <v>0</v>
      </c>
      <c r="ALW76" s="1">
        <v>0</v>
      </c>
      <c r="ALX76" s="1">
        <v>0</v>
      </c>
      <c r="ALY76" s="1">
        <v>0</v>
      </c>
      <c r="ALZ76" s="1">
        <v>0</v>
      </c>
      <c r="AMA76" s="1">
        <v>0</v>
      </c>
      <c r="AMB76" s="1">
        <v>0</v>
      </c>
      <c r="AMC76" s="1">
        <v>0</v>
      </c>
      <c r="AMD76" s="1">
        <v>0</v>
      </c>
      <c r="AME76" s="1">
        <v>0</v>
      </c>
      <c r="AMF76" s="1">
        <v>0</v>
      </c>
      <c r="AMG76" s="1">
        <v>0</v>
      </c>
      <c r="AMH76" s="1">
        <v>0</v>
      </c>
      <c r="AMI76" s="1">
        <v>0</v>
      </c>
      <c r="AMJ76" s="1">
        <v>0</v>
      </c>
      <c r="AMK76" s="1">
        <v>0</v>
      </c>
      <c r="AML76" s="1">
        <v>0</v>
      </c>
      <c r="AMM76" s="1">
        <v>0</v>
      </c>
      <c r="AMN76" s="1">
        <v>0</v>
      </c>
      <c r="AMO76" s="1">
        <v>0</v>
      </c>
      <c r="AMP76" s="1">
        <v>0</v>
      </c>
      <c r="AMQ76" s="1">
        <v>0</v>
      </c>
      <c r="AMR76" s="1">
        <v>0</v>
      </c>
      <c r="AMS76" s="1">
        <v>0</v>
      </c>
      <c r="AMT76" s="1">
        <v>0</v>
      </c>
      <c r="AMU76" s="1">
        <v>0</v>
      </c>
      <c r="AMV76" s="1">
        <v>0</v>
      </c>
      <c r="AMW76" s="1">
        <v>0</v>
      </c>
      <c r="AMX76" s="1">
        <v>0</v>
      </c>
      <c r="AMY76" s="1">
        <v>0</v>
      </c>
      <c r="AMZ76" s="1">
        <v>0</v>
      </c>
      <c r="ANA76" s="1">
        <v>0</v>
      </c>
      <c r="ANB76" s="1">
        <v>0</v>
      </c>
      <c r="ANC76" s="1">
        <v>0</v>
      </c>
      <c r="AND76" s="1">
        <v>0</v>
      </c>
      <c r="ANE76" s="1">
        <v>0</v>
      </c>
      <c r="ANF76" s="1">
        <v>0</v>
      </c>
      <c r="ANG76" s="1">
        <v>0</v>
      </c>
      <c r="ANH76" s="1">
        <v>0</v>
      </c>
      <c r="ANI76" s="1">
        <v>0</v>
      </c>
      <c r="ANJ76" s="1">
        <v>0</v>
      </c>
      <c r="ANK76" s="1">
        <v>12.4557284194775</v>
      </c>
      <c r="ANL76" s="1">
        <v>1.9069815843111</v>
      </c>
      <c r="ANM76" s="1">
        <v>0</v>
      </c>
      <c r="ANN76" s="1">
        <v>0</v>
      </c>
      <c r="ANO76" s="1">
        <v>0</v>
      </c>
      <c r="ANP76" s="1">
        <v>0</v>
      </c>
      <c r="ANQ76" s="1">
        <v>0</v>
      </c>
      <c r="ANR76" s="1">
        <v>0</v>
      </c>
      <c r="ANS76" s="1">
        <v>0</v>
      </c>
      <c r="ANT76" s="1">
        <v>0</v>
      </c>
      <c r="ANU76" s="1">
        <v>0</v>
      </c>
      <c r="ANV76" s="1">
        <v>0</v>
      </c>
      <c r="ANW76" s="1">
        <v>0</v>
      </c>
      <c r="ANX76" s="1">
        <v>0</v>
      </c>
      <c r="ANY76" s="1">
        <v>0</v>
      </c>
      <c r="ANZ76" s="1">
        <v>0</v>
      </c>
      <c r="AOA76" s="1">
        <v>0</v>
      </c>
      <c r="AOB76" s="1">
        <v>0</v>
      </c>
      <c r="AOC76" s="1">
        <v>0</v>
      </c>
      <c r="AOD76" s="1">
        <v>0</v>
      </c>
      <c r="AOE76" s="1">
        <v>0</v>
      </c>
      <c r="AOF76" s="1">
        <v>0</v>
      </c>
      <c r="AOG76" s="1">
        <v>0</v>
      </c>
      <c r="AOH76" s="1">
        <v>0.589191144416531</v>
      </c>
      <c r="AOI76" s="1">
        <v>0</v>
      </c>
      <c r="AOJ76" s="1">
        <v>0.677336281543532</v>
      </c>
      <c r="AOK76" s="1">
        <v>0</v>
      </c>
      <c r="AOL76" s="1">
        <v>0</v>
      </c>
      <c r="AOM76" s="1">
        <v>0.589191144416531</v>
      </c>
      <c r="AON76" s="1">
        <v>0</v>
      </c>
      <c r="AOO76" s="1">
        <v>0</v>
      </c>
      <c r="AOP76" s="1">
        <v>0</v>
      </c>
      <c r="AOQ76" s="1">
        <v>0</v>
      </c>
      <c r="AOR76" s="1">
        <v>0</v>
      </c>
      <c r="AOS76" s="1">
        <v>0</v>
      </c>
      <c r="AOT76" s="1">
        <v>0</v>
      </c>
      <c r="AOU76" s="1">
        <v>0</v>
      </c>
      <c r="AOV76" s="1">
        <v>2.22952107934436</v>
      </c>
      <c r="AOW76" s="1">
        <v>0</v>
      </c>
      <c r="AOX76" s="1">
        <v>1.33462799958487</v>
      </c>
      <c r="AOY76" s="1">
        <v>0</v>
      </c>
      <c r="AOZ76" s="1">
        <v>0</v>
      </c>
      <c r="APA76" s="1">
        <v>1.9069815843111</v>
      </c>
      <c r="APB76" s="1">
        <v>0</v>
      </c>
      <c r="APC76" s="1">
        <v>0</v>
      </c>
      <c r="APD76" s="1">
        <v>0</v>
      </c>
      <c r="APE76" s="1">
        <v>0</v>
      </c>
      <c r="APF76" s="1">
        <v>0.899325177861317</v>
      </c>
      <c r="APG76" s="1">
        <v>0</v>
      </c>
      <c r="APH76" s="1">
        <v>0</v>
      </c>
      <c r="API76" s="1">
        <v>0</v>
      </c>
      <c r="APJ76" s="1">
        <v>0</v>
      </c>
      <c r="APK76" s="1">
        <v>0</v>
      </c>
      <c r="APL76" s="1">
        <v>0</v>
      </c>
      <c r="APM76" s="1">
        <v>0</v>
      </c>
      <c r="APN76" s="1">
        <v>0</v>
      </c>
      <c r="APO76" s="1">
        <v>0</v>
      </c>
      <c r="APP76" s="1">
        <v>0</v>
      </c>
      <c r="APQ76" s="1">
        <v>0</v>
      </c>
      <c r="APR76" s="1">
        <v>0</v>
      </c>
      <c r="APS76" s="1">
        <v>0</v>
      </c>
      <c r="APT76" s="1">
        <v>0</v>
      </c>
      <c r="APU76" s="1">
        <v>0</v>
      </c>
      <c r="APV76" s="1">
        <v>0</v>
      </c>
      <c r="APW76" s="1">
        <v>0</v>
      </c>
      <c r="APX76" s="1">
        <v>12.4557284194775</v>
      </c>
      <c r="APY76" s="1">
        <v>5.3946362049947</v>
      </c>
      <c r="APZ76" s="1">
        <v>0</v>
      </c>
      <c r="AQA76" s="1">
        <v>0</v>
      </c>
      <c r="AQB76" s="1">
        <v>0</v>
      </c>
      <c r="AQC76" s="1">
        <v>0</v>
      </c>
      <c r="AQD76" s="1">
        <v>0</v>
      </c>
      <c r="AQE76" s="1">
        <v>0</v>
      </c>
      <c r="AQF76" s="1">
        <v>0</v>
      </c>
      <c r="AQG76" s="1">
        <v>0</v>
      </c>
      <c r="AQH76" s="1">
        <v>0</v>
      </c>
      <c r="AQI76" s="1">
        <v>0</v>
      </c>
      <c r="AQJ76" s="1">
        <v>0</v>
      </c>
      <c r="AQK76" s="1">
        <v>0</v>
      </c>
      <c r="AQL76" s="1">
        <v>0</v>
      </c>
      <c r="AQM76" s="1">
        <v>0</v>
      </c>
      <c r="AQN76" s="1">
        <v>0</v>
      </c>
      <c r="AQO76" s="1">
        <v>0</v>
      </c>
      <c r="AQP76" s="1">
        <v>0</v>
      </c>
      <c r="AQQ76" s="1">
        <v>0</v>
      </c>
      <c r="AQR76" s="1">
        <v>0</v>
      </c>
      <c r="AQS76" s="1">
        <v>0</v>
      </c>
      <c r="AQT76" s="1">
        <v>0</v>
      </c>
      <c r="AQU76" s="1">
        <v>0</v>
      </c>
      <c r="AQV76" s="1">
        <v>0</v>
      </c>
      <c r="AQW76" s="1">
        <v>0</v>
      </c>
      <c r="AQX76" s="1">
        <v>0</v>
      </c>
      <c r="AQY76" s="1">
        <v>0</v>
      </c>
      <c r="AQZ76" s="1">
        <v>0</v>
      </c>
      <c r="ARA76" s="1">
        <v>0</v>
      </c>
      <c r="ARB76" s="1">
        <v>0</v>
      </c>
      <c r="ARC76" s="1">
        <v>0</v>
      </c>
      <c r="ARD76" s="1">
        <v>0</v>
      </c>
      <c r="ARE76" s="1">
        <v>0</v>
      </c>
      <c r="ARF76" s="1">
        <v>0</v>
      </c>
      <c r="ARG76" s="1">
        <v>0</v>
      </c>
      <c r="ARH76" s="1">
        <v>0</v>
      </c>
      <c r="ARI76" s="1">
        <v>0</v>
      </c>
      <c r="ARJ76" s="1">
        <v>0</v>
      </c>
      <c r="ARK76" s="1">
        <v>0</v>
      </c>
      <c r="ARL76" s="1">
        <v>0</v>
      </c>
      <c r="ARM76" s="1">
        <v>0</v>
      </c>
      <c r="ARN76" s="1">
        <v>0</v>
      </c>
      <c r="ARO76" s="1">
        <v>0</v>
      </c>
      <c r="ARP76" s="1">
        <v>0</v>
      </c>
      <c r="ARQ76" s="1">
        <v>0</v>
      </c>
      <c r="ARR76" s="1">
        <v>0</v>
      </c>
      <c r="ARS76" s="1">
        <v>0</v>
      </c>
      <c r="ART76" s="1">
        <v>0</v>
      </c>
      <c r="ARU76" s="1">
        <v>0</v>
      </c>
      <c r="ARV76" s="1">
        <v>0</v>
      </c>
      <c r="ARW76" s="1">
        <v>0</v>
      </c>
      <c r="ARX76" s="1">
        <v>65.8333333333333</v>
      </c>
      <c r="ARY76" s="1">
        <v>2.19444444444444</v>
      </c>
      <c r="ARZ76" s="1">
        <v>0.822687074829932</v>
      </c>
      <c r="ASA76" s="1">
        <v>12.4557284194775</v>
      </c>
      <c r="ASB76" s="1">
        <v>-0.0775148617566094</v>
      </c>
      <c r="ASC76" s="1">
        <v>-0.519003646069826</v>
      </c>
      <c r="ASD76" s="1">
        <v>11.7041957641036</v>
      </c>
      <c r="ASE76" s="1">
        <v>2.18567031273649</v>
      </c>
      <c r="ASF76" s="1">
        <v>5.45572841947758</v>
      </c>
      <c r="ASG76" s="1">
        <v>29.785771690038</v>
      </c>
      <c r="ASH76" s="1">
        <v>2.18567031273649</v>
      </c>
      <c r="ASI76" s="1">
        <v>5.45572841947758</v>
      </c>
      <c r="ASJ76" s="1">
        <v>29.785771690038</v>
      </c>
      <c r="ASK76" s="1">
        <v>14.33332</v>
      </c>
      <c r="ASL76" s="1">
        <v>0.47778</v>
      </c>
      <c r="ASM76" s="1">
        <v>0</v>
      </c>
      <c r="ASN76" s="1">
        <v>0.02222</v>
      </c>
      <c r="ASO76" s="1">
        <v>0.53542</v>
      </c>
      <c r="ASP76" s="1">
        <v>0.80222</v>
      </c>
      <c r="ASQ76" s="1">
        <v>0.43636</v>
      </c>
      <c r="ASR76" s="1">
        <v>0.49825</v>
      </c>
      <c r="ASS76" s="1">
        <v>0.80222</v>
      </c>
      <c r="AST76" s="1">
        <v>0.09905</v>
      </c>
      <c r="ASU76" s="1">
        <v>0.03717</v>
      </c>
      <c r="ASV76" s="1">
        <v>-0.06188</v>
      </c>
      <c r="ASW76" s="1">
        <v>0</v>
      </c>
      <c r="ASX76" s="1">
        <v>0.59557</v>
      </c>
      <c r="ASY76" s="1">
        <v>0.11872</v>
      </c>
      <c r="ASZ76" s="1">
        <v>0</v>
      </c>
      <c r="ATA76" s="1">
        <v>0.08139</v>
      </c>
      <c r="ATB76" s="1">
        <v>0.17442</v>
      </c>
      <c r="ATC76" s="1">
        <v>0</v>
      </c>
      <c r="ATD76" s="1">
        <v>32</v>
      </c>
      <c r="ATE76" s="1">
        <v>1.06667</v>
      </c>
      <c r="ATF76" s="1">
        <v>17</v>
      </c>
      <c r="ATG76" s="1">
        <v>0.56667</v>
      </c>
      <c r="ATH76" s="1">
        <v>15</v>
      </c>
      <c r="ATI76" s="1">
        <v>0.5</v>
      </c>
      <c r="ATJ76" s="1">
        <v>-2</v>
      </c>
      <c r="ATK76" s="1">
        <v>-0.06667</v>
      </c>
      <c r="ATL76" s="1">
        <v>0</v>
      </c>
      <c r="ATM76" s="1">
        <v>0</v>
      </c>
      <c r="ATN76" s="1">
        <v>28.8734</v>
      </c>
      <c r="ATO76" s="1">
        <v>0.96245</v>
      </c>
      <c r="ATP76" s="1">
        <v>52.16692</v>
      </c>
      <c r="ATQ76" s="1">
        <v>23.29352</v>
      </c>
      <c r="ATR76" s="1">
        <v>0.77645</v>
      </c>
      <c r="ATS76" s="1">
        <v>8.84946</v>
      </c>
      <c r="ATT76" s="1">
        <v>0.29498</v>
      </c>
      <c r="ATU76" s="1">
        <v>14.71952</v>
      </c>
      <c r="ATV76" s="1">
        <v>5.87006</v>
      </c>
      <c r="ATW76" s="1">
        <v>0.19567</v>
      </c>
      <c r="ATX76" s="1">
        <v>0.19448</v>
      </c>
      <c r="ATY76" s="1">
        <v>0.00648</v>
      </c>
      <c r="ATZ76" s="1">
        <v>0.36648</v>
      </c>
      <c r="AUA76" s="1">
        <v>0.01222</v>
      </c>
      <c r="AUB76" s="1">
        <v>0.234375</v>
      </c>
      <c r="AUC76" s="1">
        <v>91.04</v>
      </c>
      <c r="AUD76" s="1">
        <v>4</v>
      </c>
      <c r="AUE76" s="1">
        <v>4</v>
      </c>
      <c r="AUF76" s="1">
        <v>4</v>
      </c>
      <c r="AUG76" s="1">
        <v>4</v>
      </c>
      <c r="AUH76" s="1">
        <v>0</v>
      </c>
      <c r="AUI76" s="1">
        <v>0</v>
      </c>
      <c r="AUJ76" s="1">
        <v>0.461538461538461</v>
      </c>
      <c r="AUK76" s="1">
        <v>1.26273173009093</v>
      </c>
      <c r="AUL76" s="1">
        <v>2.72368156588577</v>
      </c>
      <c r="AUM76" s="1">
        <v>3.59993769578209</v>
      </c>
      <c r="AUN76" s="1">
        <v>4.32379472875244</v>
      </c>
      <c r="AUO76" s="1">
        <v>4.74470786831816</v>
      </c>
      <c r="AUP76" s="1">
        <v>4.91935532095734</v>
      </c>
      <c r="AUQ76" s="1">
        <v>80.81483072582</v>
      </c>
      <c r="AUR76" s="1">
        <v>174.315620216689</v>
      </c>
      <c r="AUS76" s="1">
        <v>230.396012530054</v>
      </c>
      <c r="AUT76" s="1">
        <v>276.722862640156</v>
      </c>
      <c r="AUU76" s="1">
        <v>303.661303572362</v>
      </c>
      <c r="AUV76" s="1">
        <v>314.838740541269</v>
      </c>
      <c r="AUW76" s="1">
        <v>0.210455288348489</v>
      </c>
      <c r="AUX76" s="1">
        <v>0.453946927647628</v>
      </c>
      <c r="AUY76" s="1">
        <v>0.599989615963682</v>
      </c>
      <c r="AUZ76" s="1">
        <v>0.720632454792074</v>
      </c>
      <c r="AVA76" s="1">
        <v>0.790784644719694</v>
      </c>
      <c r="AVB76" s="1">
        <v>0.81989255349289</v>
      </c>
      <c r="AVC76" s="1">
        <v>4.73726826990906</v>
      </c>
      <c r="AVD76" s="1">
        <v>3.27631843411422</v>
      </c>
      <c r="AVE76" s="1">
        <v>2.4000623042179</v>
      </c>
      <c r="AVF76" s="1">
        <v>1.67620527124755</v>
      </c>
      <c r="AVG76" s="1">
        <v>1.25529213168183</v>
      </c>
      <c r="AVH76" s="1">
        <v>1.08064467904265</v>
      </c>
      <c r="AVI76" s="1">
        <v>0.204001214909945</v>
      </c>
      <c r="AVJ76" s="1">
        <v>0.440025648542548</v>
      </c>
      <c r="AVK76" s="1">
        <v>0.581589617207739</v>
      </c>
      <c r="AVL76" s="1">
        <v>0.698532678531164</v>
      </c>
      <c r="AVM76" s="1">
        <v>0.766533497546604</v>
      </c>
      <c r="AVN76" s="1">
        <v>0.794748748395454</v>
      </c>
      <c r="AVO76" s="1">
        <v>10.8226638556467</v>
      </c>
      <c r="AVP76" s="1">
        <v>23.7348963733708</v>
      </c>
      <c r="AVQ76" s="1">
        <v>28.8301403122884</v>
      </c>
      <c r="AVR76" s="1">
        <v>32.2478467939509</v>
      </c>
      <c r="AVS76" s="1">
        <v>34.1880687126891</v>
      </c>
      <c r="AVT76" s="1">
        <v>34.9668962395132</v>
      </c>
      <c r="AVU76" s="1">
        <v>106.842335292724</v>
      </c>
      <c r="AVV76" s="1">
        <v>70.8071696073756</v>
      </c>
      <c r="AVW76" s="1">
        <v>52.2541273529895</v>
      </c>
      <c r="AVX76" s="1">
        <v>39.580568065077</v>
      </c>
      <c r="AVY76" s="1">
        <v>33.2278599697061</v>
      </c>
      <c r="AVZ76" s="1">
        <v>31.2090774811439</v>
      </c>
      <c r="AWA76" s="1">
        <v>26.2539021852237</v>
      </c>
      <c r="AWB76" s="1">
        <v>16.6077428780131</v>
      </c>
      <c r="AWC76" s="1">
        <v>10.9338842975206</v>
      </c>
      <c r="AWD76" s="1">
        <v>14</v>
      </c>
      <c r="AWE76" s="1">
        <v>12</v>
      </c>
      <c r="AWF76" s="1">
        <v>11</v>
      </c>
      <c r="AWG76" s="1">
        <v>3.88</v>
      </c>
      <c r="AWH76" s="1">
        <v>3.44559999999999</v>
      </c>
      <c r="AWI76" s="1">
        <v>0</v>
      </c>
      <c r="AWJ76" s="1">
        <v>2.25065302589148</v>
      </c>
      <c r="AWK76" s="1">
        <v>0.350628105137053</v>
      </c>
      <c r="AWL76" s="1">
        <v>0</v>
      </c>
      <c r="AWM76" s="1">
        <v>29.7073779836905</v>
      </c>
      <c r="AWN76" s="1">
        <v>18.4854717021306</v>
      </c>
      <c r="AWO76" s="1">
        <v>0</v>
      </c>
      <c r="AWP76" s="1">
        <v>4.32963838586645</v>
      </c>
      <c r="AWQ76" s="1">
        <v>0</v>
      </c>
      <c r="AWR76" s="1">
        <v>0</v>
      </c>
      <c r="AWS76" s="1">
        <v>0.199999999999999</v>
      </c>
      <c r="AWT76" s="1">
        <v>1.26491106406735</v>
      </c>
      <c r="AWU76" s="1">
        <v>0.199999999999999</v>
      </c>
      <c r="AWV76" s="1">
        <v>0</v>
      </c>
      <c r="AWW76" s="1">
        <v>0</v>
      </c>
      <c r="AWX76" s="1">
        <v>0</v>
      </c>
      <c r="AWY76" s="1">
        <v>0</v>
      </c>
      <c r="AWZ76" s="1">
        <v>0</v>
      </c>
      <c r="AXA76" s="1">
        <v>0</v>
      </c>
      <c r="AXB76" s="1">
        <v>0.003</v>
      </c>
      <c r="AXC76" s="1">
        <v>0.855</v>
      </c>
      <c r="AXD76" s="1">
        <v>0.856</v>
      </c>
      <c r="AXE76" s="1">
        <v>1.817</v>
      </c>
      <c r="AXF76" s="1">
        <v>1.376</v>
      </c>
      <c r="AXG76" s="1">
        <v>14.211</v>
      </c>
      <c r="AXH76" s="1">
        <v>37</v>
      </c>
      <c r="AXI76" s="1">
        <v>44</v>
      </c>
      <c r="AXJ76" s="1">
        <v>51</v>
      </c>
      <c r="AXK76" s="1">
        <v>58</v>
      </c>
      <c r="AXL76" s="1">
        <v>51</v>
      </c>
      <c r="AXM76" s="1">
        <v>53</v>
      </c>
      <c r="AXN76" s="1">
        <v>54</v>
      </c>
      <c r="AXO76" s="1">
        <v>57</v>
      </c>
      <c r="AXP76" s="1">
        <v>56</v>
      </c>
      <c r="AXQ76" s="1">
        <v>522</v>
      </c>
      <c r="AXR76" s="1">
        <v>3.68887945411393</v>
      </c>
      <c r="AXS76" s="1">
        <v>4.0943445622221</v>
      </c>
      <c r="AXT76" s="1">
        <v>4.54859983449969</v>
      </c>
      <c r="AXU76" s="1">
        <v>4.98702542845712</v>
      </c>
      <c r="AXV76" s="1">
        <v>5.41942819229709</v>
      </c>
      <c r="AXW76" s="1">
        <v>5.26882418715326</v>
      </c>
      <c r="AXX76" s="1">
        <v>5.47659429652214</v>
      </c>
      <c r="AXY76" s="1">
        <v>5.54126354515842</v>
      </c>
      <c r="AXZ76" s="1">
        <v>5.87834833922605</v>
      </c>
      <c r="AYA76" s="1">
        <v>5.99380555480995</v>
      </c>
      <c r="AYB76" s="1">
        <v>7.61782102998077</v>
      </c>
      <c r="AYC76" s="1">
        <v>3.8948754789272</v>
      </c>
      <c r="AYD76" s="1">
        <v>0.476190476190476</v>
      </c>
      <c r="AYE76" s="1">
        <v>2</v>
      </c>
      <c r="AYF76" s="1">
        <v>0</v>
      </c>
      <c r="AYG76" s="1">
        <v>0</v>
      </c>
      <c r="AYH76" s="1">
        <v>0</v>
      </c>
      <c r="AYI76" s="1">
        <v>2</v>
      </c>
      <c r="AYJ76" s="1">
        <v>0</v>
      </c>
      <c r="AYK76" s="1">
        <v>0</v>
      </c>
      <c r="AYL76" s="1">
        <v>0</v>
      </c>
      <c r="AYM76" s="1">
        <v>0</v>
      </c>
      <c r="AYN76" s="1">
        <v>0</v>
      </c>
      <c r="AYO76" s="1">
        <v>0</v>
      </c>
      <c r="AYP76" s="1">
        <v>0</v>
      </c>
      <c r="AYQ76" s="1">
        <v>0</v>
      </c>
      <c r="AYR76" s="1">
        <v>0</v>
      </c>
      <c r="AYS76" s="1">
        <v>0</v>
      </c>
      <c r="AYT76" s="1">
        <v>0</v>
      </c>
      <c r="AYU76" s="1">
        <v>0</v>
      </c>
      <c r="AYV76" s="1">
        <v>0</v>
      </c>
      <c r="AYW76" s="1">
        <v>0</v>
      </c>
      <c r="AYX76" s="1">
        <v>0</v>
      </c>
      <c r="AYY76" s="1">
        <v>0</v>
      </c>
      <c r="AYZ76" s="1">
        <v>2</v>
      </c>
      <c r="AZA76" s="1">
        <v>2</v>
      </c>
      <c r="AZB76" s="1">
        <v>0</v>
      </c>
      <c r="AZC76" s="1">
        <v>0</v>
      </c>
      <c r="AZD76" s="1">
        <v>0</v>
      </c>
      <c r="AZE76" s="1">
        <v>16</v>
      </c>
      <c r="AZF76" s="1">
        <v>0.516129032258064</v>
      </c>
      <c r="AZG76" s="1">
        <v>17</v>
      </c>
      <c r="AZH76" s="1">
        <v>0.548387096774193</v>
      </c>
      <c r="AZI76" s="1">
        <v>2</v>
      </c>
      <c r="AZJ76" s="1">
        <v>11</v>
      </c>
      <c r="AZK76" s="1">
        <v>21</v>
      </c>
      <c r="AZL76" s="1">
        <v>0.909090909090909</v>
      </c>
      <c r="AZM76" s="1">
        <v>3</v>
      </c>
      <c r="AZN76" s="1">
        <v>2.22222222222222</v>
      </c>
      <c r="AZO76" s="1">
        <v>1.3125</v>
      </c>
      <c r="AZP76" s="1">
        <v>0.933333333333333</v>
      </c>
      <c r="AZQ76" s="1">
        <v>0.67361111111111</v>
      </c>
      <c r="AZR76" s="1">
        <v>0.366530612244898</v>
      </c>
      <c r="AZS76" s="1">
        <v>0.265625</v>
      </c>
      <c r="AZT76" s="1">
        <v>0.184681279919375</v>
      </c>
      <c r="AZU76" s="1">
        <v>0.1325</v>
      </c>
      <c r="AZV76" s="1">
        <v>0.0866238138965411</v>
      </c>
      <c r="AZW76" s="1">
        <v>0.0967741935483871</v>
      </c>
      <c r="AZX76" s="1">
        <v>0.06006006006006</v>
      </c>
      <c r="AZY76" s="1">
        <v>0.0345394736842105</v>
      </c>
      <c r="AZZ76" s="1">
        <v>0.0259259259259259</v>
      </c>
      <c r="BAA76" s="1">
        <v>0.0192460317460317</v>
      </c>
      <c r="BAB76" s="1">
        <v>0.011454081632653</v>
      </c>
      <c r="BAC76" s="1">
        <v>0.00830078125</v>
      </c>
      <c r="BAD76" s="1">
        <v>0.00595746064256048</v>
      </c>
      <c r="BAE76" s="1">
        <v>0.0049074074074074</v>
      </c>
      <c r="BAF76" s="1">
        <v>0.00393744608620641</v>
      </c>
      <c r="BAG76" s="1">
        <v>0.291786349302877</v>
      </c>
      <c r="BAH76" s="1">
        <v>229.180896011623</v>
      </c>
      <c r="BAI76" s="1">
        <v>349.132575499919</v>
      </c>
      <c r="BAJ76" s="1">
        <v>458.361792023247</v>
      </c>
      <c r="BAK76" s="1">
        <v>15.2787264007749</v>
      </c>
      <c r="BAL76" s="1">
        <v>229.180896011623</v>
      </c>
      <c r="BAM76" s="1">
        <v>0.375787458796402</v>
      </c>
      <c r="BAN76" s="1">
        <v>0.0125262486265467</v>
      </c>
      <c r="BAO76" s="1">
        <v>-2.93619469372676</v>
      </c>
      <c r="BAP76" s="1">
        <v>434.688585941489</v>
      </c>
      <c r="BAQ76" s="1">
        <v>14.4896195313829</v>
      </c>
      <c r="BAR76" s="1">
        <v>18.2238896409796</v>
      </c>
      <c r="BAS76" s="1">
        <v>52.6</v>
      </c>
      <c r="BAT76" s="1">
        <v>425.80837876758</v>
      </c>
      <c r="BAU76" s="1">
        <v>5.90689059560851</v>
      </c>
      <c r="BAV76" s="1">
        <v>4.91998092582812</v>
      </c>
      <c r="BAW76" s="1">
        <v>5.70044357339068</v>
      </c>
      <c r="BAX76" s="1">
        <v>6.50279004591562</v>
      </c>
      <c r="BAY76" s="1">
        <v>7.30720231476473</v>
      </c>
      <c r="BAZ76" s="1">
        <v>8.12355783506165</v>
      </c>
      <c r="BBA76" s="1">
        <v>8.94180711836316</v>
      </c>
      <c r="BBB76" s="1">
        <v>9.76806866542839</v>
      </c>
      <c r="BBC76" s="1">
        <v>10.5960595677201</v>
      </c>
      <c r="BBD76" s="1">
        <v>11.4297938247863</v>
      </c>
      <c r="BBE76" s="1">
        <v>134.289703871258</v>
      </c>
      <c r="BBF76" s="1">
        <v>4.14313472639153</v>
      </c>
      <c r="BBG76" s="1">
        <v>5.35185813347606</v>
      </c>
      <c r="BBH76" s="1">
        <v>6.75110146893676</v>
      </c>
      <c r="BBI76" s="1">
        <v>8.24774388722551</v>
      </c>
      <c r="BBJ76" s="1">
        <v>9.80383294937594</v>
      </c>
      <c r="BBK76" s="1">
        <v>10.0465917295045</v>
      </c>
      <c r="BBL76" s="1">
        <v>410.245709568</v>
      </c>
      <c r="BBM76" s="1">
        <v>6.41008921200001</v>
      </c>
      <c r="BBN76" s="1">
        <v>60.1277674859957</v>
      </c>
      <c r="BBO76" s="1">
        <v>2.00425891619985</v>
      </c>
      <c r="BBP76" s="1">
        <v>11.1649779335016</v>
      </c>
      <c r="BBQ76" s="1">
        <v>11.1649779335016</v>
      </c>
      <c r="BBR76" s="1">
        <v>0</v>
      </c>
      <c r="BBS76" s="1">
        <v>3279</v>
      </c>
      <c r="BBT76" s="1">
        <v>38</v>
      </c>
      <c r="BBU76" s="1">
        <v>10.575</v>
      </c>
      <c r="BBV76" s="1">
        <v>136</v>
      </c>
    </row>
    <row r="77" s="1" customFormat="1" spans="1:1426">
      <c r="A77" s="1">
        <v>107.54</v>
      </c>
      <c r="B77" s="1">
        <v>362.51</v>
      </c>
      <c r="C77" s="1">
        <v>838.93</v>
      </c>
      <c r="D77" s="1">
        <v>441.52</v>
      </c>
      <c r="E77" s="1">
        <v>850.63</v>
      </c>
      <c r="F77" s="1">
        <v>1205.5</v>
      </c>
      <c r="G77" s="1">
        <v>5.66</v>
      </c>
      <c r="H77" s="1">
        <v>3.47</v>
      </c>
      <c r="I77" s="1">
        <v>-848.13</v>
      </c>
      <c r="J77" s="1">
        <v>-323.8</v>
      </c>
      <c r="K77" s="1">
        <v>52.6</v>
      </c>
      <c r="L77" s="4">
        <v>3.2669</v>
      </c>
      <c r="M77" s="4">
        <v>-0.0492</v>
      </c>
      <c r="N77" s="4">
        <v>10.5796</v>
      </c>
      <c r="O77" s="4">
        <v>-10.5304</v>
      </c>
      <c r="P77" s="4">
        <v>6.8233</v>
      </c>
      <c r="Q77" s="4">
        <v>-9.8696</v>
      </c>
      <c r="R77" s="4">
        <v>1.1065</v>
      </c>
      <c r="S77" s="4">
        <v>-1158.53134448</v>
      </c>
      <c r="T77" s="4">
        <v>0.58218</v>
      </c>
      <c r="U77" s="4">
        <v>-0.490962</v>
      </c>
      <c r="V77" s="4">
        <v>0.172609</v>
      </c>
      <c r="W77" s="4">
        <v>-0.050893</v>
      </c>
      <c r="X77" s="4">
        <v>-0.253471</v>
      </c>
      <c r="Y77" s="4">
        <v>0.202578</v>
      </c>
      <c r="Z77" s="4">
        <v>11.88</v>
      </c>
      <c r="AA77" s="4">
        <v>431.0347</v>
      </c>
      <c r="AB77" s="4">
        <v>239.2197</v>
      </c>
      <c r="AC77" s="1">
        <v>0</v>
      </c>
      <c r="AD77" s="1">
        <v>-2.93639999999999</v>
      </c>
      <c r="AE77" s="1">
        <v>8.62244495999999</v>
      </c>
      <c r="AF77" s="1">
        <v>62.9212</v>
      </c>
      <c r="AG77" s="1">
        <v>64.5989619999999</v>
      </c>
      <c r="AH77" s="1">
        <v>6</v>
      </c>
      <c r="AI77" s="1">
        <v>6</v>
      </c>
      <c r="AJ77" s="1">
        <v>60</v>
      </c>
      <c r="AK77" s="1">
        <v>26</v>
      </c>
      <c r="AL77" s="1">
        <v>34</v>
      </c>
      <c r="AM77" s="1">
        <v>0</v>
      </c>
      <c r="AN77" s="1">
        <v>22</v>
      </c>
      <c r="AO77" s="1">
        <v>0</v>
      </c>
      <c r="AP77" s="1">
        <v>4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4232.22884200001</v>
      </c>
      <c r="AY77" s="1">
        <v>4449.907346</v>
      </c>
      <c r="AZ77" s="1">
        <v>5623.738822</v>
      </c>
      <c r="BA77" s="1">
        <v>5989.63870400001</v>
      </c>
      <c r="BB77" s="1">
        <v>6184.58704400001</v>
      </c>
      <c r="BC77" s="1">
        <v>5976.73275400001</v>
      </c>
      <c r="BD77" s="1">
        <v>4808.15642500001</v>
      </c>
      <c r="BE77" s="1">
        <v>4551.92651900001</v>
      </c>
      <c r="BF77" s="1">
        <v>4071.721868</v>
      </c>
      <c r="BG77" s="1">
        <v>11239.7822569943</v>
      </c>
      <c r="BH77" s="1">
        <v>14187.7600040391</v>
      </c>
      <c r="BI77" s="1">
        <v>19108.8160766175</v>
      </c>
      <c r="BJ77" s="1">
        <v>20566.0030428484</v>
      </c>
      <c r="BK77" s="1">
        <v>19858.8535049851</v>
      </c>
      <c r="BL77" s="1">
        <v>19004.4434579904</v>
      </c>
      <c r="BM77" s="1">
        <v>18476.919142714</v>
      </c>
      <c r="BN77" s="1">
        <v>17950.970563935</v>
      </c>
      <c r="BO77" s="1">
        <v>16252.5571376359</v>
      </c>
      <c r="BP77" s="1">
        <v>447.725991999999</v>
      </c>
      <c r="BQ77" s="1">
        <v>453.013112</v>
      </c>
      <c r="BR77" s="1">
        <v>824.437768</v>
      </c>
      <c r="BS77" s="1">
        <v>1077.204512</v>
      </c>
      <c r="BT77" s="1">
        <v>1059.635528</v>
      </c>
      <c r="BU77" s="1">
        <v>990.538048</v>
      </c>
      <c r="BV77" s="1">
        <v>948.906388</v>
      </c>
      <c r="BW77" s="1">
        <v>977.288012</v>
      </c>
      <c r="BX77" s="1">
        <v>932.9144</v>
      </c>
      <c r="BY77" s="1">
        <v>79.0454547648658</v>
      </c>
      <c r="BZ77" s="1">
        <v>101.674546539999</v>
      </c>
      <c r="CA77" s="1">
        <v>145.405922211282</v>
      </c>
      <c r="CB77" s="1">
        <v>160.801343070695</v>
      </c>
      <c r="CC77" s="1">
        <v>149.469248631054</v>
      </c>
      <c r="CD77" s="1">
        <v>143.662714973715</v>
      </c>
      <c r="CE77" s="1">
        <v>146.609996590866</v>
      </c>
      <c r="CF77" s="1">
        <v>144.458960506262</v>
      </c>
      <c r="CG77" s="1">
        <v>132.08269617111</v>
      </c>
      <c r="CH77" s="1">
        <v>9818.48114601446</v>
      </c>
      <c r="CI77" s="1">
        <v>8662.1137145286</v>
      </c>
      <c r="CJ77" s="1">
        <v>17030.8009866442</v>
      </c>
      <c r="CK77" s="1">
        <v>23862.0777028206</v>
      </c>
      <c r="CL77" s="1">
        <v>22872.2664078524</v>
      </c>
      <c r="CM77" s="1">
        <v>20945.1262880647</v>
      </c>
      <c r="CN77" s="1">
        <v>20534.4877160302</v>
      </c>
      <c r="CO77" s="1">
        <v>21358.8764363563</v>
      </c>
      <c r="CP77" s="1">
        <v>20550.9208292589</v>
      </c>
      <c r="CQ77" s="1">
        <v>218.611111111111</v>
      </c>
      <c r="CR77" s="1">
        <v>157</v>
      </c>
      <c r="CS77" s="1">
        <v>281.388888888888</v>
      </c>
      <c r="CT77" s="1">
        <v>324.444444444444</v>
      </c>
      <c r="CU77" s="1">
        <v>380.583333333333</v>
      </c>
      <c r="CV77" s="1">
        <v>425.083333333333</v>
      </c>
      <c r="CW77" s="1">
        <v>293.583333333333</v>
      </c>
      <c r="CX77" s="1">
        <v>297.249999999999</v>
      </c>
      <c r="CY77" s="1">
        <v>286.833333333333</v>
      </c>
      <c r="CZ77" s="1">
        <v>70.5371473666669</v>
      </c>
      <c r="DA77" s="1">
        <v>74.1651224333333</v>
      </c>
      <c r="DB77" s="1">
        <v>51.1248983818181</v>
      </c>
      <c r="DC77" s="1">
        <v>40.7458415238096</v>
      </c>
      <c r="DD77" s="1">
        <v>44.1756217428572</v>
      </c>
      <c r="DE77" s="1">
        <v>46.3312616589148</v>
      </c>
      <c r="DF77" s="1">
        <v>37.5637220703126</v>
      </c>
      <c r="DG77" s="1">
        <v>34.4842918106061</v>
      </c>
      <c r="DH77" s="1">
        <v>32.3152529206349</v>
      </c>
      <c r="DI77" s="1">
        <v>187.329704283238</v>
      </c>
      <c r="DJ77" s="1">
        <v>236.462666733986</v>
      </c>
      <c r="DK77" s="1">
        <v>173.716509787432</v>
      </c>
      <c r="DL77" s="1">
        <v>139.904782604411</v>
      </c>
      <c r="DM77" s="1">
        <v>141.848953607036</v>
      </c>
      <c r="DN77" s="1">
        <v>147.321267116204</v>
      </c>
      <c r="DO77" s="1">
        <v>144.350930802453</v>
      </c>
      <c r="DP77" s="1">
        <v>135.992201241932</v>
      </c>
      <c r="DQ77" s="1">
        <v>128.988548711396</v>
      </c>
      <c r="DR77" s="1">
        <v>7.46209986666665</v>
      </c>
      <c r="DS77" s="1">
        <v>7.55021853333334</v>
      </c>
      <c r="DT77" s="1">
        <v>7.4948888</v>
      </c>
      <c r="DU77" s="1">
        <v>7.32792185034014</v>
      </c>
      <c r="DV77" s="1">
        <v>7.5688252</v>
      </c>
      <c r="DW77" s="1">
        <v>7.67858951937984</v>
      </c>
      <c r="DX77" s="1">
        <v>7.41333115625</v>
      </c>
      <c r="DY77" s="1">
        <v>7.40369706060606</v>
      </c>
      <c r="DZ77" s="1">
        <v>7.40408253968254</v>
      </c>
      <c r="EA77" s="1">
        <v>1.31742424608109</v>
      </c>
      <c r="EB77" s="1">
        <v>1.69457577566666</v>
      </c>
      <c r="EC77" s="1">
        <v>1.32187202010256</v>
      </c>
      <c r="ED77" s="1">
        <v>1.09388668755575</v>
      </c>
      <c r="EE77" s="1">
        <v>1.06763749022181</v>
      </c>
      <c r="EF77" s="1">
        <v>1.11366445716058</v>
      </c>
      <c r="EG77" s="1">
        <v>1.14539059836614</v>
      </c>
      <c r="EH77" s="1">
        <v>1.09438606444138</v>
      </c>
      <c r="EI77" s="1">
        <v>1.04827536643738</v>
      </c>
      <c r="EJ77" s="1">
        <v>163.641352433574</v>
      </c>
      <c r="EK77" s="1">
        <v>144.36856190881</v>
      </c>
      <c r="EL77" s="1">
        <v>154.825463514947</v>
      </c>
      <c r="EM77" s="1">
        <v>162.327059202861</v>
      </c>
      <c r="EN77" s="1">
        <v>163.37333148466</v>
      </c>
      <c r="EO77" s="1">
        <v>162.365320062517</v>
      </c>
      <c r="EP77" s="1">
        <v>160.425685281486</v>
      </c>
      <c r="EQ77" s="1">
        <v>161.809669972396</v>
      </c>
      <c r="ER77" s="1">
        <v>163.10254626396</v>
      </c>
      <c r="ES77" s="1">
        <v>3.64351851851851</v>
      </c>
      <c r="ET77" s="1">
        <v>2.61666666666666</v>
      </c>
      <c r="EU77" s="1">
        <v>2.5580808080808</v>
      </c>
      <c r="EV77" s="1">
        <v>2.20710506424792</v>
      </c>
      <c r="EW77" s="1">
        <v>2.71845238095238</v>
      </c>
      <c r="EX77" s="1">
        <v>3.29521963824289</v>
      </c>
      <c r="EY77" s="1">
        <v>2.29361979166666</v>
      </c>
      <c r="EZ77" s="1">
        <v>2.25189393939393</v>
      </c>
      <c r="FA77" s="1">
        <v>2.27645502645502</v>
      </c>
      <c r="FB77" s="1">
        <v>0.578419317320473</v>
      </c>
      <c r="FC77" s="1">
        <v>-0.293816126604003</v>
      </c>
      <c r="FD77" s="1">
        <v>0.0474271272975647</v>
      </c>
      <c r="FE77" s="1">
        <v>0.0172392815619316</v>
      </c>
      <c r="FF77" s="1">
        <v>-0.306204613888086</v>
      </c>
      <c r="FG77" s="1">
        <v>0.376478568960342</v>
      </c>
      <c r="FH77" s="1">
        <v>-0.067287587044292</v>
      </c>
      <c r="FI77" s="1">
        <v>-0.0793594074043581</v>
      </c>
      <c r="FJ77" s="1">
        <v>0.0318331498717831</v>
      </c>
      <c r="FK77" s="1">
        <v>2042.00384033333</v>
      </c>
      <c r="FL77" s="1">
        <v>47.6100733333363</v>
      </c>
      <c r="FM77" s="1">
        <v>-148.364917944441</v>
      </c>
      <c r="FN77" s="1">
        <v>936.355036083332</v>
      </c>
      <c r="FO77" s="1">
        <v>538.944917555556</v>
      </c>
      <c r="FP77" s="1">
        <v>172.394826250001</v>
      </c>
      <c r="FQ77" s="1">
        <v>-398.975479944444</v>
      </c>
      <c r="FR77" s="1">
        <v>-449.049976833333</v>
      </c>
      <c r="FS77" s="1">
        <v>-410.412190333334</v>
      </c>
      <c r="FT77" s="1">
        <v>3046.26026656051</v>
      </c>
      <c r="FU77" s="1">
        <v>-104.399492393872</v>
      </c>
      <c r="FV77" s="1">
        <v>-634.022634864898</v>
      </c>
      <c r="FW77" s="1">
        <v>841.104833674629</v>
      </c>
      <c r="FX77" s="1">
        <v>562.547050081421</v>
      </c>
      <c r="FY77" s="1">
        <v>58.592582864912</v>
      </c>
      <c r="FZ77" s="1">
        <v>-421.553076687441</v>
      </c>
      <c r="GA77" s="1">
        <v>-503.219274732171</v>
      </c>
      <c r="GB77" s="1">
        <v>-485.792186400156</v>
      </c>
      <c r="GC77" s="1">
        <v>4.06131973333333</v>
      </c>
      <c r="GD77" s="1">
        <v>0.0485477333333249</v>
      </c>
      <c r="GE77" s="1">
        <v>1.53147648888887</v>
      </c>
      <c r="GF77" s="1">
        <v>0.538611853333341</v>
      </c>
      <c r="GG77" s="1">
        <v>-0.581165511111134</v>
      </c>
      <c r="GH77" s="1">
        <v>2.41473363999996</v>
      </c>
      <c r="GI77" s="1">
        <v>-0.791694231111113</v>
      </c>
      <c r="GJ77" s="1">
        <v>-0.850699013333334</v>
      </c>
      <c r="GK77" s="1">
        <v>-0.823037173333334</v>
      </c>
      <c r="GL77" s="1">
        <v>13.6932147322419</v>
      </c>
      <c r="GM77" s="1">
        <v>-1.08734469946665</v>
      </c>
      <c r="GN77" s="1">
        <v>-2.93034562032166</v>
      </c>
      <c r="GO77" s="1">
        <v>0.986947040436971</v>
      </c>
      <c r="GP77" s="1">
        <v>0.549656989887426</v>
      </c>
      <c r="GQ77" s="1">
        <v>1.07151770445601</v>
      </c>
      <c r="GR77" s="1">
        <v>-1.31427854691334</v>
      </c>
      <c r="GS77" s="1">
        <v>-1.67580301588674</v>
      </c>
      <c r="GT77" s="1">
        <v>-1.76655074667128</v>
      </c>
      <c r="GU77" s="1">
        <v>76.3082276590819</v>
      </c>
      <c r="GV77" s="1">
        <v>-6.98898888768431</v>
      </c>
      <c r="GW77" s="1">
        <v>-15.323694532799</v>
      </c>
      <c r="GX77" s="1">
        <v>0.612205077692284</v>
      </c>
      <c r="GY77" s="1">
        <v>-0.839170509249132</v>
      </c>
      <c r="GZ77" s="1">
        <v>8.42384199597499</v>
      </c>
      <c r="HA77" s="1">
        <v>-6.47636289310726</v>
      </c>
      <c r="HB77" s="1">
        <v>-8.45794333173482</v>
      </c>
      <c r="HC77" s="1">
        <v>-9.24043644176186</v>
      </c>
      <c r="HD77" s="1">
        <v>78.5648148148148</v>
      </c>
      <c r="HE77" s="1">
        <v>0.657407407407407</v>
      </c>
      <c r="HF77" s="1">
        <v>23.2793209876543</v>
      </c>
      <c r="HG77" s="1">
        <v>19.2708333333333</v>
      </c>
      <c r="HH77" s="1">
        <v>2.54320987654318</v>
      </c>
      <c r="HI77" s="1">
        <v>43.0115740740739</v>
      </c>
      <c r="HJ77" s="1">
        <v>-19.5262345679011</v>
      </c>
      <c r="HK77" s="1">
        <v>-18.7453703703702</v>
      </c>
      <c r="HL77" s="1">
        <v>-14.9027777777777</v>
      </c>
      <c r="HM77" s="1">
        <v>0.00964032195534123</v>
      </c>
      <c r="HN77" s="1">
        <v>-0.00489693544340005</v>
      </c>
      <c r="HO77" s="6">
        <v>0.000431155702705134</v>
      </c>
      <c r="HP77" s="6">
        <v>0.000117274024230827</v>
      </c>
      <c r="HQ77" s="1">
        <v>-0.00218717581348632</v>
      </c>
      <c r="HR77" s="1">
        <v>0.00291843851907241</v>
      </c>
      <c r="HS77" s="6">
        <v>-0.000525684273783531</v>
      </c>
      <c r="HT77" s="6">
        <v>-0.000601207631851198</v>
      </c>
      <c r="HU77" s="6">
        <v>0.000252644046601453</v>
      </c>
      <c r="HV77" s="1">
        <v>34.0333973388888</v>
      </c>
      <c r="HW77" s="1">
        <v>0.793501222222272</v>
      </c>
      <c r="HX77" s="1">
        <v>-1.3487719813131</v>
      </c>
      <c r="HY77" s="1">
        <v>6.36976215022675</v>
      </c>
      <c r="HZ77" s="1">
        <v>3.84960655396826</v>
      </c>
      <c r="IA77" s="1">
        <v>1.33639400193799</v>
      </c>
      <c r="IB77" s="1">
        <v>-3.11699593706597</v>
      </c>
      <c r="IC77" s="1">
        <v>-3.40189376388889</v>
      </c>
      <c r="ID77" s="1">
        <v>-3.25723960582011</v>
      </c>
      <c r="IE77" s="1">
        <v>50.7710044426752</v>
      </c>
      <c r="IF77" s="1">
        <v>-1.73999153989787</v>
      </c>
      <c r="IG77" s="1">
        <v>-5.76384213513543</v>
      </c>
      <c r="IH77" s="1">
        <v>5.72180158962333</v>
      </c>
      <c r="II77" s="1">
        <v>4.01819321486729</v>
      </c>
      <c r="IJ77" s="1">
        <v>0.454206068720248</v>
      </c>
      <c r="IK77" s="1">
        <v>-3.29338341162063</v>
      </c>
      <c r="IL77" s="1">
        <v>-3.81226723281947</v>
      </c>
      <c r="IM77" s="1">
        <v>-3.85549354285838</v>
      </c>
      <c r="IN77" s="1">
        <v>0.0676886622222222</v>
      </c>
      <c r="IO77" s="6">
        <v>0.000809128888888749</v>
      </c>
      <c r="IP77" s="1">
        <v>0.0139225135353534</v>
      </c>
      <c r="IQ77" s="1">
        <v>0.00366402621315198</v>
      </c>
      <c r="IR77" s="1">
        <v>-0.00415118222222239</v>
      </c>
      <c r="IS77" s="1">
        <v>0.0187188654263563</v>
      </c>
      <c r="IT77" s="1">
        <v>-0.00618511118055557</v>
      </c>
      <c r="IU77" s="1">
        <v>-0.0064446894949495</v>
      </c>
      <c r="IV77" s="1">
        <v>-0.00653204105820106</v>
      </c>
      <c r="IW77" s="1">
        <v>0.228220245537365</v>
      </c>
      <c r="IX77" s="1">
        <v>-0.0181224116577775</v>
      </c>
      <c r="IY77" s="1">
        <v>-0.0266395056392878</v>
      </c>
      <c r="IZ77" s="1">
        <v>0.00671392544514946</v>
      </c>
      <c r="JA77" s="1">
        <v>0.00392612135633876</v>
      </c>
      <c r="JB77" s="1">
        <v>0.00830633879423263</v>
      </c>
      <c r="JC77" s="1">
        <v>-0.0102678011477605</v>
      </c>
      <c r="JD77" s="1">
        <v>-0.0126954773930813</v>
      </c>
      <c r="JE77" s="1">
        <v>-0.0140202440212006</v>
      </c>
      <c r="JF77" s="1">
        <v>1.27180379431803</v>
      </c>
      <c r="JG77" s="1">
        <v>-0.116483148128071</v>
      </c>
      <c r="JH77" s="1">
        <v>-0.139306313934537</v>
      </c>
      <c r="JI77" s="1">
        <v>0.00416466039246452</v>
      </c>
      <c r="JJ77" s="1">
        <v>-0.00599407506606523</v>
      </c>
      <c r="JK77" s="1">
        <v>0.0653011007439922</v>
      </c>
      <c r="JL77" s="1">
        <v>-0.0505965851024005</v>
      </c>
      <c r="JM77" s="1">
        <v>-0.0640753282707183</v>
      </c>
      <c r="JN77" s="1">
        <v>-0.0733367971568402</v>
      </c>
      <c r="JO77" s="1">
        <v>1.30941358024691</v>
      </c>
      <c r="JP77" s="1">
        <v>0.0109567901234567</v>
      </c>
      <c r="JQ77" s="1">
        <v>0.211630190796858</v>
      </c>
      <c r="JR77" s="1">
        <v>0.13109410430839</v>
      </c>
      <c r="JS77" s="1">
        <v>0.0181657848324513</v>
      </c>
      <c r="JT77" s="1">
        <v>0.333423054837782</v>
      </c>
      <c r="JU77" s="1">
        <v>-0.152548707561727</v>
      </c>
      <c r="JV77" s="1">
        <v>-0.142010381593714</v>
      </c>
      <c r="JW77" s="1">
        <v>-0.118276014109346</v>
      </c>
      <c r="JX77" s="1">
        <v>-0.507963890219133</v>
      </c>
      <c r="JY77" s="1">
        <v>0.0447242016088738</v>
      </c>
      <c r="JZ77" s="1">
        <v>0.0121649489274423</v>
      </c>
      <c r="KA77" s="1">
        <v>-0.226877880595525</v>
      </c>
      <c r="KB77" s="1">
        <v>0.302732474350138</v>
      </c>
      <c r="KC77" s="1">
        <v>-0.0545297424939501</v>
      </c>
      <c r="KD77" s="1">
        <v>-0.0623638540949452</v>
      </c>
      <c r="KE77" s="1">
        <v>0.0262070133935179</v>
      </c>
      <c r="KF77" s="1">
        <v>0.0233153691452238</v>
      </c>
      <c r="KG77" s="1">
        <v>-0.0396308357899935</v>
      </c>
      <c r="KH77" s="1">
        <v>0.187162101003305</v>
      </c>
      <c r="KI77" s="1">
        <v>0.113112614519075</v>
      </c>
      <c r="KJ77" s="1">
        <v>0.0392671348273226</v>
      </c>
      <c r="KK77" s="1">
        <v>-0.0915863881007342</v>
      </c>
      <c r="KL77" s="1">
        <v>-0.0999575132042917</v>
      </c>
      <c r="KM77" s="1">
        <v>-0.095707154163483</v>
      </c>
      <c r="KN77" s="1">
        <v>-0.0342713633302738</v>
      </c>
      <c r="KO77" s="1">
        <v>-0.113526257721438</v>
      </c>
      <c r="KP77" s="1">
        <v>0.112698215298925</v>
      </c>
      <c r="KQ77" s="1">
        <v>0.079143465034342</v>
      </c>
      <c r="KR77" s="1">
        <v>0.00894617062841617</v>
      </c>
      <c r="KS77" s="1">
        <v>-0.0648674070519748</v>
      </c>
      <c r="KT77" s="1">
        <v>-0.0750874889056774</v>
      </c>
      <c r="KU77" s="1">
        <v>-0.0759388864802066</v>
      </c>
      <c r="KV77" s="1">
        <v>0.0119536841521904</v>
      </c>
      <c r="KW77" s="1">
        <v>0.205684572250013</v>
      </c>
      <c r="KX77" s="1">
        <v>0.0541305750898572</v>
      </c>
      <c r="KY77" s="1">
        <v>-0.061327585535581</v>
      </c>
      <c r="KZ77" s="1">
        <v>0.276543586648265</v>
      </c>
      <c r="LA77" s="1">
        <v>-0.0913758815361104</v>
      </c>
      <c r="LB77" s="1">
        <v>-0.0952107677027439</v>
      </c>
      <c r="LC77" s="1">
        <v>-0.0965012580209716</v>
      </c>
      <c r="LD77" s="1">
        <v>-0.0794075548166494</v>
      </c>
      <c r="LE77" s="1">
        <v>-0.116727179819488</v>
      </c>
      <c r="LF77" s="1">
        <v>0.0294186233536859</v>
      </c>
      <c r="LG77" s="1">
        <v>0.0172032123928986</v>
      </c>
      <c r="LH77" s="1">
        <v>0.0363961522111003</v>
      </c>
      <c r="LI77" s="1">
        <v>-0.0449907549769919</v>
      </c>
      <c r="LJ77" s="1">
        <v>-0.0556281821675755</v>
      </c>
      <c r="LK77" s="1">
        <v>-0.0614329547678328</v>
      </c>
      <c r="LL77" s="1">
        <v>-0.0915889295569624</v>
      </c>
      <c r="LM77" s="1">
        <v>-0.10953443806105</v>
      </c>
      <c r="LN77" s="1">
        <v>0.00327460918977498</v>
      </c>
      <c r="LO77" s="1">
        <v>-0.00471305015195317</v>
      </c>
      <c r="LP77" s="1">
        <v>0.0513452633462286</v>
      </c>
      <c r="LQ77" s="1">
        <v>-0.0397833261140185</v>
      </c>
      <c r="LR77" s="1">
        <v>-0.0503814570745771</v>
      </c>
      <c r="LS77" s="1">
        <v>-0.0576636093432673</v>
      </c>
      <c r="LT77" s="1">
        <v>0.00836770771950501</v>
      </c>
      <c r="LU77" s="1">
        <v>0.161622113890823</v>
      </c>
      <c r="LV77" s="1">
        <v>0.100116652435871</v>
      </c>
      <c r="LW77" s="1">
        <v>0.013873221651654</v>
      </c>
      <c r="LX77" s="1">
        <v>0.254635403105342</v>
      </c>
      <c r="LY77" s="1">
        <v>-0.116501546847377</v>
      </c>
      <c r="LZ77" s="1">
        <v>-0.108453420474633</v>
      </c>
      <c r="MA77" s="1">
        <v>-0.0903274686421412</v>
      </c>
      <c r="MB77" s="1">
        <v>1.5410608307484</v>
      </c>
      <c r="MC77" s="1">
        <v>0.93944645301957</v>
      </c>
      <c r="MD77" s="1">
        <v>0.994028609406555</v>
      </c>
      <c r="ME77" s="1">
        <v>1.66406128425838</v>
      </c>
      <c r="MF77" s="1">
        <v>1.10670284736467</v>
      </c>
      <c r="MG77" s="1">
        <v>1.04389310583167</v>
      </c>
      <c r="MH77" s="1">
        <v>1.06453198881399</v>
      </c>
      <c r="MI77" s="1">
        <v>1.00265812010919</v>
      </c>
      <c r="MJ77" s="1">
        <v>1.01407122798488</v>
      </c>
      <c r="MK77" s="1">
        <v>1.05278550311549</v>
      </c>
      <c r="ML77" s="1">
        <v>0.773380861787082</v>
      </c>
      <c r="MM77" s="1">
        <v>0.938232759742845</v>
      </c>
      <c r="MN77" s="1">
        <v>1.04271377013139</v>
      </c>
      <c r="MO77" s="1">
        <v>1.08228511477925</v>
      </c>
      <c r="MP77" s="1">
        <v>1.08733386619946</v>
      </c>
      <c r="MQ77" s="1">
        <v>1.08358813113391</v>
      </c>
      <c r="MR77" s="1">
        <v>1.26876996045852</v>
      </c>
      <c r="MS77" s="1">
        <v>1.19710775415171</v>
      </c>
      <c r="MT77" s="1">
        <v>0.879749590165759</v>
      </c>
      <c r="MU77" s="1">
        <v>0.873828437577127</v>
      </c>
      <c r="MV77" s="1">
        <v>0.950817138393781</v>
      </c>
      <c r="MW77" s="1">
        <v>1.07295764698913</v>
      </c>
      <c r="MX77" s="1">
        <v>1.06308195099734</v>
      </c>
      <c r="MY77" s="1">
        <v>1.04449426539242</v>
      </c>
      <c r="MZ77" s="1">
        <v>0.696478349993161</v>
      </c>
      <c r="NA77" s="1">
        <v>0.71538276624922</v>
      </c>
      <c r="NB77" s="1">
        <v>0.777410042943837</v>
      </c>
      <c r="NC77" s="1">
        <v>1.46264027213748</v>
      </c>
      <c r="ND77" s="1">
        <v>1.28081573825972</v>
      </c>
      <c r="NE77" s="1">
        <v>1.06279642894117</v>
      </c>
      <c r="NF77" s="1">
        <v>1.09395810801348</v>
      </c>
      <c r="NG77" s="1">
        <v>1.14058263081636</v>
      </c>
      <c r="NH77" s="1">
        <v>1.39095606601509</v>
      </c>
      <c r="NI77" s="1">
        <v>1.23319547526049</v>
      </c>
      <c r="NJ77" s="1">
        <v>0.959550749061237</v>
      </c>
      <c r="NK77" s="1">
        <v>0.936432071650101</v>
      </c>
      <c r="NL77" s="1">
        <v>0.932735995477526</v>
      </c>
      <c r="NM77" s="1">
        <v>1.06193114988982</v>
      </c>
      <c r="NN77" s="1">
        <v>1.04647547409812</v>
      </c>
      <c r="NO77" s="1">
        <v>1.02747615264639</v>
      </c>
      <c r="NP77" s="1">
        <v>1.41252871871829</v>
      </c>
      <c r="NQ77" s="1">
        <v>1.23159283753178</v>
      </c>
      <c r="NR77" s="1">
        <v>0.980561860235694</v>
      </c>
      <c r="NS77" s="1">
        <v>0.969977843225884</v>
      </c>
      <c r="NT77" s="1">
        <v>0.935799341115819</v>
      </c>
      <c r="NU77" s="1">
        <v>1.05840822232946</v>
      </c>
      <c r="NV77" s="1">
        <v>1.04234738648106</v>
      </c>
      <c r="NW77" s="1">
        <v>1.02488920047844</v>
      </c>
      <c r="NX77" s="1">
        <v>0.552799057159693</v>
      </c>
      <c r="NY77" s="1">
        <v>0.494010821235335</v>
      </c>
      <c r="NZ77" s="1">
        <v>0.59473260134932</v>
      </c>
      <c r="OA77" s="1">
        <v>1.38408367707719</v>
      </c>
      <c r="OB77" s="1">
        <v>1.41373285277713</v>
      </c>
      <c r="OC77" s="1">
        <v>1.20248462360047</v>
      </c>
      <c r="OD77" s="1">
        <v>1.11010205174907</v>
      </c>
      <c r="OE77" s="1">
        <v>1.1368886269888</v>
      </c>
      <c r="OF77" s="1">
        <v>321.771357546547</v>
      </c>
      <c r="OG77" s="1">
        <v>161.385678773273</v>
      </c>
      <c r="OH77" s="1">
        <v>252.247501060796</v>
      </c>
      <c r="OI77" s="1">
        <v>322.694434469624</v>
      </c>
      <c r="OJ77" s="1">
        <v>12.4113244026778</v>
      </c>
      <c r="OK77" s="1">
        <v>161.385678773273</v>
      </c>
      <c r="OL77" s="1">
        <v>0.999999999999744</v>
      </c>
      <c r="OM77" s="1">
        <v>0.537494509455971</v>
      </c>
      <c r="ON77" s="1">
        <v>0.0206728657483066</v>
      </c>
      <c r="OO77" s="1">
        <v>-1.61417550839512</v>
      </c>
      <c r="OP77" s="1">
        <v>228.869244042124</v>
      </c>
      <c r="OQ77" s="1">
        <v>8.80266323238938</v>
      </c>
      <c r="OR77" s="1">
        <v>14.1261922197854</v>
      </c>
      <c r="OS77" s="1">
        <v>321.832335057554</v>
      </c>
      <c r="OT77" s="1">
        <v>161.414698686974</v>
      </c>
      <c r="OU77" s="1">
        <v>252.291688784208</v>
      </c>
      <c r="OV77" s="1">
        <v>322.752700272688</v>
      </c>
      <c r="OW77" s="1">
        <v>12.4135653951034</v>
      </c>
      <c r="OX77" s="1">
        <v>161.414698686974</v>
      </c>
      <c r="OY77" s="1">
        <v>0.997062316394817</v>
      </c>
      <c r="OZ77" s="1">
        <v>0.537295721984533</v>
      </c>
      <c r="PA77" s="1">
        <v>0.0206652200763282</v>
      </c>
      <c r="PB77" s="1">
        <v>-1.61513727268459</v>
      </c>
      <c r="PC77" s="1">
        <v>228.778035787473</v>
      </c>
      <c r="PD77" s="1">
        <v>8.79915522259514</v>
      </c>
      <c r="PE77" s="1">
        <v>14.1251558694095</v>
      </c>
      <c r="PF77" s="1">
        <v>376.085827192586</v>
      </c>
      <c r="PG77" s="1">
        <v>187.244924640177</v>
      </c>
      <c r="PH77" s="1">
        <v>292.248300835585</v>
      </c>
      <c r="PI77" s="1">
        <v>374.858151875485</v>
      </c>
      <c r="PJ77" s="1">
        <v>14.4176212259801</v>
      </c>
      <c r="PK77" s="1">
        <v>187.244924640177</v>
      </c>
      <c r="PL77" s="1">
        <v>-1.59597791223208</v>
      </c>
      <c r="PM77" s="1">
        <v>0.384559881782732</v>
      </c>
      <c r="PN77" s="1">
        <v>0.0147907646839512</v>
      </c>
      <c r="PO77" s="1">
        <v>-2.48470498329466</v>
      </c>
      <c r="PP77" s="1">
        <v>224.113052908567</v>
      </c>
      <c r="PQ77" s="1">
        <v>8.61973280417567</v>
      </c>
      <c r="PR77" s="1">
        <v>14.0715916250552</v>
      </c>
      <c r="PS77" s="1">
        <v>321.896332668253</v>
      </c>
      <c r="PT77" s="1">
        <v>161.445155934564</v>
      </c>
      <c r="PU77" s="1">
        <v>252.338067067776</v>
      </c>
      <c r="PV77" s="1">
        <v>322.8138519306</v>
      </c>
      <c r="PW77" s="1">
        <v>12.4159173819461</v>
      </c>
      <c r="PX77" s="1">
        <v>161.445155934564</v>
      </c>
      <c r="PY77" s="1">
        <v>0.993979200875514</v>
      </c>
      <c r="PZ77" s="1">
        <v>0.537087161333436</v>
      </c>
      <c r="QA77" s="1">
        <v>0.0206571985128244</v>
      </c>
      <c r="QB77" s="1">
        <v>-1.61614670369486</v>
      </c>
      <c r="QC77" s="1">
        <v>228.68319431054</v>
      </c>
      <c r="QD77" s="1">
        <v>8.79550747348231</v>
      </c>
      <c r="QE77" s="1">
        <v>14.1240777984066</v>
      </c>
      <c r="QF77" s="1">
        <v>433.975968393982</v>
      </c>
      <c r="QG77" s="1">
        <v>214.823395668313</v>
      </c>
      <c r="QH77" s="1">
        <v>335.914966660574</v>
      </c>
      <c r="QI77" s="1">
        <v>430.645832196016</v>
      </c>
      <c r="QJ77" s="1">
        <v>16.5633012383083</v>
      </c>
      <c r="QK77" s="1">
        <v>214.823395668313</v>
      </c>
      <c r="QL77" s="1">
        <v>-4.32917705735658</v>
      </c>
      <c r="QM77" s="1">
        <v>0.264136150317471</v>
      </c>
      <c r="QN77" s="1">
        <v>0.0101590827045181</v>
      </c>
      <c r="QO77" s="1">
        <v>-3.46135552847402</v>
      </c>
      <c r="QP77" s="1">
        <v>185.46569109833</v>
      </c>
      <c r="QQ77" s="1">
        <v>7.13329581147424</v>
      </c>
      <c r="QR77" s="1">
        <v>13.5794617693634</v>
      </c>
      <c r="QS77" s="1">
        <v>328.160155783124</v>
      </c>
      <c r="QT77" s="1">
        <v>164.426346263318</v>
      </c>
      <c r="QU77" s="1">
        <v>256.887243384515</v>
      </c>
      <c r="QV77" s="1">
        <v>328.799420469444</v>
      </c>
      <c r="QW77" s="1">
        <v>12.646131556517</v>
      </c>
      <c r="QX77" s="1">
        <v>164.426346263318</v>
      </c>
      <c r="QY77" s="1">
        <v>0.692536743513017</v>
      </c>
      <c r="QZ77" s="1">
        <v>0.51702872055886</v>
      </c>
      <c r="RA77" s="1">
        <v>0.0198857200214946</v>
      </c>
      <c r="RB77" s="1">
        <v>-1.71510781956399</v>
      </c>
      <c r="RC77" s="1">
        <v>222.925181774685</v>
      </c>
      <c r="RD77" s="1">
        <v>8.57404545287251</v>
      </c>
      <c r="RE77" s="1">
        <v>14.0577741393127</v>
      </c>
      <c r="RF77" s="1">
        <v>341.339875412233</v>
      </c>
      <c r="RG77" s="1">
        <v>170.73673114351</v>
      </c>
      <c r="RH77" s="1">
        <v>272.106904937074</v>
      </c>
      <c r="RI77" s="1">
        <v>342.717164789522</v>
      </c>
      <c r="RJ77" s="1">
        <v>13.1814294149816</v>
      </c>
      <c r="RK77" s="1">
        <v>170.73673114351</v>
      </c>
      <c r="RL77" s="1">
        <v>2.23809523809515</v>
      </c>
      <c r="RM77" s="1">
        <v>0.735415546175235</v>
      </c>
      <c r="RN77" s="1">
        <v>0.0282852133144321</v>
      </c>
      <c r="RO77" s="1">
        <v>-0.799030883518949</v>
      </c>
      <c r="RP77" s="1">
        <v>209.107865276181</v>
      </c>
      <c r="RQ77" s="1">
        <v>8.04261020293005</v>
      </c>
      <c r="RR77" s="1">
        <v>13.8914105736379</v>
      </c>
      <c r="RS77" s="1">
        <v>0</v>
      </c>
      <c r="RT77" s="1">
        <v>11.89</v>
      </c>
      <c r="RU77" s="1">
        <v>15.9979368042628</v>
      </c>
      <c r="RV77" s="1">
        <v>-0.316122809961962</v>
      </c>
      <c r="RW77" s="1">
        <v>0.271417990080313</v>
      </c>
      <c r="RX77" s="1">
        <v>4.87774095498603</v>
      </c>
      <c r="RY77" s="1">
        <v>9.62755711335233</v>
      </c>
      <c r="RZ77" s="1">
        <v>26</v>
      </c>
      <c r="SA77" s="1">
        <v>60</v>
      </c>
      <c r="SB77" s="1">
        <v>58</v>
      </c>
      <c r="SC77" s="1">
        <v>52</v>
      </c>
      <c r="SD77" s="1">
        <v>18</v>
      </c>
      <c r="SE77" s="1">
        <v>2</v>
      </c>
      <c r="SF77" s="1">
        <v>2</v>
      </c>
      <c r="SG77" s="1">
        <v>0</v>
      </c>
      <c r="SH77" s="1">
        <v>0</v>
      </c>
      <c r="SI77" s="1">
        <v>8</v>
      </c>
      <c r="SJ77" s="1">
        <v>42.9170379999999</v>
      </c>
      <c r="SK77" s="1">
        <v>3.87856583104711</v>
      </c>
      <c r="SL77" s="1">
        <v>3.53128304873303</v>
      </c>
      <c r="SM77" s="1">
        <v>3.42781864042223</v>
      </c>
      <c r="SN77" s="1">
        <v>3.37556657900797</v>
      </c>
      <c r="SO77" s="1">
        <v>3.25885920091709</v>
      </c>
      <c r="SP77" s="1">
        <v>3.0822037019525</v>
      </c>
      <c r="SQ77" s="1">
        <v>3.07955676024398</v>
      </c>
      <c r="SR77" s="1">
        <v>2.82516297212227</v>
      </c>
      <c r="SS77" s="1">
        <v>1.95799775701365</v>
      </c>
      <c r="ST77" s="1">
        <v>1.93424872006914</v>
      </c>
      <c r="SU77" s="1">
        <v>1.82897174523378</v>
      </c>
      <c r="SV77" s="1">
        <v>1.75467782428544</v>
      </c>
      <c r="SW77" s="1">
        <v>1.66492257201138</v>
      </c>
      <c r="SX77" s="1">
        <v>1.46286551628756</v>
      </c>
      <c r="SY77" s="1">
        <v>1.26473112601</v>
      </c>
      <c r="SZ77" s="1">
        <v>1.24998688278323</v>
      </c>
      <c r="TA77" s="1">
        <v>3.84447162683648</v>
      </c>
      <c r="TB77" s="1">
        <v>3.55271366756325</v>
      </c>
      <c r="TC77" s="1">
        <v>3.41527402982308</v>
      </c>
      <c r="TD77" s="1">
        <v>3.31818998834449</v>
      </c>
      <c r="TE77" s="1">
        <v>3.21153491510237</v>
      </c>
      <c r="TF77" s="1">
        <v>3.03838052621936</v>
      </c>
      <c r="TG77" s="1">
        <v>2.99593754218178</v>
      </c>
      <c r="TH77" s="1">
        <v>2.8431096137937</v>
      </c>
      <c r="TI77" s="1">
        <v>1.96295993723161</v>
      </c>
      <c r="TJ77" s="1">
        <v>1.87705781769259</v>
      </c>
      <c r="TK77" s="1">
        <v>1.77070451797946</v>
      </c>
      <c r="TL77" s="1">
        <v>1.70743988977497</v>
      </c>
      <c r="TM77" s="1">
        <v>1.60707449995804</v>
      </c>
      <c r="TN77" s="1">
        <v>1.4140667662476</v>
      </c>
      <c r="TO77" s="1">
        <v>1.30623943241592</v>
      </c>
      <c r="TP77" s="1">
        <v>1.2469713787518</v>
      </c>
      <c r="TQ77" s="1">
        <v>3.91095376137042</v>
      </c>
      <c r="TR77" s="1">
        <v>3.67876760633466</v>
      </c>
      <c r="TS77" s="1">
        <v>3.5632162308217</v>
      </c>
      <c r="TT77" s="1">
        <v>3.50480822505605</v>
      </c>
      <c r="TU77" s="1">
        <v>3.39045072330322</v>
      </c>
      <c r="TV77" s="1">
        <v>3.22185950665904</v>
      </c>
      <c r="TW77" s="1">
        <v>3.18668398751477</v>
      </c>
      <c r="TX77" s="1">
        <v>3.02819873754266</v>
      </c>
      <c r="TY77" s="1">
        <v>1.88019531599131</v>
      </c>
      <c r="TZ77" s="1">
        <v>1.69990854696293</v>
      </c>
      <c r="UA77" s="1">
        <v>1.5728818708639</v>
      </c>
      <c r="UB77" s="1">
        <v>1.47710476993996</v>
      </c>
      <c r="UC77" s="1">
        <v>1.37798839302522</v>
      </c>
      <c r="UD77" s="1">
        <v>1.15804870857775</v>
      </c>
      <c r="UE77" s="1">
        <v>1.07539788775316</v>
      </c>
      <c r="UF77" s="1">
        <v>1.00520796277287</v>
      </c>
      <c r="UG77" s="1">
        <v>3.84011158210502</v>
      </c>
      <c r="UH77" s="1">
        <v>3.57258938259515</v>
      </c>
      <c r="UI77" s="1">
        <v>3.43341169078935</v>
      </c>
      <c r="UJ77" s="1">
        <v>3.32277058207861</v>
      </c>
      <c r="UK77" s="1">
        <v>3.22178686451195</v>
      </c>
      <c r="UL77" s="1">
        <v>3.02490945891415</v>
      </c>
      <c r="UM77" s="1">
        <v>2.96948625834931</v>
      </c>
      <c r="UN77" s="1">
        <v>2.8610128012095</v>
      </c>
      <c r="UO77" s="1">
        <v>1.9692872332385</v>
      </c>
      <c r="UP77" s="1">
        <v>1.84062050496472</v>
      </c>
      <c r="UQ77" s="1">
        <v>1.73653918920726</v>
      </c>
      <c r="UR77" s="1">
        <v>1.68322024840001</v>
      </c>
      <c r="US77" s="1">
        <v>1.57594349179944</v>
      </c>
      <c r="UT77" s="1">
        <v>1.3994044224731</v>
      </c>
      <c r="UU77" s="1">
        <v>1.33450451758795</v>
      </c>
      <c r="UV77" s="1">
        <v>1.23744869193538</v>
      </c>
      <c r="UW77" s="1">
        <v>3.91683312656669</v>
      </c>
      <c r="UX77" s="1">
        <v>3.7367626942726</v>
      </c>
      <c r="UY77" s="1">
        <v>3.61969827539976</v>
      </c>
      <c r="UZ77" s="1">
        <v>3.55065721972278</v>
      </c>
      <c r="VA77" s="1">
        <v>3.44253250967443</v>
      </c>
      <c r="VB77" s="1">
        <v>3.25605854939985</v>
      </c>
      <c r="VC77" s="1">
        <v>3.19722597707471</v>
      </c>
      <c r="VD77" s="1">
        <v>3.09273474263665</v>
      </c>
      <c r="VE77" s="1">
        <v>1.87038475634294</v>
      </c>
      <c r="VF77" s="1">
        <v>1.644861044874</v>
      </c>
      <c r="VG77" s="1">
        <v>1.5147755271911</v>
      </c>
      <c r="VH77" s="1">
        <v>1.42182154139395</v>
      </c>
      <c r="VI77" s="1">
        <v>1.3175713641325</v>
      </c>
      <c r="VJ77" s="1">
        <v>1.11874544661611</v>
      </c>
      <c r="VK77" s="1">
        <v>1.0611852323506</v>
      </c>
      <c r="VL77" s="1">
        <v>0.959534077131985</v>
      </c>
      <c r="VM77" s="1">
        <v>4.94173313832941</v>
      </c>
      <c r="VN77" s="1">
        <v>4.89869407907434</v>
      </c>
      <c r="VO77" s="1">
        <v>3.84826368934531</v>
      </c>
      <c r="VP77" s="1">
        <v>3.54400489267689</v>
      </c>
      <c r="VQ77" s="1">
        <v>3.45071476041006</v>
      </c>
      <c r="VR77" s="1">
        <v>3.44970658636363</v>
      </c>
      <c r="VS77" s="1">
        <v>3.28078652042304</v>
      </c>
      <c r="VT77" s="1">
        <v>3.04256486132475</v>
      </c>
      <c r="VU77" s="1">
        <v>1.85307002388466</v>
      </c>
      <c r="VV77" s="1">
        <v>1.77221420270941</v>
      </c>
      <c r="VW77" s="1">
        <v>1.71469654451484</v>
      </c>
      <c r="VX77" s="1">
        <v>1.56271441058115</v>
      </c>
      <c r="VY77" s="1">
        <v>1.50944791264892</v>
      </c>
      <c r="VZ77" s="1">
        <v>1.25984792205136</v>
      </c>
      <c r="WA77" s="1">
        <v>1.00179257858168</v>
      </c>
      <c r="WB77" s="1">
        <v>0.928936621798413</v>
      </c>
      <c r="WC77" s="1">
        <v>0</v>
      </c>
      <c r="WD77" s="1">
        <v>0</v>
      </c>
      <c r="WE77" s="1">
        <v>2</v>
      </c>
      <c r="WF77" s="1">
        <v>4</v>
      </c>
      <c r="WG77" s="1">
        <v>2</v>
      </c>
      <c r="WH77" s="1">
        <v>4</v>
      </c>
      <c r="WI77" s="1">
        <v>10</v>
      </c>
      <c r="WJ77" s="1">
        <v>0</v>
      </c>
      <c r="WK77" s="1">
        <v>0</v>
      </c>
      <c r="WL77" s="1">
        <v>0</v>
      </c>
      <c r="WM77" s="1">
        <v>0</v>
      </c>
      <c r="WN77" s="1">
        <v>0</v>
      </c>
      <c r="WO77" s="1">
        <v>0.0833333333333333</v>
      </c>
      <c r="WP77" s="1">
        <v>0.0962250448649376</v>
      </c>
      <c r="WQ77" s="1">
        <v>0</v>
      </c>
      <c r="WR77" s="1">
        <v>0</v>
      </c>
      <c r="WS77" s="1">
        <v>0</v>
      </c>
      <c r="WT77" s="1">
        <v>0.0277777777777777</v>
      </c>
      <c r="WU77" s="1">
        <v>0.0277777777777777</v>
      </c>
      <c r="WV77" s="1">
        <v>0.74357004776694</v>
      </c>
      <c r="WW77" s="1">
        <v>0</v>
      </c>
      <c r="WX77" s="1">
        <v>0.24800564528543</v>
      </c>
      <c r="WY77" s="1">
        <v>0</v>
      </c>
      <c r="WZ77" s="1">
        <v>0.227670900630739</v>
      </c>
      <c r="XA77" s="1">
        <v>0</v>
      </c>
      <c r="XB77" s="1">
        <v>0.0448895945495677</v>
      </c>
      <c r="XC77" s="1">
        <v>0</v>
      </c>
      <c r="XD77" s="1">
        <v>1.94548283007178</v>
      </c>
      <c r="XE77" s="1">
        <v>3.09814157515813</v>
      </c>
      <c r="XF77" s="1">
        <v>4.40900248555827</v>
      </c>
      <c r="XG77" s="1">
        <v>0.505391334711142</v>
      </c>
      <c r="XH77" s="1">
        <v>0.659422306731892</v>
      </c>
      <c r="XI77" s="1">
        <v>0.720805966634113</v>
      </c>
      <c r="XJ77" s="1">
        <v>19.0373231381163</v>
      </c>
      <c r="XK77" s="1">
        <v>12.7019072626077</v>
      </c>
      <c r="XL77" s="1">
        <v>9.67961821492577</v>
      </c>
      <c r="XM77" s="1">
        <v>7.36270049661761</v>
      </c>
      <c r="XN77" s="1">
        <v>5.50924175902233</v>
      </c>
      <c r="XO77" s="1">
        <v>4.15254763275836</v>
      </c>
      <c r="XP77" s="1">
        <v>2.46418495866117</v>
      </c>
      <c r="XQ77" s="1">
        <v>1.64968993933942</v>
      </c>
      <c r="XR77" s="1">
        <v>0.732204736081398</v>
      </c>
      <c r="XS77" s="1">
        <v>0.488534894715684</v>
      </c>
      <c r="XT77" s="1">
        <v>0.322653940497525</v>
      </c>
      <c r="XU77" s="1">
        <v>0.210362871331931</v>
      </c>
      <c r="XV77" s="1">
        <v>0.137731043975558</v>
      </c>
      <c r="XW77" s="1">
        <v>0.09437608256269</v>
      </c>
      <c r="XX77" s="1">
        <v>0.0631842297092607</v>
      </c>
      <c r="XY77" s="1">
        <v>0.0434128931405112</v>
      </c>
      <c r="XZ77" s="1">
        <v>16.4276756128525</v>
      </c>
      <c r="YA77" s="1">
        <v>10.13541068168</v>
      </c>
      <c r="YB77" s="1">
        <v>6.6458492889181</v>
      </c>
      <c r="YC77" s="1">
        <v>4.28521978628221</v>
      </c>
      <c r="YD77" s="1">
        <v>2.76696616893272</v>
      </c>
      <c r="YE77" s="1">
        <v>1.77765178812928</v>
      </c>
      <c r="YF77" s="1">
        <v>1.01636750006487</v>
      </c>
      <c r="YG77" s="1">
        <v>0.618642015292948</v>
      </c>
      <c r="YH77" s="1">
        <v>0.631833677417405</v>
      </c>
      <c r="YI77" s="1">
        <v>0.389823487756925</v>
      </c>
      <c r="YJ77" s="1">
        <v>0.221528309630603</v>
      </c>
      <c r="YK77" s="1">
        <v>0.122434851036634</v>
      </c>
      <c r="YL77" s="1">
        <v>0.0691741542233181</v>
      </c>
      <c r="YM77" s="1">
        <v>0.0404011770029383</v>
      </c>
      <c r="YN77" s="1">
        <v>0.0260607051298684</v>
      </c>
      <c r="YO77" s="1">
        <v>0.0162800530340249</v>
      </c>
      <c r="YP77" s="1">
        <v>34.0702690820272</v>
      </c>
      <c r="YQ77" s="1">
        <v>59.415877640204</v>
      </c>
      <c r="YR77" s="1">
        <v>56.7294117647058</v>
      </c>
      <c r="YS77" s="1">
        <v>57.52</v>
      </c>
      <c r="YT77" s="1">
        <v>37.4963844311377</v>
      </c>
      <c r="YU77" s="1">
        <v>457.811893413173</v>
      </c>
      <c r="YV77" s="1">
        <v>0.567837818033787</v>
      </c>
      <c r="YW77" s="1">
        <v>0.990264627336733</v>
      </c>
      <c r="YX77" s="1">
        <v>0.94549019607843</v>
      </c>
      <c r="YY77" s="1">
        <v>0.958666666666667</v>
      </c>
      <c r="YZ77" s="1">
        <v>0.624939740518962</v>
      </c>
      <c r="ZA77" s="1">
        <v>7.63019822355289</v>
      </c>
      <c r="ZB77" s="1">
        <v>5.90939</v>
      </c>
      <c r="ZC77" s="1">
        <v>107.5465</v>
      </c>
      <c r="ZD77" s="1">
        <v>226.712817584542</v>
      </c>
      <c r="ZE77" s="1">
        <v>350.055070773268</v>
      </c>
      <c r="ZF77" s="1">
        <v>453.425635169084</v>
      </c>
      <c r="ZG77" s="1">
        <v>17.4394475065032</v>
      </c>
      <c r="ZH77" s="1">
        <v>226.712817584542</v>
      </c>
      <c r="ZI77" s="1">
        <v>0.0190965339723175</v>
      </c>
      <c r="ZJ77" s="6">
        <v>0.000734482075858368</v>
      </c>
      <c r="ZK77" s="1">
        <v>-10.2914459123181</v>
      </c>
      <c r="ZL77" s="1">
        <v>410.722362398614</v>
      </c>
      <c r="ZM77" s="1">
        <v>15.7970139384082</v>
      </c>
      <c r="ZN77" s="1">
        <v>15.6465854192786</v>
      </c>
      <c r="ZO77" s="1">
        <v>745</v>
      </c>
      <c r="ZP77" s="1">
        <v>0</v>
      </c>
      <c r="ZQ77" s="1">
        <v>0</v>
      </c>
      <c r="ZR77" s="1">
        <v>4</v>
      </c>
      <c r="ZS77" s="1">
        <v>8</v>
      </c>
      <c r="ZT77" s="1">
        <v>0</v>
      </c>
      <c r="ZU77" s="1">
        <v>0</v>
      </c>
      <c r="ZV77" s="1">
        <v>0</v>
      </c>
      <c r="ZW77" s="1">
        <v>0</v>
      </c>
      <c r="ZX77" s="1">
        <v>0</v>
      </c>
      <c r="ZY77" s="1">
        <v>0</v>
      </c>
      <c r="ZZ77" s="1">
        <v>0</v>
      </c>
      <c r="AAA77" s="1">
        <v>0</v>
      </c>
      <c r="AAB77" s="1">
        <v>0</v>
      </c>
      <c r="AAC77" s="1">
        <v>0</v>
      </c>
      <c r="AAD77" s="1">
        <v>0</v>
      </c>
      <c r="AAE77" s="1">
        <v>0</v>
      </c>
      <c r="AAF77" s="1">
        <v>0</v>
      </c>
      <c r="AAG77" s="1">
        <v>0</v>
      </c>
      <c r="AAH77" s="1">
        <v>0</v>
      </c>
      <c r="AAI77" s="1">
        <v>0</v>
      </c>
      <c r="AAJ77" s="1">
        <v>0</v>
      </c>
      <c r="AAK77" s="1">
        <v>0</v>
      </c>
      <c r="AAL77" s="1">
        <v>0</v>
      </c>
      <c r="AAM77" s="1">
        <v>0</v>
      </c>
      <c r="AAN77" s="1">
        <v>0</v>
      </c>
      <c r="AAO77" s="1">
        <v>4</v>
      </c>
      <c r="AAP77" s="1">
        <v>0</v>
      </c>
      <c r="AAQ77" s="1">
        <v>14</v>
      </c>
      <c r="AAR77" s="1">
        <v>0</v>
      </c>
      <c r="AAS77" s="1">
        <v>0</v>
      </c>
      <c r="AAT77" s="1">
        <v>4</v>
      </c>
      <c r="AAU77" s="1">
        <v>0</v>
      </c>
      <c r="AAV77" s="1">
        <v>0</v>
      </c>
      <c r="AAW77" s="1">
        <v>0</v>
      </c>
      <c r="AAX77" s="1">
        <v>0</v>
      </c>
      <c r="AAY77" s="1">
        <v>0</v>
      </c>
      <c r="AAZ77" s="1">
        <v>0</v>
      </c>
      <c r="ABA77" s="1">
        <v>0</v>
      </c>
      <c r="ABB77" s="1">
        <v>0</v>
      </c>
      <c r="ABC77" s="1">
        <v>2</v>
      </c>
      <c r="ABD77" s="1">
        <v>0</v>
      </c>
      <c r="ABE77" s="1">
        <v>12</v>
      </c>
      <c r="ABF77" s="1">
        <v>0</v>
      </c>
      <c r="ABG77" s="1">
        <v>0</v>
      </c>
      <c r="ABH77" s="1">
        <v>4</v>
      </c>
      <c r="ABI77" s="1">
        <v>0</v>
      </c>
      <c r="ABJ77" s="1">
        <v>0</v>
      </c>
      <c r="ABK77" s="1">
        <v>0</v>
      </c>
      <c r="ABL77" s="1">
        <v>2</v>
      </c>
      <c r="ABM77" s="1">
        <v>2</v>
      </c>
      <c r="ABN77" s="1">
        <v>0</v>
      </c>
      <c r="ABO77" s="1">
        <v>0</v>
      </c>
      <c r="ABP77" s="1">
        <v>0</v>
      </c>
      <c r="ABQ77" s="1">
        <v>0</v>
      </c>
      <c r="ABR77" s="1">
        <v>0</v>
      </c>
      <c r="ABS77" s="1">
        <v>0</v>
      </c>
      <c r="ABT77" s="1">
        <v>0</v>
      </c>
      <c r="ABU77" s="1">
        <v>0</v>
      </c>
      <c r="ABV77" s="1">
        <v>0</v>
      </c>
      <c r="ABW77" s="1">
        <v>0</v>
      </c>
      <c r="ABX77" s="1">
        <v>0</v>
      </c>
      <c r="ABY77" s="1">
        <v>0</v>
      </c>
      <c r="ABZ77" s="1">
        <v>0</v>
      </c>
      <c r="ACA77" s="1">
        <v>0</v>
      </c>
      <c r="ACB77" s="1">
        <v>0</v>
      </c>
      <c r="ACC77" s="1">
        <v>0</v>
      </c>
      <c r="ACD77" s="1">
        <v>0</v>
      </c>
      <c r="ACE77" s="1">
        <v>2</v>
      </c>
      <c r="ACF77" s="1">
        <v>2</v>
      </c>
      <c r="ACG77" s="1">
        <v>0</v>
      </c>
      <c r="ACH77" s="1">
        <v>0</v>
      </c>
      <c r="ACI77" s="1">
        <v>0</v>
      </c>
      <c r="ACJ77" s="1">
        <v>0</v>
      </c>
      <c r="ACK77" s="1">
        <v>0</v>
      </c>
      <c r="ACL77" s="1">
        <v>0</v>
      </c>
      <c r="ACM77" s="1">
        <v>0</v>
      </c>
      <c r="ACN77" s="1">
        <v>0</v>
      </c>
      <c r="ACO77" s="1">
        <v>0</v>
      </c>
      <c r="ACP77" s="1">
        <v>0</v>
      </c>
      <c r="ACQ77" s="1">
        <v>0</v>
      </c>
      <c r="ACR77" s="1">
        <v>0</v>
      </c>
      <c r="ACS77" s="1">
        <v>0</v>
      </c>
      <c r="ACT77" s="1">
        <v>0</v>
      </c>
      <c r="ACU77" s="1">
        <v>0</v>
      </c>
      <c r="ACV77" s="1">
        <v>0</v>
      </c>
      <c r="ACW77" s="1">
        <v>0</v>
      </c>
      <c r="ACX77" s="1">
        <v>0</v>
      </c>
      <c r="ACY77" s="1">
        <v>0</v>
      </c>
      <c r="ACZ77" s="1">
        <v>0</v>
      </c>
      <c r="ADA77" s="1">
        <v>0</v>
      </c>
      <c r="ADB77" s="1">
        <v>0</v>
      </c>
      <c r="ADC77" s="1">
        <v>0</v>
      </c>
      <c r="ADD77" s="1">
        <v>0</v>
      </c>
      <c r="ADE77" s="1">
        <v>0</v>
      </c>
      <c r="ADF77" s="1">
        <v>0</v>
      </c>
      <c r="ADG77" s="1">
        <v>0</v>
      </c>
      <c r="ADH77" s="1">
        <v>0</v>
      </c>
      <c r="ADI77" s="1">
        <v>0</v>
      </c>
      <c r="ADJ77" s="1">
        <v>0</v>
      </c>
      <c r="ADK77" s="1">
        <v>0</v>
      </c>
      <c r="ADL77" s="1">
        <v>0</v>
      </c>
      <c r="ADM77" s="1">
        <v>0</v>
      </c>
      <c r="ADN77" s="1">
        <v>0</v>
      </c>
      <c r="ADO77" s="1">
        <v>0</v>
      </c>
      <c r="ADP77" s="1">
        <v>0</v>
      </c>
      <c r="ADQ77" s="1">
        <v>0</v>
      </c>
      <c r="ADR77" s="1">
        <v>0</v>
      </c>
      <c r="ADS77" s="1">
        <v>0</v>
      </c>
      <c r="ADT77" s="1">
        <v>0</v>
      </c>
      <c r="ADU77" s="1">
        <v>0</v>
      </c>
      <c r="ADV77" s="1">
        <v>0</v>
      </c>
      <c r="ADW77" s="1">
        <v>0</v>
      </c>
      <c r="ADX77" s="1">
        <v>0</v>
      </c>
      <c r="ADY77" s="1">
        <v>0</v>
      </c>
      <c r="ADZ77" s="1">
        <v>0</v>
      </c>
      <c r="AEA77" s="1">
        <v>0</v>
      </c>
      <c r="AEB77" s="1">
        <v>0</v>
      </c>
      <c r="AEC77" s="1">
        <v>0</v>
      </c>
      <c r="AED77" s="1">
        <v>0</v>
      </c>
      <c r="AEE77" s="1">
        <v>0</v>
      </c>
      <c r="AEF77" s="1">
        <v>0</v>
      </c>
      <c r="AEG77" s="1">
        <v>34.7532801741398</v>
      </c>
      <c r="AEH77" s="1">
        <v>6.30416913033672</v>
      </c>
      <c r="AEI77" s="1">
        <v>0</v>
      </c>
      <c r="AEJ77" s="1">
        <v>0</v>
      </c>
      <c r="AEK77" s="1">
        <v>0</v>
      </c>
      <c r="AEL77" s="1">
        <v>0</v>
      </c>
      <c r="AEM77" s="1">
        <v>0</v>
      </c>
      <c r="AEN77" s="1">
        <v>0</v>
      </c>
      <c r="AEO77" s="1">
        <v>0</v>
      </c>
      <c r="AEP77" s="1">
        <v>0</v>
      </c>
      <c r="AEQ77" s="1">
        <v>0</v>
      </c>
      <c r="AER77" s="1">
        <v>0</v>
      </c>
      <c r="AES77" s="1">
        <v>0</v>
      </c>
      <c r="AET77" s="1">
        <v>0</v>
      </c>
      <c r="AEU77" s="1">
        <v>0</v>
      </c>
      <c r="AEV77" s="1">
        <v>0</v>
      </c>
      <c r="AEW77" s="1">
        <v>0</v>
      </c>
      <c r="AEX77" s="1">
        <v>0</v>
      </c>
      <c r="AEY77" s="1">
        <v>0</v>
      </c>
      <c r="AEZ77" s="1">
        <v>0</v>
      </c>
      <c r="AFA77" s="1">
        <v>0</v>
      </c>
      <c r="AFB77" s="1">
        <v>0</v>
      </c>
      <c r="AFC77" s="1">
        <v>0</v>
      </c>
      <c r="AFD77" s="1">
        <v>2.20624608857795</v>
      </c>
      <c r="AFE77" s="1">
        <v>0</v>
      </c>
      <c r="AFF77" s="1">
        <v>5.06286680069337</v>
      </c>
      <c r="AFG77" s="1">
        <v>0</v>
      </c>
      <c r="AFH77" s="1">
        <v>0</v>
      </c>
      <c r="AFI77" s="1">
        <v>2.20624608857795</v>
      </c>
      <c r="AFJ77" s="1">
        <v>0</v>
      </c>
      <c r="AFK77" s="1">
        <v>0</v>
      </c>
      <c r="AFL77" s="1">
        <v>0</v>
      </c>
      <c r="AFM77" s="1">
        <v>0</v>
      </c>
      <c r="AFN77" s="1">
        <v>0</v>
      </c>
      <c r="AFO77" s="1">
        <v>0</v>
      </c>
      <c r="AFP77" s="1">
        <v>0</v>
      </c>
      <c r="AFQ77" s="1">
        <v>0</v>
      </c>
      <c r="AFR77" s="1">
        <v>4.15920391633546</v>
      </c>
      <c r="AFS77" s="1">
        <v>0</v>
      </c>
      <c r="AFT77" s="1">
        <v>12.4500134458546</v>
      </c>
      <c r="AFU77" s="1">
        <v>0</v>
      </c>
      <c r="AFV77" s="1">
        <v>0</v>
      </c>
      <c r="AFW77" s="1">
        <v>6.66653621456571</v>
      </c>
      <c r="AFX77" s="1">
        <v>0</v>
      </c>
      <c r="AFY77" s="1">
        <v>0</v>
      </c>
      <c r="AFZ77" s="1">
        <v>0</v>
      </c>
      <c r="AGA77" s="1">
        <v>-0.920289733510349</v>
      </c>
      <c r="AGB77" s="1">
        <v>0.557922649281359</v>
      </c>
      <c r="AGC77" s="1">
        <v>0</v>
      </c>
      <c r="AGD77" s="1">
        <v>0</v>
      </c>
      <c r="AGE77" s="1">
        <v>0</v>
      </c>
      <c r="AGF77" s="1">
        <v>0</v>
      </c>
      <c r="AGG77" s="1">
        <v>0</v>
      </c>
      <c r="AGH77" s="1">
        <v>0</v>
      </c>
      <c r="AGI77" s="1">
        <v>0</v>
      </c>
      <c r="AGJ77" s="1">
        <v>0</v>
      </c>
      <c r="AGK77" s="1">
        <v>0</v>
      </c>
      <c r="AGL77" s="1">
        <v>0</v>
      </c>
      <c r="AGM77" s="1">
        <v>0</v>
      </c>
      <c r="AGN77" s="1">
        <v>0</v>
      </c>
      <c r="AGO77" s="1">
        <v>0</v>
      </c>
      <c r="AGP77" s="1">
        <v>0</v>
      </c>
      <c r="AGQ77" s="1">
        <v>0</v>
      </c>
      <c r="AGR77" s="1">
        <v>0</v>
      </c>
      <c r="AGS77" s="1">
        <v>0</v>
      </c>
      <c r="AGT77" s="1">
        <v>24.2906179331995</v>
      </c>
      <c r="AGU77" s="1">
        <v>10.4626622409403</v>
      </c>
      <c r="AGV77" s="1">
        <v>0</v>
      </c>
      <c r="AGW77" s="1">
        <v>0</v>
      </c>
      <c r="AGX77" s="1">
        <v>0</v>
      </c>
      <c r="AGY77" s="1">
        <v>0</v>
      </c>
      <c r="AGZ77" s="1">
        <v>0</v>
      </c>
      <c r="AHA77" s="1">
        <v>0</v>
      </c>
      <c r="AHB77" s="1">
        <v>0</v>
      </c>
      <c r="AHC77" s="1">
        <v>0</v>
      </c>
      <c r="AHD77" s="1">
        <v>0</v>
      </c>
      <c r="AHE77" s="1">
        <v>0</v>
      </c>
      <c r="AHF77" s="1">
        <v>0</v>
      </c>
      <c r="AHG77" s="1">
        <v>0</v>
      </c>
      <c r="AHH77" s="1">
        <v>0</v>
      </c>
      <c r="AHI77" s="1">
        <v>0</v>
      </c>
      <c r="AHJ77" s="1">
        <v>0</v>
      </c>
      <c r="AHK77" s="1">
        <v>0</v>
      </c>
      <c r="AHL77" s="1">
        <v>0</v>
      </c>
      <c r="AHM77" s="1">
        <v>0</v>
      </c>
      <c r="AHN77" s="1">
        <v>0</v>
      </c>
      <c r="AHO77" s="1">
        <v>0</v>
      </c>
      <c r="AHP77" s="1">
        <v>0</v>
      </c>
      <c r="AHQ77" s="1">
        <v>0</v>
      </c>
      <c r="AHR77" s="1">
        <v>0</v>
      </c>
      <c r="AHS77" s="1">
        <v>0</v>
      </c>
      <c r="AHT77" s="1">
        <v>0</v>
      </c>
      <c r="AHU77" s="1">
        <v>0</v>
      </c>
      <c r="AHV77" s="1">
        <v>0</v>
      </c>
      <c r="AHW77" s="1">
        <v>0</v>
      </c>
      <c r="AHX77" s="1">
        <v>0</v>
      </c>
      <c r="AHY77" s="1">
        <v>0</v>
      </c>
      <c r="AHZ77" s="1">
        <v>0</v>
      </c>
      <c r="AIA77" s="1">
        <v>0</v>
      </c>
      <c r="AIB77" s="1">
        <v>0</v>
      </c>
      <c r="AIC77" s="1">
        <v>0</v>
      </c>
      <c r="AID77" s="1">
        <v>0</v>
      </c>
      <c r="AIE77" s="1">
        <v>0</v>
      </c>
      <c r="AIF77" s="1">
        <v>0</v>
      </c>
      <c r="AIG77" s="1">
        <v>0</v>
      </c>
      <c r="AIH77" s="1">
        <v>0</v>
      </c>
      <c r="AII77" s="1">
        <v>0</v>
      </c>
      <c r="AIJ77" s="1">
        <v>0</v>
      </c>
      <c r="AIK77" s="1">
        <v>0</v>
      </c>
      <c r="AIL77" s="1">
        <v>0</v>
      </c>
      <c r="AIM77" s="1">
        <v>0</v>
      </c>
      <c r="AIN77" s="1">
        <v>0</v>
      </c>
      <c r="AIO77" s="1">
        <v>0</v>
      </c>
      <c r="AIP77" s="1">
        <v>0</v>
      </c>
      <c r="AIQ77" s="1">
        <v>0</v>
      </c>
      <c r="AIR77" s="1">
        <v>0</v>
      </c>
      <c r="AIS77" s="1">
        <v>0</v>
      </c>
      <c r="AIT77" s="1">
        <v>0</v>
      </c>
      <c r="AIU77" s="1">
        <v>0</v>
      </c>
      <c r="AIV77" s="1">
        <v>5.12633708201236</v>
      </c>
      <c r="AIW77" s="1">
        <v>-0.469932406462872</v>
      </c>
      <c r="AIX77" s="1">
        <v>0</v>
      </c>
      <c r="AIY77" s="1">
        <v>0</v>
      </c>
      <c r="AIZ77" s="1">
        <v>0</v>
      </c>
      <c r="AJA77" s="1">
        <v>0</v>
      </c>
      <c r="AJB77" s="1">
        <v>0</v>
      </c>
      <c r="AJC77" s="1">
        <v>0</v>
      </c>
      <c r="AJD77" s="1">
        <v>0</v>
      </c>
      <c r="AJE77" s="1">
        <v>0</v>
      </c>
      <c r="AJF77" s="1">
        <v>0</v>
      </c>
      <c r="AJG77" s="1">
        <v>0</v>
      </c>
      <c r="AJH77" s="1">
        <v>0</v>
      </c>
      <c r="AJI77" s="1">
        <v>0</v>
      </c>
      <c r="AJJ77" s="1">
        <v>0</v>
      </c>
      <c r="AJK77" s="1">
        <v>0</v>
      </c>
      <c r="AJL77" s="1">
        <v>0</v>
      </c>
      <c r="AJM77" s="1">
        <v>0</v>
      </c>
      <c r="AJN77" s="1">
        <v>0</v>
      </c>
      <c r="AJO77" s="1">
        <v>0</v>
      </c>
      <c r="AJP77" s="1">
        <v>0</v>
      </c>
      <c r="AJQ77" s="1">
        <v>0</v>
      </c>
      <c r="AJR77" s="1">
        <v>0</v>
      </c>
      <c r="AJS77" s="1">
        <v>0.526332544958229</v>
      </c>
      <c r="AJT77" s="1">
        <v>0</v>
      </c>
      <c r="AJU77" s="1">
        <v>0.229879224363126</v>
      </c>
      <c r="AJV77" s="1">
        <v>0</v>
      </c>
      <c r="AJW77" s="1">
        <v>0</v>
      </c>
      <c r="AJX77" s="1">
        <v>0.526332544958229</v>
      </c>
      <c r="AJY77" s="1">
        <v>0</v>
      </c>
      <c r="AJZ77" s="1">
        <v>0</v>
      </c>
      <c r="AKA77" s="1">
        <v>0</v>
      </c>
      <c r="AKB77" s="1">
        <v>0</v>
      </c>
      <c r="AKC77" s="1">
        <v>0</v>
      </c>
      <c r="AKD77" s="1">
        <v>0</v>
      </c>
      <c r="AKE77" s="1">
        <v>0</v>
      </c>
      <c r="AKF77" s="1">
        <v>0</v>
      </c>
      <c r="AKG77" s="1">
        <v>1.92922115647402</v>
      </c>
      <c r="AKH77" s="1">
        <v>0</v>
      </c>
      <c r="AKI77" s="1">
        <v>0.347876669186193</v>
      </c>
      <c r="AKJ77" s="1">
        <v>0</v>
      </c>
      <c r="AKK77" s="1">
        <v>0</v>
      </c>
      <c r="AKL77" s="1">
        <v>1.60429421579656</v>
      </c>
      <c r="AKM77" s="1">
        <v>0</v>
      </c>
      <c r="AKN77" s="1">
        <v>0</v>
      </c>
      <c r="AKO77" s="1">
        <v>0</v>
      </c>
      <c r="AKP77" s="1">
        <v>-0.469932406462872</v>
      </c>
      <c r="AKQ77" s="1">
        <v>0.275953010203794</v>
      </c>
      <c r="AKR77" s="1">
        <v>0</v>
      </c>
      <c r="AKS77" s="1">
        <v>0</v>
      </c>
      <c r="AKT77" s="1">
        <v>0</v>
      </c>
      <c r="AKU77" s="1">
        <v>0</v>
      </c>
      <c r="AKV77" s="1">
        <v>0</v>
      </c>
      <c r="AKW77" s="1">
        <v>0</v>
      </c>
      <c r="AKX77" s="1">
        <v>0</v>
      </c>
      <c r="AKY77" s="1">
        <v>0</v>
      </c>
      <c r="AKZ77" s="1">
        <v>0</v>
      </c>
      <c r="ALA77" s="1">
        <v>0</v>
      </c>
      <c r="ALB77" s="1">
        <v>0</v>
      </c>
      <c r="ALC77" s="1">
        <v>0</v>
      </c>
      <c r="ALD77" s="1">
        <v>0</v>
      </c>
      <c r="ALE77" s="1">
        <v>0</v>
      </c>
      <c r="ALF77" s="1">
        <v>0</v>
      </c>
      <c r="ALG77" s="1">
        <v>0</v>
      </c>
      <c r="ALH77" s="1">
        <v>0</v>
      </c>
      <c r="ALI77" s="1">
        <v>12.0412995646023</v>
      </c>
      <c r="ALJ77" s="1">
        <v>5.12633708201236</v>
      </c>
      <c r="ALK77" s="1">
        <v>0</v>
      </c>
      <c r="ALL77" s="1">
        <v>0</v>
      </c>
      <c r="ALM77" s="1">
        <v>0</v>
      </c>
      <c r="ALN77" s="1">
        <v>0</v>
      </c>
      <c r="ALO77" s="1">
        <v>0</v>
      </c>
      <c r="ALP77" s="1">
        <v>0</v>
      </c>
      <c r="ALQ77" s="1">
        <v>0</v>
      </c>
      <c r="ALR77" s="1">
        <v>0</v>
      </c>
      <c r="ALS77" s="1">
        <v>0</v>
      </c>
      <c r="ALT77" s="1">
        <v>0</v>
      </c>
      <c r="ALU77" s="1">
        <v>0</v>
      </c>
      <c r="ALV77" s="1">
        <v>0</v>
      </c>
      <c r="ALW77" s="1">
        <v>0</v>
      </c>
      <c r="ALX77" s="1">
        <v>0</v>
      </c>
      <c r="ALY77" s="1">
        <v>0</v>
      </c>
      <c r="ALZ77" s="1">
        <v>0</v>
      </c>
      <c r="AMA77" s="1">
        <v>0</v>
      </c>
      <c r="AMB77" s="1">
        <v>0</v>
      </c>
      <c r="AMC77" s="1">
        <v>0</v>
      </c>
      <c r="AMD77" s="1">
        <v>0</v>
      </c>
      <c r="AME77" s="1">
        <v>0</v>
      </c>
      <c r="AMF77" s="1">
        <v>0</v>
      </c>
      <c r="AMG77" s="1">
        <v>0</v>
      </c>
      <c r="AMH77" s="1">
        <v>0</v>
      </c>
      <c r="AMI77" s="1">
        <v>0</v>
      </c>
      <c r="AMJ77" s="1">
        <v>0</v>
      </c>
      <c r="AMK77" s="1">
        <v>0</v>
      </c>
      <c r="AML77" s="1">
        <v>0</v>
      </c>
      <c r="AMM77" s="1">
        <v>0</v>
      </c>
      <c r="AMN77" s="1">
        <v>0</v>
      </c>
      <c r="AMO77" s="1">
        <v>0</v>
      </c>
      <c r="AMP77" s="1">
        <v>0</v>
      </c>
      <c r="AMQ77" s="1">
        <v>0</v>
      </c>
      <c r="AMR77" s="1">
        <v>0</v>
      </c>
      <c r="AMS77" s="1">
        <v>0</v>
      </c>
      <c r="AMT77" s="1">
        <v>0</v>
      </c>
      <c r="AMU77" s="1">
        <v>0</v>
      </c>
      <c r="AMV77" s="1">
        <v>0</v>
      </c>
      <c r="AMW77" s="1">
        <v>0</v>
      </c>
      <c r="AMX77" s="1">
        <v>0</v>
      </c>
      <c r="AMY77" s="1">
        <v>0</v>
      </c>
      <c r="AMZ77" s="1">
        <v>0</v>
      </c>
      <c r="ANA77" s="1">
        <v>0</v>
      </c>
      <c r="ANB77" s="1">
        <v>0</v>
      </c>
      <c r="ANC77" s="1">
        <v>0</v>
      </c>
      <c r="AND77" s="1">
        <v>0</v>
      </c>
      <c r="ANE77" s="1">
        <v>0</v>
      </c>
      <c r="ANF77" s="1">
        <v>0</v>
      </c>
      <c r="ANG77" s="1">
        <v>0</v>
      </c>
      <c r="ANH77" s="1">
        <v>0</v>
      </c>
      <c r="ANI77" s="1">
        <v>0</v>
      </c>
      <c r="ANJ77" s="1">
        <v>0</v>
      </c>
      <c r="ANK77" s="1">
        <v>12.2493183685972</v>
      </c>
      <c r="ANL77" s="1">
        <v>1.72791264928107</v>
      </c>
      <c r="ANM77" s="1">
        <v>0</v>
      </c>
      <c r="ANN77" s="1">
        <v>0</v>
      </c>
      <c r="ANO77" s="1">
        <v>0</v>
      </c>
      <c r="ANP77" s="1">
        <v>0</v>
      </c>
      <c r="ANQ77" s="1">
        <v>0</v>
      </c>
      <c r="ANR77" s="1">
        <v>0</v>
      </c>
      <c r="ANS77" s="1">
        <v>0</v>
      </c>
      <c r="ANT77" s="1">
        <v>0</v>
      </c>
      <c r="ANU77" s="1">
        <v>0</v>
      </c>
      <c r="ANV77" s="1">
        <v>0</v>
      </c>
      <c r="ANW77" s="1">
        <v>0</v>
      </c>
      <c r="ANX77" s="1">
        <v>0</v>
      </c>
      <c r="ANY77" s="1">
        <v>0</v>
      </c>
      <c r="ANZ77" s="1">
        <v>0</v>
      </c>
      <c r="AOA77" s="1">
        <v>0</v>
      </c>
      <c r="AOB77" s="1">
        <v>0</v>
      </c>
      <c r="AOC77" s="1">
        <v>0</v>
      </c>
      <c r="AOD77" s="1">
        <v>0</v>
      </c>
      <c r="AOE77" s="1">
        <v>0</v>
      </c>
      <c r="AOF77" s="1">
        <v>0</v>
      </c>
      <c r="AOG77" s="1">
        <v>0</v>
      </c>
      <c r="AOH77" s="1">
        <v>0.57714465915576</v>
      </c>
      <c r="AOI77" s="1">
        <v>0</v>
      </c>
      <c r="AOJ77" s="1">
        <v>0.663381519274376</v>
      </c>
      <c r="AOK77" s="1">
        <v>0</v>
      </c>
      <c r="AOL77" s="1">
        <v>0</v>
      </c>
      <c r="AOM77" s="1">
        <v>0.57714465915576</v>
      </c>
      <c r="AON77" s="1">
        <v>0</v>
      </c>
      <c r="AOO77" s="1">
        <v>0</v>
      </c>
      <c r="AOP77" s="1">
        <v>0</v>
      </c>
      <c r="AOQ77" s="1">
        <v>0</v>
      </c>
      <c r="AOR77" s="1">
        <v>0</v>
      </c>
      <c r="AOS77" s="1">
        <v>0</v>
      </c>
      <c r="AOT77" s="1">
        <v>0</v>
      </c>
      <c r="AOU77" s="1">
        <v>0</v>
      </c>
      <c r="AOV77" s="1">
        <v>2.22998275986144</v>
      </c>
      <c r="AOW77" s="1">
        <v>0</v>
      </c>
      <c r="AOX77" s="1">
        <v>1.3414806063621</v>
      </c>
      <c r="AOY77" s="1">
        <v>0</v>
      </c>
      <c r="AOZ77" s="1">
        <v>0</v>
      </c>
      <c r="APA77" s="1">
        <v>1.72791264928107</v>
      </c>
      <c r="APB77" s="1">
        <v>0</v>
      </c>
      <c r="APC77" s="1">
        <v>0</v>
      </c>
      <c r="APD77" s="1">
        <v>0</v>
      </c>
      <c r="APE77" s="1">
        <v>0</v>
      </c>
      <c r="APF77" s="1">
        <v>0.281969639077565</v>
      </c>
      <c r="APG77" s="1">
        <v>0</v>
      </c>
      <c r="APH77" s="1">
        <v>0</v>
      </c>
      <c r="API77" s="1">
        <v>0</v>
      </c>
      <c r="APJ77" s="1">
        <v>0</v>
      </c>
      <c r="APK77" s="1">
        <v>0</v>
      </c>
      <c r="APL77" s="1">
        <v>0</v>
      </c>
      <c r="APM77" s="1">
        <v>0</v>
      </c>
      <c r="APN77" s="1">
        <v>0</v>
      </c>
      <c r="APO77" s="1">
        <v>0</v>
      </c>
      <c r="APP77" s="1">
        <v>0</v>
      </c>
      <c r="APQ77" s="1">
        <v>0</v>
      </c>
      <c r="APR77" s="1">
        <v>0</v>
      </c>
      <c r="APS77" s="1">
        <v>0</v>
      </c>
      <c r="APT77" s="1">
        <v>0</v>
      </c>
      <c r="APU77" s="1">
        <v>0</v>
      </c>
      <c r="APV77" s="1">
        <v>0</v>
      </c>
      <c r="APW77" s="1">
        <v>0</v>
      </c>
      <c r="APX77" s="1">
        <v>12.2493183685972</v>
      </c>
      <c r="APY77" s="1">
        <v>5.33632515892797</v>
      </c>
      <c r="APZ77" s="1">
        <v>0</v>
      </c>
      <c r="AQA77" s="1">
        <v>0</v>
      </c>
      <c r="AQB77" s="1">
        <v>0</v>
      </c>
      <c r="AQC77" s="1">
        <v>0</v>
      </c>
      <c r="AQD77" s="1">
        <v>0</v>
      </c>
      <c r="AQE77" s="1">
        <v>0</v>
      </c>
      <c r="AQF77" s="1">
        <v>0</v>
      </c>
      <c r="AQG77" s="1">
        <v>0</v>
      </c>
      <c r="AQH77" s="1">
        <v>0</v>
      </c>
      <c r="AQI77" s="1">
        <v>0</v>
      </c>
      <c r="AQJ77" s="1">
        <v>0</v>
      </c>
      <c r="AQK77" s="1">
        <v>0</v>
      </c>
      <c r="AQL77" s="1">
        <v>0</v>
      </c>
      <c r="AQM77" s="1">
        <v>0</v>
      </c>
      <c r="AQN77" s="1">
        <v>0</v>
      </c>
      <c r="AQO77" s="1">
        <v>0</v>
      </c>
      <c r="AQP77" s="1">
        <v>0</v>
      </c>
      <c r="AQQ77" s="1">
        <v>0</v>
      </c>
      <c r="AQR77" s="1">
        <v>0</v>
      </c>
      <c r="AQS77" s="1">
        <v>0</v>
      </c>
      <c r="AQT77" s="1">
        <v>0</v>
      </c>
      <c r="AQU77" s="1">
        <v>0</v>
      </c>
      <c r="AQV77" s="1">
        <v>0</v>
      </c>
      <c r="AQW77" s="1">
        <v>0</v>
      </c>
      <c r="AQX77" s="1">
        <v>0</v>
      </c>
      <c r="AQY77" s="1">
        <v>0</v>
      </c>
      <c r="AQZ77" s="1">
        <v>0</v>
      </c>
      <c r="ARA77" s="1">
        <v>0</v>
      </c>
      <c r="ARB77" s="1">
        <v>0</v>
      </c>
      <c r="ARC77" s="1">
        <v>0</v>
      </c>
      <c r="ARD77" s="1">
        <v>0</v>
      </c>
      <c r="ARE77" s="1">
        <v>0</v>
      </c>
      <c r="ARF77" s="1">
        <v>0</v>
      </c>
      <c r="ARG77" s="1">
        <v>0</v>
      </c>
      <c r="ARH77" s="1">
        <v>0</v>
      </c>
      <c r="ARI77" s="1">
        <v>0</v>
      </c>
      <c r="ARJ77" s="1">
        <v>0</v>
      </c>
      <c r="ARK77" s="1">
        <v>0</v>
      </c>
      <c r="ARL77" s="1">
        <v>0</v>
      </c>
      <c r="ARM77" s="1">
        <v>0</v>
      </c>
      <c r="ARN77" s="1">
        <v>0</v>
      </c>
      <c r="ARO77" s="1">
        <v>0</v>
      </c>
      <c r="ARP77" s="1">
        <v>0</v>
      </c>
      <c r="ARQ77" s="1">
        <v>0</v>
      </c>
      <c r="ARR77" s="1">
        <v>0</v>
      </c>
      <c r="ARS77" s="1">
        <v>0</v>
      </c>
      <c r="ART77" s="1">
        <v>0</v>
      </c>
      <c r="ARU77" s="1">
        <v>0</v>
      </c>
      <c r="ARV77" s="1">
        <v>0</v>
      </c>
      <c r="ARW77" s="1">
        <v>0</v>
      </c>
      <c r="ARX77" s="1">
        <v>57.6666666666666</v>
      </c>
      <c r="ARY77" s="1">
        <v>2.21794871794871</v>
      </c>
      <c r="ARZ77" s="1">
        <v>0.673913366638753</v>
      </c>
      <c r="ASA77" s="1">
        <v>12.2493183685972</v>
      </c>
      <c r="ASB77" s="1">
        <v>-0.0540499251429986</v>
      </c>
      <c r="ASC77" s="1">
        <v>-0.469932406462872</v>
      </c>
      <c r="ASD77" s="1">
        <v>10.0323222831952</v>
      </c>
      <c r="ASE77" s="1">
        <v>2.13659907312953</v>
      </c>
      <c r="ASF77" s="1">
        <v>5.24931836859721</v>
      </c>
      <c r="ASG77" s="1">
        <v>27.9665258680026</v>
      </c>
      <c r="ASH77" s="1">
        <v>2.13659907312953</v>
      </c>
      <c r="ASI77" s="1">
        <v>5.24931836859721</v>
      </c>
      <c r="ASJ77" s="1">
        <v>27.9665258680026</v>
      </c>
      <c r="ASK77" s="1">
        <v>12.33332</v>
      </c>
      <c r="ASL77" s="1">
        <v>0.47436</v>
      </c>
      <c r="ASM77" s="1">
        <v>0</v>
      </c>
      <c r="ASN77" s="1">
        <v>0.02564</v>
      </c>
      <c r="ASO77" s="1">
        <v>0.52444</v>
      </c>
      <c r="ASP77" s="1">
        <v>0.81795</v>
      </c>
      <c r="ASQ77" s="1">
        <v>0.43333</v>
      </c>
      <c r="ASR77" s="1">
        <v>0.50404</v>
      </c>
      <c r="ASS77" s="1">
        <v>0.81795</v>
      </c>
      <c r="AST77" s="1">
        <v>0.09111</v>
      </c>
      <c r="ASU77" s="1">
        <v>0.0204</v>
      </c>
      <c r="ASV77" s="1">
        <v>-0.07071</v>
      </c>
      <c r="ASW77" s="1">
        <v>0</v>
      </c>
      <c r="ASX77" s="1">
        <v>0.57994</v>
      </c>
      <c r="ASY77" s="1">
        <v>0.13435</v>
      </c>
      <c r="ASZ77" s="1">
        <v>0</v>
      </c>
      <c r="ATA77" s="1">
        <v>0.13513</v>
      </c>
      <c r="ATB77" s="1">
        <v>0.16216</v>
      </c>
      <c r="ATC77" s="1">
        <v>0</v>
      </c>
      <c r="ATD77" s="1">
        <v>23.5</v>
      </c>
      <c r="ATE77" s="1">
        <v>0.90385</v>
      </c>
      <c r="ATF77" s="1">
        <v>14.5</v>
      </c>
      <c r="ATG77" s="1">
        <v>0.55769</v>
      </c>
      <c r="ATH77" s="1">
        <v>9</v>
      </c>
      <c r="ATI77" s="1">
        <v>0.34615</v>
      </c>
      <c r="ATJ77" s="1">
        <v>-5.5</v>
      </c>
      <c r="ATK77" s="1">
        <v>-0.21154</v>
      </c>
      <c r="ATL77" s="1">
        <v>0</v>
      </c>
      <c r="ATM77" s="1">
        <v>0</v>
      </c>
      <c r="ATN77" s="1">
        <v>27.31868</v>
      </c>
      <c r="ATO77" s="1">
        <v>1.05072</v>
      </c>
      <c r="ATP77" s="1">
        <v>43.42422</v>
      </c>
      <c r="ATQ77" s="1">
        <v>16.10554</v>
      </c>
      <c r="ATR77" s="1">
        <v>0.61944</v>
      </c>
      <c r="ATS77" s="1">
        <v>8.78944</v>
      </c>
      <c r="ATT77" s="1">
        <v>0.33806</v>
      </c>
      <c r="ATU77" s="1">
        <v>12.70188</v>
      </c>
      <c r="ATV77" s="1">
        <v>3.91245</v>
      </c>
      <c r="ATW77" s="1">
        <v>0.15048</v>
      </c>
      <c r="ATX77" s="1">
        <v>0.21212</v>
      </c>
      <c r="ATY77" s="1">
        <v>0.00816</v>
      </c>
      <c r="ATZ77" s="1">
        <v>0.29812</v>
      </c>
      <c r="AUA77" s="1">
        <v>0.01147</v>
      </c>
      <c r="AUB77" s="1">
        <v>0.1</v>
      </c>
      <c r="AUC77" s="1">
        <v>26.04</v>
      </c>
      <c r="AUD77" s="1">
        <v>4</v>
      </c>
      <c r="AUE77" s="1">
        <v>4</v>
      </c>
      <c r="AUF77" s="1">
        <v>4</v>
      </c>
      <c r="AUG77" s="1">
        <v>4</v>
      </c>
      <c r="AUH77" s="1">
        <v>0</v>
      </c>
      <c r="AUI77" s="1">
        <v>0</v>
      </c>
      <c r="AUJ77" s="1">
        <v>0.636363636363636</v>
      </c>
      <c r="AUK77" s="1">
        <v>1.25553672539965</v>
      </c>
      <c r="AUL77" s="1">
        <v>2.43312394865636</v>
      </c>
      <c r="AUM77" s="1">
        <v>3.34689357300056</v>
      </c>
      <c r="AUN77" s="1">
        <v>4.03318418914901</v>
      </c>
      <c r="AUO77" s="1">
        <v>4.4886641967785</v>
      </c>
      <c r="AUP77" s="1">
        <v>4.67495481292695</v>
      </c>
      <c r="AUQ77" s="1">
        <v>75.332203523979</v>
      </c>
      <c r="AUR77" s="1">
        <v>145.987436919381</v>
      </c>
      <c r="AUS77" s="1">
        <v>200.813614380033</v>
      </c>
      <c r="AUT77" s="1">
        <v>241.99105134894</v>
      </c>
      <c r="AUU77" s="1">
        <v>269.31985180671</v>
      </c>
      <c r="AUV77" s="1">
        <v>280.497288775617</v>
      </c>
      <c r="AUW77" s="1">
        <v>0.212554592823012</v>
      </c>
      <c r="AUX77" s="1">
        <v>0.411912817627818</v>
      </c>
      <c r="AUY77" s="1">
        <v>0.566608356601155</v>
      </c>
      <c r="AUZ77" s="1">
        <v>0.68279310812824</v>
      </c>
      <c r="AVA77" s="1">
        <v>0.759903052904959</v>
      </c>
      <c r="AVB77" s="1">
        <v>0.791440900632653</v>
      </c>
      <c r="AVC77" s="1">
        <v>4.65135387020886</v>
      </c>
      <c r="AVD77" s="1">
        <v>3.47376664695215</v>
      </c>
      <c r="AVE77" s="1">
        <v>2.55999702260795</v>
      </c>
      <c r="AVF77" s="1">
        <v>1.8737064064595</v>
      </c>
      <c r="AVG77" s="1">
        <v>1.41822639883001</v>
      </c>
      <c r="AVH77" s="1">
        <v>1.23193578268156</v>
      </c>
      <c r="AVI77" s="1">
        <v>0.208478917990278</v>
      </c>
      <c r="AVJ77" s="1">
        <v>0.404014504626017</v>
      </c>
      <c r="AVK77" s="1">
        <v>0.555743799931993</v>
      </c>
      <c r="AVL77" s="1">
        <v>0.669700741363529</v>
      </c>
      <c r="AVM77" s="1">
        <v>0.745332124528823</v>
      </c>
      <c r="AVN77" s="1">
        <v>0.776265242852391</v>
      </c>
      <c r="AVO77" s="1">
        <v>11.0028208206653</v>
      </c>
      <c r="AVP77" s="1">
        <v>22.145225497968</v>
      </c>
      <c r="AVQ77" s="1">
        <v>26.2846169466872</v>
      </c>
      <c r="AVR77" s="1">
        <v>28.8159729093541</v>
      </c>
      <c r="AVS77" s="1">
        <v>30.5256940254305</v>
      </c>
      <c r="AVT77" s="1">
        <v>31.3564433873762</v>
      </c>
      <c r="AVU77" s="1">
        <v>94.1793558233395</v>
      </c>
      <c r="AVV77" s="1">
        <v>61.2275290406368</v>
      </c>
      <c r="AVW77" s="1">
        <v>48.6135945565895</v>
      </c>
      <c r="AVX77" s="1">
        <v>39.6741352431588</v>
      </c>
      <c r="AVY77" s="1">
        <v>33.6154898851379</v>
      </c>
      <c r="AVZ77" s="1">
        <v>31.5366094208514</v>
      </c>
      <c r="AWA77" s="1">
        <v>24.0384615384615</v>
      </c>
      <c r="AWB77" s="1">
        <v>16</v>
      </c>
      <c r="AWC77" s="1">
        <v>10.814693877551</v>
      </c>
      <c r="AWD77" s="1">
        <v>14</v>
      </c>
      <c r="AWE77" s="1">
        <v>12</v>
      </c>
      <c r="AWF77" s="1">
        <v>11</v>
      </c>
      <c r="AWG77" s="1">
        <v>3.44</v>
      </c>
      <c r="AWH77" s="1">
        <v>3.11959999999999</v>
      </c>
      <c r="AWI77" s="1">
        <v>0.0526315789473684</v>
      </c>
      <c r="AWJ77" s="1">
        <v>4.08072558239194</v>
      </c>
      <c r="AWK77" s="1">
        <v>0.940019990884604</v>
      </c>
      <c r="AWL77" s="1">
        <v>0</v>
      </c>
      <c r="AWM77" s="1">
        <v>22.2991766845679</v>
      </c>
      <c r="AWN77" s="1">
        <v>12.6483728708795</v>
      </c>
      <c r="AWO77" s="1">
        <v>0</v>
      </c>
      <c r="AWP77" s="1">
        <v>3.96540645650018</v>
      </c>
      <c r="AWQ77" s="1">
        <v>0</v>
      </c>
      <c r="AWR77" s="1">
        <v>0</v>
      </c>
      <c r="AWS77" s="1">
        <v>0.199999999999999</v>
      </c>
      <c r="AWT77" s="1">
        <v>1.26491106406735</v>
      </c>
      <c r="AWU77" s="1">
        <v>0.199999999999999</v>
      </c>
      <c r="AWV77" s="1">
        <v>0</v>
      </c>
      <c r="AWW77" s="1">
        <v>0</v>
      </c>
      <c r="AWX77" s="1">
        <v>0</v>
      </c>
      <c r="AWY77" s="1">
        <v>0</v>
      </c>
      <c r="AWZ77" s="1">
        <v>0</v>
      </c>
      <c r="AXA77" s="1">
        <v>0</v>
      </c>
      <c r="AXB77" s="1">
        <v>0.003</v>
      </c>
      <c r="AXC77" s="1">
        <v>0.807</v>
      </c>
      <c r="AXD77" s="1">
        <v>0.796</v>
      </c>
      <c r="AXE77" s="1">
        <v>1.391</v>
      </c>
      <c r="AXF77" s="1">
        <v>0.752</v>
      </c>
      <c r="AXG77" s="1">
        <v>12.062</v>
      </c>
      <c r="AXH77" s="1">
        <v>30</v>
      </c>
      <c r="AXI77" s="1">
        <v>35</v>
      </c>
      <c r="AXJ77" s="1">
        <v>40</v>
      </c>
      <c r="AXK77" s="1">
        <v>44</v>
      </c>
      <c r="AXL77" s="1">
        <v>39</v>
      </c>
      <c r="AXM77" s="1">
        <v>38</v>
      </c>
      <c r="AXN77" s="1">
        <v>34</v>
      </c>
      <c r="AXO77" s="1">
        <v>32</v>
      </c>
      <c r="AXP77" s="1">
        <v>29</v>
      </c>
      <c r="AXQ77" s="1">
        <v>373</v>
      </c>
      <c r="AXR77" s="1">
        <v>3.46573590279972</v>
      </c>
      <c r="AXS77" s="1">
        <v>3.79548918917219</v>
      </c>
      <c r="AXT77" s="1">
        <v>4.21582445975981</v>
      </c>
      <c r="AXU77" s="1">
        <v>4.63351465899723</v>
      </c>
      <c r="AXV77" s="1">
        <v>5.02921167966919</v>
      </c>
      <c r="AXW77" s="1">
        <v>4.96021880818224</v>
      </c>
      <c r="AXX77" s="1">
        <v>5.12377795019613</v>
      </c>
      <c r="AXY77" s="1">
        <v>4.93940778480788</v>
      </c>
      <c r="AXZ77" s="1">
        <v>5.11743227754004</v>
      </c>
      <c r="AYA77" s="1">
        <v>4.89034912822175</v>
      </c>
      <c r="AYB77" s="1">
        <v>7.06229873880409</v>
      </c>
      <c r="AYC77" s="1">
        <v>3.12634048257372</v>
      </c>
      <c r="AYD77" s="1">
        <v>0.473684210526315</v>
      </c>
      <c r="AYE77" s="1">
        <v>1</v>
      </c>
      <c r="AYF77" s="1">
        <v>0</v>
      </c>
      <c r="AYG77" s="1">
        <v>0</v>
      </c>
      <c r="AYH77" s="1">
        <v>0</v>
      </c>
      <c r="AYI77" s="1">
        <v>1</v>
      </c>
      <c r="AYJ77" s="1">
        <v>0</v>
      </c>
      <c r="AYK77" s="1">
        <v>0</v>
      </c>
      <c r="AYL77" s="1">
        <v>0</v>
      </c>
      <c r="AYM77" s="1">
        <v>0</v>
      </c>
      <c r="AYN77" s="1">
        <v>0</v>
      </c>
      <c r="AYO77" s="1">
        <v>0</v>
      </c>
      <c r="AYP77" s="1">
        <v>0</v>
      </c>
      <c r="AYQ77" s="1">
        <v>0</v>
      </c>
      <c r="AYR77" s="1">
        <v>0</v>
      </c>
      <c r="AYS77" s="1">
        <v>0</v>
      </c>
      <c r="AYT77" s="1">
        <v>0</v>
      </c>
      <c r="AYU77" s="1">
        <v>0</v>
      </c>
      <c r="AYV77" s="1">
        <v>0</v>
      </c>
      <c r="AYW77" s="1">
        <v>0</v>
      </c>
      <c r="AYX77" s="1">
        <v>0</v>
      </c>
      <c r="AYY77" s="1">
        <v>0</v>
      </c>
      <c r="AYZ77" s="1">
        <v>1</v>
      </c>
      <c r="AZA77" s="1">
        <v>1</v>
      </c>
      <c r="AZB77" s="1">
        <v>0</v>
      </c>
      <c r="AZC77" s="1">
        <v>0</v>
      </c>
      <c r="AZD77" s="1">
        <v>0</v>
      </c>
      <c r="AZE77" s="1">
        <v>16</v>
      </c>
      <c r="AZF77" s="1">
        <v>0.615384615384615</v>
      </c>
      <c r="AZG77" s="1">
        <v>18</v>
      </c>
      <c r="AZH77" s="1">
        <v>0.692307692307692</v>
      </c>
      <c r="AZI77" s="1">
        <v>2</v>
      </c>
      <c r="AZJ77" s="1">
        <v>10</v>
      </c>
      <c r="AZK77" s="1">
        <v>19</v>
      </c>
      <c r="AZL77" s="1">
        <v>0.9</v>
      </c>
      <c r="AZM77" s="1">
        <v>2.5</v>
      </c>
      <c r="AZN77" s="1">
        <v>2</v>
      </c>
      <c r="AZO77" s="1">
        <v>1.375</v>
      </c>
      <c r="AZP77" s="1">
        <v>0.862222222222222</v>
      </c>
      <c r="AZQ77" s="1">
        <v>0.527777777777777</v>
      </c>
      <c r="AZR77" s="1">
        <v>0.284081632653061</v>
      </c>
      <c r="AZS77" s="1">
        <v>0.211805555555555</v>
      </c>
      <c r="AZT77" s="1">
        <v>0.127236079617031</v>
      </c>
      <c r="AZU77" s="1">
        <v>0.085625</v>
      </c>
      <c r="AZV77" s="1">
        <v>0.0701969186817671</v>
      </c>
      <c r="AZW77" s="1">
        <v>0.0961538461538461</v>
      </c>
      <c r="AZX77" s="1">
        <v>0.0666666666666667</v>
      </c>
      <c r="AZY77" s="1">
        <v>0.04296875</v>
      </c>
      <c r="AZZ77" s="1">
        <v>0.0269444444444444</v>
      </c>
      <c r="BAA77" s="1">
        <v>0.0175925925925925</v>
      </c>
      <c r="BAB77" s="1">
        <v>0.0113632653061224</v>
      </c>
      <c r="BAC77" s="1">
        <v>0.00920893719806763</v>
      </c>
      <c r="BAD77" s="1">
        <v>0.00636180398085159</v>
      </c>
      <c r="BAE77" s="1">
        <v>0.00503676470588235</v>
      </c>
      <c r="BAF77" s="1">
        <v>0.00438730741761044</v>
      </c>
      <c r="BAG77" s="1">
        <v>0.308654193449786</v>
      </c>
      <c r="BAH77" s="1">
        <v>180.125511343489</v>
      </c>
      <c r="BAI77" s="1">
        <v>277.904102292459</v>
      </c>
      <c r="BAJ77" s="1">
        <v>360.251022686979</v>
      </c>
      <c r="BAK77" s="1">
        <v>13.8558085648838</v>
      </c>
      <c r="BAL77" s="1">
        <v>180.125511343489</v>
      </c>
      <c r="BAM77" s="1">
        <v>0.388096807082376</v>
      </c>
      <c r="BAN77" s="1">
        <v>0.014926800272399</v>
      </c>
      <c r="BAO77" s="1">
        <v>-2.46090121599368</v>
      </c>
      <c r="BAP77" s="1">
        <v>280.989407525667</v>
      </c>
      <c r="BAQ77" s="1">
        <v>10.8072849048333</v>
      </c>
      <c r="BAR77" s="1">
        <v>14.6596241297611</v>
      </c>
      <c r="BAS77" s="1">
        <v>52.6</v>
      </c>
      <c r="BAT77" s="1">
        <v>387.790275067313</v>
      </c>
      <c r="BAU77" s="1">
        <v>5.70043971814109</v>
      </c>
      <c r="BAV77" s="1">
        <v>4.72738781871234</v>
      </c>
      <c r="BAW77" s="1">
        <v>5.49306144334054</v>
      </c>
      <c r="BAX77" s="1">
        <v>6.28599809450886</v>
      </c>
      <c r="BAY77" s="1">
        <v>7.08422642209791</v>
      </c>
      <c r="BAZ77" s="1">
        <v>7.89692465626886</v>
      </c>
      <c r="BBA77" s="1">
        <v>8.71358200542162</v>
      </c>
      <c r="BBB77" s="1">
        <v>9.5392843421766</v>
      </c>
      <c r="BBC77" s="1">
        <v>10.3679445777745</v>
      </c>
      <c r="BBD77" s="1">
        <v>11.202602340704</v>
      </c>
      <c r="BBE77" s="1">
        <v>123.311011701005</v>
      </c>
      <c r="BBF77" s="1">
        <v>3.97029191355212</v>
      </c>
      <c r="BBG77" s="1">
        <v>5.15329159449777</v>
      </c>
      <c r="BBH77" s="1">
        <v>6.52649485957079</v>
      </c>
      <c r="BBI77" s="1">
        <v>8.0080328469693</v>
      </c>
      <c r="BBJ77" s="1">
        <v>9.56191231773901</v>
      </c>
      <c r="BBK77" s="1">
        <v>9.8063707417564</v>
      </c>
      <c r="BBL77" s="1">
        <v>362.245709568</v>
      </c>
      <c r="BBM77" s="1">
        <v>6.03742849280001</v>
      </c>
      <c r="BBN77" s="1">
        <v>51.2471301126477</v>
      </c>
      <c r="BBO77" s="1">
        <v>1.97104346587106</v>
      </c>
      <c r="BBP77" s="1">
        <v>11.0394937597269</v>
      </c>
      <c r="BBQ77" s="1">
        <v>11.0394937597269</v>
      </c>
      <c r="BBR77" s="1">
        <v>0</v>
      </c>
      <c r="BBS77" s="1">
        <v>2237</v>
      </c>
      <c r="BBT77" s="1">
        <v>32</v>
      </c>
      <c r="BBU77" s="1">
        <v>8.448</v>
      </c>
      <c r="BBV77" s="1">
        <v>112</v>
      </c>
    </row>
    <row r="78" s="1" customFormat="1" spans="1:1426">
      <c r="A78" s="1">
        <v>109.76</v>
      </c>
      <c r="B78" s="1">
        <v>382.59</v>
      </c>
      <c r="C78" s="1">
        <v>857.16</v>
      </c>
      <c r="D78" s="1">
        <v>436.27</v>
      </c>
      <c r="E78" s="1">
        <v>855.18</v>
      </c>
      <c r="F78" s="1">
        <v>1307.5</v>
      </c>
      <c r="G78" s="1">
        <v>6.76</v>
      </c>
      <c r="H78" s="1">
        <v>2.91</v>
      </c>
      <c r="I78" s="1">
        <v>-1118.63</v>
      </c>
      <c r="J78" s="1">
        <v>-461.22</v>
      </c>
      <c r="K78" s="1">
        <v>52.6</v>
      </c>
      <c r="L78" s="4">
        <v>1.0694</v>
      </c>
      <c r="M78" s="4">
        <v>8.2695</v>
      </c>
      <c r="N78" s="4">
        <v>0.9551</v>
      </c>
      <c r="O78" s="4">
        <v>-9.2246</v>
      </c>
      <c r="P78" s="4">
        <v>-3.8288</v>
      </c>
      <c r="Q78" s="4">
        <v>-10.1763</v>
      </c>
      <c r="R78" s="4">
        <v>-4.1961</v>
      </c>
      <c r="S78" s="4">
        <v>-1199.08357554</v>
      </c>
      <c r="T78" s="4">
        <v>0.558239</v>
      </c>
      <c r="U78" s="4">
        <v>-0.489704</v>
      </c>
      <c r="V78" s="4">
        <v>0.162536</v>
      </c>
      <c r="W78" s="4">
        <v>-0.05066</v>
      </c>
      <c r="X78" s="4">
        <v>-0.256056</v>
      </c>
      <c r="Y78" s="4">
        <v>0.205396</v>
      </c>
      <c r="Z78" s="4">
        <v>9.43</v>
      </c>
      <c r="AA78" s="4">
        <v>285.708</v>
      </c>
      <c r="AB78" s="4">
        <v>197.9836</v>
      </c>
      <c r="AC78" s="1">
        <v>0</v>
      </c>
      <c r="AD78" s="1">
        <v>-2.35859999999999</v>
      </c>
      <c r="AE78" s="1">
        <v>5.56299395999999</v>
      </c>
      <c r="AF78" s="1">
        <v>59.3892</v>
      </c>
      <c r="AG78" s="1">
        <v>61.5053759999999</v>
      </c>
      <c r="AH78" s="1">
        <v>6</v>
      </c>
      <c r="AI78" s="1">
        <v>6</v>
      </c>
      <c r="AJ78" s="1">
        <v>57</v>
      </c>
      <c r="AK78" s="1">
        <v>25</v>
      </c>
      <c r="AL78" s="1">
        <v>32</v>
      </c>
      <c r="AM78" s="1">
        <v>0</v>
      </c>
      <c r="AN78" s="1">
        <v>21</v>
      </c>
      <c r="AO78" s="1">
        <v>0</v>
      </c>
      <c r="AP78" s="1">
        <v>4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4085.93259299999</v>
      </c>
      <c r="AY78" s="1">
        <v>4281.429049</v>
      </c>
      <c r="AZ78" s="1">
        <v>5430.030285</v>
      </c>
      <c r="BA78" s="1">
        <v>5749.00201100001</v>
      </c>
      <c r="BB78" s="1">
        <v>5997.95265100001</v>
      </c>
      <c r="BC78" s="1">
        <v>5632.21746000001</v>
      </c>
      <c r="BD78" s="1">
        <v>4459.14011900001</v>
      </c>
      <c r="BE78" s="1">
        <v>4071.721868</v>
      </c>
      <c r="BF78" s="1">
        <v>3453.296809</v>
      </c>
      <c r="BG78" s="1">
        <v>10754.0978663831</v>
      </c>
      <c r="BH78" s="1">
        <v>13534.7698695488</v>
      </c>
      <c r="BI78" s="1">
        <v>18195.2689649552</v>
      </c>
      <c r="BJ78" s="1">
        <v>19647.2691118218</v>
      </c>
      <c r="BK78" s="1">
        <v>19117.5298611443</v>
      </c>
      <c r="BL78" s="1">
        <v>18130.7374520497</v>
      </c>
      <c r="BM78" s="1">
        <v>17269.1078309684</v>
      </c>
      <c r="BN78" s="1">
        <v>16252.5571376359</v>
      </c>
      <c r="BO78" s="1">
        <v>14209.1585848498</v>
      </c>
      <c r="BP78" s="1">
        <v>426.748547999999</v>
      </c>
      <c r="BQ78" s="1">
        <v>431.237332</v>
      </c>
      <c r="BR78" s="1">
        <v>781.70826</v>
      </c>
      <c r="BS78" s="1">
        <v>1014.17978</v>
      </c>
      <c r="BT78" s="1">
        <v>990.488356</v>
      </c>
      <c r="BU78" s="1">
        <v>968.199552</v>
      </c>
      <c r="BV78" s="1">
        <v>898.29422</v>
      </c>
      <c r="BW78" s="1">
        <v>932.914400000001</v>
      </c>
      <c r="BX78" s="1">
        <v>846.353668000001</v>
      </c>
      <c r="BY78" s="1">
        <v>75.3673289551678</v>
      </c>
      <c r="BZ78" s="1">
        <v>96.6585579199999</v>
      </c>
      <c r="CA78" s="1">
        <v>137.718232066432</v>
      </c>
      <c r="CB78" s="1">
        <v>152.650597887299</v>
      </c>
      <c r="CC78" s="1">
        <v>143.52191155396</v>
      </c>
      <c r="CD78" s="1">
        <v>137.842154339715</v>
      </c>
      <c r="CE78" s="1">
        <v>138.314348322866</v>
      </c>
      <c r="CF78" s="1">
        <v>132.08269617111</v>
      </c>
      <c r="CG78" s="1">
        <v>116.104596138261</v>
      </c>
      <c r="CH78" s="1">
        <v>9321.85148587596</v>
      </c>
      <c r="CI78" s="1">
        <v>8229.0742630128</v>
      </c>
      <c r="CJ78" s="1">
        <v>16106.5987876784</v>
      </c>
      <c r="CK78" s="1">
        <v>22388.6353044402</v>
      </c>
      <c r="CL78" s="1">
        <v>21233.5358572413</v>
      </c>
      <c r="CM78" s="1">
        <v>20543.9277848301</v>
      </c>
      <c r="CN78" s="1">
        <v>19572.2236260489</v>
      </c>
      <c r="CO78" s="1">
        <v>20550.9208292589</v>
      </c>
      <c r="CP78" s="1">
        <v>18771.665240578</v>
      </c>
      <c r="CQ78" s="1">
        <v>214.361111111111</v>
      </c>
      <c r="CR78" s="1">
        <v>151.75</v>
      </c>
      <c r="CS78" s="1">
        <v>273.138888888888</v>
      </c>
      <c r="CT78" s="1">
        <v>309.277777777777</v>
      </c>
      <c r="CU78" s="1">
        <v>366.749999999999</v>
      </c>
      <c r="CV78" s="1">
        <v>413.25</v>
      </c>
      <c r="CW78" s="1">
        <v>267.25</v>
      </c>
      <c r="CX78" s="1">
        <v>286.833333333333</v>
      </c>
      <c r="CY78" s="1">
        <v>253.583333333333</v>
      </c>
      <c r="CZ78" s="1">
        <v>71.6830279473684</v>
      </c>
      <c r="DA78" s="1">
        <v>75.1127903333334</v>
      </c>
      <c r="DB78" s="1">
        <v>52.2118296634615</v>
      </c>
      <c r="DC78" s="1">
        <v>41.6594348623189</v>
      </c>
      <c r="DD78" s="1">
        <v>45.7858980992367</v>
      </c>
      <c r="DE78" s="1">
        <v>44.7001385714286</v>
      </c>
      <c r="DF78" s="1">
        <v>36.5503288442624</v>
      </c>
      <c r="DG78" s="1">
        <v>32.3152529206349</v>
      </c>
      <c r="DH78" s="1">
        <v>30.2920772719298</v>
      </c>
      <c r="DI78" s="1">
        <v>188.668383620756</v>
      </c>
      <c r="DJ78" s="1">
        <v>237.45210297454</v>
      </c>
      <c r="DK78" s="1">
        <v>174.954509278415</v>
      </c>
      <c r="DL78" s="1">
        <v>142.371515303056</v>
      </c>
      <c r="DM78" s="1">
        <v>145.935342451483</v>
      </c>
      <c r="DN78" s="1">
        <v>143.894741682934</v>
      </c>
      <c r="DO78" s="1">
        <v>141.550064188265</v>
      </c>
      <c r="DP78" s="1">
        <v>128.988548711396</v>
      </c>
      <c r="DQ78" s="1">
        <v>124.641741972366</v>
      </c>
      <c r="DR78" s="1">
        <v>7.48681663157893</v>
      </c>
      <c r="DS78" s="1">
        <v>7.56556722807018</v>
      </c>
      <c r="DT78" s="1">
        <v>7.51642557692308</v>
      </c>
      <c r="DU78" s="1">
        <v>7.34912884057972</v>
      </c>
      <c r="DV78" s="1">
        <v>7.5609798167939</v>
      </c>
      <c r="DW78" s="1">
        <v>7.68412342857143</v>
      </c>
      <c r="DX78" s="1">
        <v>7.36306737704918</v>
      </c>
      <c r="DY78" s="1">
        <v>7.40408253968254</v>
      </c>
      <c r="DZ78" s="1">
        <v>7.42415498245615</v>
      </c>
      <c r="EA78" s="1">
        <v>1.32223384131873</v>
      </c>
      <c r="EB78" s="1">
        <v>1.69576417403508</v>
      </c>
      <c r="EC78" s="1">
        <v>1.32421376986954</v>
      </c>
      <c r="ED78" s="1">
        <v>1.10616375280651</v>
      </c>
      <c r="EE78" s="1">
        <v>1.09558711109893</v>
      </c>
      <c r="EF78" s="1">
        <v>1.0939853519025</v>
      </c>
      <c r="EG78" s="1">
        <v>1.13372416658086</v>
      </c>
      <c r="EH78" s="1">
        <v>1.04827536643738</v>
      </c>
      <c r="EI78" s="1">
        <v>1.01846136963387</v>
      </c>
      <c r="EJ78" s="1">
        <v>163.541254138174</v>
      </c>
      <c r="EK78" s="1">
        <v>144.369723912505</v>
      </c>
      <c r="EL78" s="1">
        <v>154.871142189215</v>
      </c>
      <c r="EM78" s="1">
        <v>162.236487713335</v>
      </c>
      <c r="EN78" s="1">
        <v>162.088059978941</v>
      </c>
      <c r="EO78" s="1">
        <v>163.04704591135</v>
      </c>
      <c r="EP78" s="1">
        <v>160.428062508597</v>
      </c>
      <c r="EQ78" s="1">
        <v>163.102546263959</v>
      </c>
      <c r="ER78" s="1">
        <v>164.663730180509</v>
      </c>
      <c r="ES78" s="1">
        <v>3.76072124756335</v>
      </c>
      <c r="ET78" s="1">
        <v>2.66228070175438</v>
      </c>
      <c r="EU78" s="1">
        <v>2.62633547008546</v>
      </c>
      <c r="EV78" s="1">
        <v>2.24114331723027</v>
      </c>
      <c r="EW78" s="1">
        <v>2.79961832061068</v>
      </c>
      <c r="EX78" s="1">
        <v>3.2797619047619</v>
      </c>
      <c r="EY78" s="1">
        <v>2.1905737704918</v>
      </c>
      <c r="EZ78" s="1">
        <v>2.27645502645502</v>
      </c>
      <c r="FA78" s="1">
        <v>2.22441520467836</v>
      </c>
      <c r="FB78" s="1">
        <v>0.573601379778947</v>
      </c>
      <c r="FC78" s="1">
        <v>-0.29274799050205</v>
      </c>
      <c r="FD78" s="1">
        <v>0.0585136166644312</v>
      </c>
      <c r="FE78" s="1">
        <v>-0.00937008540626309</v>
      </c>
      <c r="FF78" s="1">
        <v>-0.26872783107637</v>
      </c>
      <c r="FG78" s="1">
        <v>0.34234631716689</v>
      </c>
      <c r="FH78" s="1">
        <v>-0.0502358673430348</v>
      </c>
      <c r="FI78" s="1">
        <v>-0.0585925948268355</v>
      </c>
      <c r="FJ78" s="1">
        <v>-0.0317223071526981</v>
      </c>
      <c r="FK78" s="1">
        <v>1955.39923705262</v>
      </c>
      <c r="FL78" s="1">
        <v>47.0365709473714</v>
      </c>
      <c r="FM78" s="1">
        <v>-109.10925242936</v>
      </c>
      <c r="FN78" s="1">
        <v>878.344895398891</v>
      </c>
      <c r="FO78" s="1">
        <v>463.416113861496</v>
      </c>
      <c r="FP78" s="1">
        <v>76.7005086731316</v>
      </c>
      <c r="FQ78" s="1">
        <v>-292.707461445983</v>
      </c>
      <c r="FR78" s="1">
        <v>-408.364317853187</v>
      </c>
      <c r="FS78" s="1">
        <v>-385.646942631581</v>
      </c>
      <c r="FT78" s="1">
        <v>2892.29052268151</v>
      </c>
      <c r="FU78" s="1">
        <v>-103.714243647689</v>
      </c>
      <c r="FV78" s="1">
        <v>-555.333817949717</v>
      </c>
      <c r="FW78" s="1">
        <v>919.146943129851</v>
      </c>
      <c r="FX78" s="1">
        <v>256.124563341727</v>
      </c>
      <c r="FY78" s="1">
        <v>38.83256923675</v>
      </c>
      <c r="FZ78" s="1">
        <v>-474.934939302571</v>
      </c>
      <c r="GA78" s="1">
        <v>-483.024721350091</v>
      </c>
      <c r="GB78" s="1">
        <v>-143.104500086292</v>
      </c>
      <c r="GC78" s="1">
        <v>4.02730105263158</v>
      </c>
      <c r="GD78" s="1">
        <v>0.0412901052631518</v>
      </c>
      <c r="GE78" s="1">
        <v>1.51343141274237</v>
      </c>
      <c r="GF78" s="1">
        <v>0.358785030470921</v>
      </c>
      <c r="GG78" s="1">
        <v>-0.356037717451537</v>
      </c>
      <c r="GH78" s="1">
        <v>2.22858398891964</v>
      </c>
      <c r="GI78" s="1">
        <v>-0.425907656509689</v>
      </c>
      <c r="GJ78" s="1">
        <v>-0.824025274238229</v>
      </c>
      <c r="GK78" s="1">
        <v>-1.09859410526316</v>
      </c>
      <c r="GL78" s="1">
        <v>13.0165735933894</v>
      </c>
      <c r="GM78" s="1">
        <v>-1.08346574147366</v>
      </c>
      <c r="GN78" s="1">
        <v>-2.57770915438258</v>
      </c>
      <c r="GO78" s="1">
        <v>1.84113038913922</v>
      </c>
      <c r="GP78" s="1">
        <v>-1.20774198868093</v>
      </c>
      <c r="GQ78" s="1">
        <v>1.39603852141237</v>
      </c>
      <c r="GR78" s="1">
        <v>-2.15165861135091</v>
      </c>
      <c r="GS78" s="1">
        <v>-1.75866280364805</v>
      </c>
      <c r="GT78" s="1">
        <v>0.563405244736942</v>
      </c>
      <c r="GU78" s="1">
        <v>72.6450750788981</v>
      </c>
      <c r="GV78" s="1">
        <v>-6.96997029172032</v>
      </c>
      <c r="GW78" s="1">
        <v>-13.4192444940344</v>
      </c>
      <c r="GX78" s="1">
        <v>6.06662184016092</v>
      </c>
      <c r="GY78" s="1">
        <v>-10.9558395344344</v>
      </c>
      <c r="GZ78" s="1">
        <v>10.8375426589606</v>
      </c>
      <c r="HA78" s="1">
        <v>-11.9189224152365</v>
      </c>
      <c r="HB78" s="1">
        <v>-9.20622918929887</v>
      </c>
      <c r="HC78" s="1">
        <v>4.69513410920913</v>
      </c>
      <c r="HD78" s="1">
        <v>77.9863547758283</v>
      </c>
      <c r="HE78" s="1">
        <v>0.42300194931774</v>
      </c>
      <c r="HF78" s="1">
        <v>23.8986782257789</v>
      </c>
      <c r="HG78" s="1">
        <v>17.1256283984815</v>
      </c>
      <c r="HH78" s="1">
        <v>6.03282206490887</v>
      </c>
      <c r="HI78" s="1">
        <v>36.9609623473889</v>
      </c>
      <c r="HJ78" s="1">
        <v>-10.8499367326698</v>
      </c>
      <c r="HK78" s="1">
        <v>-14.9522930132347</v>
      </c>
      <c r="HL78" s="1">
        <v>-21.2285575048732</v>
      </c>
      <c r="HM78" s="1">
        <v>0.010063182101385</v>
      </c>
      <c r="HN78" s="1">
        <v>-0.00513592965793071</v>
      </c>
      <c r="HO78" s="6">
        <v>0.000562630929465685</v>
      </c>
      <c r="HP78" s="6">
        <v>-6.78991696106021e-5</v>
      </c>
      <c r="HQ78" s="1">
        <v>-0.0020513574891326</v>
      </c>
      <c r="HR78" s="1">
        <v>0.00271703426322928</v>
      </c>
      <c r="HS78" s="6">
        <v>-0.000411769404451105</v>
      </c>
      <c r="HT78" s="6">
        <v>-0.000465020593863774</v>
      </c>
      <c r="HU78" s="6">
        <v>-0.00027826585221665</v>
      </c>
      <c r="HV78" s="1">
        <v>34.3052497728531</v>
      </c>
      <c r="HW78" s="1">
        <v>0.825202999076692</v>
      </c>
      <c r="HX78" s="1">
        <v>-1.04912742720538</v>
      </c>
      <c r="HY78" s="1">
        <v>6.36481808260065</v>
      </c>
      <c r="HZ78" s="1">
        <v>3.53752758672898</v>
      </c>
      <c r="IA78" s="1">
        <v>0.608734195818505</v>
      </c>
      <c r="IB78" s="1">
        <v>-2.39924148726215</v>
      </c>
      <c r="IC78" s="1">
        <v>-3.24098664962847</v>
      </c>
      <c r="ID78" s="1">
        <v>-3.38286791782088</v>
      </c>
      <c r="IE78" s="1">
        <v>50.7419389944125</v>
      </c>
      <c r="IF78" s="1">
        <v>-1.81954813416999</v>
      </c>
      <c r="IG78" s="1">
        <v>-5.33974824951651</v>
      </c>
      <c r="IH78" s="1">
        <v>6.66048509514385</v>
      </c>
      <c r="II78" s="1">
        <v>1.95514933848646</v>
      </c>
      <c r="IJ78" s="1">
        <v>0.30819499394246</v>
      </c>
      <c r="IK78" s="1">
        <v>-3.89290933854566</v>
      </c>
      <c r="IL78" s="1">
        <v>-3.83352953452453</v>
      </c>
      <c r="IM78" s="1">
        <v>-1.25530263233589</v>
      </c>
      <c r="IN78" s="1">
        <v>0.070654404432133</v>
      </c>
      <c r="IO78" s="6">
        <v>0.000724387811634242</v>
      </c>
      <c r="IP78" s="1">
        <v>0.0145522251225227</v>
      </c>
      <c r="IQ78" s="1">
        <v>0.0025998915251516</v>
      </c>
      <c r="IR78" s="1">
        <v>-0.00271784517138578</v>
      </c>
      <c r="IS78" s="1">
        <v>0.0176871745152352</v>
      </c>
      <c r="IT78" s="1">
        <v>-0.00349104636483351</v>
      </c>
      <c r="IU78" s="1">
        <v>-0.00653988312887483</v>
      </c>
      <c r="IV78" s="1">
        <v>-0.00963679039704528</v>
      </c>
      <c r="IW78" s="1">
        <v>0.228360940234902</v>
      </c>
      <c r="IX78" s="1">
        <v>-0.0190081709030467</v>
      </c>
      <c r="IY78" s="1">
        <v>-0.0247856649459864</v>
      </c>
      <c r="IZ78" s="1">
        <v>0.0133415245589798</v>
      </c>
      <c r="JA78" s="1">
        <v>-0.00921940449374757</v>
      </c>
      <c r="JB78" s="1">
        <v>0.0110796708048601</v>
      </c>
      <c r="JC78" s="1">
        <v>-0.0176365459946795</v>
      </c>
      <c r="JD78" s="1">
        <v>-0.013957641298794</v>
      </c>
      <c r="JE78" s="1">
        <v>0.00494215126962229</v>
      </c>
      <c r="JF78" s="1">
        <v>1.27447500138417</v>
      </c>
      <c r="JG78" s="1">
        <v>-0.122280180556496</v>
      </c>
      <c r="JH78" s="1">
        <v>-0.129031197058023</v>
      </c>
      <c r="JI78" s="1">
        <v>0.0439610278272531</v>
      </c>
      <c r="JJ78" s="1">
        <v>-0.083632362858278</v>
      </c>
      <c r="JK78" s="1">
        <v>0.0860122433250842</v>
      </c>
      <c r="JL78" s="1">
        <v>-0.0976960853707914</v>
      </c>
      <c r="JM78" s="1">
        <v>-0.0730653110261815</v>
      </c>
      <c r="JN78" s="1">
        <v>0.0411853869228871</v>
      </c>
      <c r="JO78" s="1">
        <v>1.36818166273383</v>
      </c>
      <c r="JP78" s="1">
        <v>0.0074210868301358</v>
      </c>
      <c r="JQ78" s="1">
        <v>0.229794982940182</v>
      </c>
      <c r="JR78" s="1">
        <v>0.124098756510736</v>
      </c>
      <c r="JS78" s="1">
        <v>0.0460520768313654</v>
      </c>
      <c r="JT78" s="1">
        <v>0.293340971011023</v>
      </c>
      <c r="JU78" s="1">
        <v>-0.0889339076448346</v>
      </c>
      <c r="JV78" s="1">
        <v>-0.118668992168529</v>
      </c>
      <c r="JW78" s="1">
        <v>-0.186215416709414</v>
      </c>
      <c r="JX78" s="1">
        <v>-0.510368351301506</v>
      </c>
      <c r="JY78" s="1">
        <v>0.0559098428108786</v>
      </c>
      <c r="JZ78" s="1">
        <v>-0.00674728618905314</v>
      </c>
      <c r="KA78" s="1">
        <v>-0.203847795703733</v>
      </c>
      <c r="KB78" s="1">
        <v>0.269997525221701</v>
      </c>
      <c r="KC78" s="1">
        <v>-0.0409184093363899</v>
      </c>
      <c r="KD78" s="1">
        <v>-0.0462100943000695</v>
      </c>
      <c r="KE78" s="1">
        <v>-0.0276518748655408</v>
      </c>
      <c r="KF78" s="1">
        <v>0.0240547147897375</v>
      </c>
      <c r="KG78" s="1">
        <v>-0.0305821247229511</v>
      </c>
      <c r="KH78" s="1">
        <v>0.185534812448365</v>
      </c>
      <c r="KI78" s="1">
        <v>0.103119132207232</v>
      </c>
      <c r="KJ78" s="1">
        <v>0.0177446367494521</v>
      </c>
      <c r="KK78" s="1">
        <v>-0.0699380270701528</v>
      </c>
      <c r="KL78" s="1">
        <v>-0.0944749468693031</v>
      </c>
      <c r="KM78" s="1">
        <v>-0.0986107939810967</v>
      </c>
      <c r="KN78" s="1">
        <v>-0.0358588609388842</v>
      </c>
      <c r="KO78" s="1">
        <v>-0.105233429296119</v>
      </c>
      <c r="KP78" s="1">
        <v>0.131261934942558</v>
      </c>
      <c r="KQ78" s="1">
        <v>0.0385312303241261</v>
      </c>
      <c r="KR78" s="1">
        <v>0.00607377250554807</v>
      </c>
      <c r="KS78" s="1">
        <v>-0.0767197591517803</v>
      </c>
      <c r="KT78" s="1">
        <v>-0.0755495278756822</v>
      </c>
      <c r="KU78" s="1">
        <v>-0.024738956713383</v>
      </c>
      <c r="KV78" s="1">
        <v>0.0102525499642425</v>
      </c>
      <c r="KW78" s="1">
        <v>0.205963453226768</v>
      </c>
      <c r="KX78" s="1">
        <v>0.0367973029572264</v>
      </c>
      <c r="KY78" s="1">
        <v>-0.0384667480142218</v>
      </c>
      <c r="KZ78" s="1">
        <v>0.250333643845581</v>
      </c>
      <c r="LA78" s="1">
        <v>-0.0494101732636758</v>
      </c>
      <c r="LB78" s="1">
        <v>-0.0925615774619784</v>
      </c>
      <c r="LC78" s="1">
        <v>-0.136393342700976</v>
      </c>
      <c r="LD78" s="1">
        <v>-0.0832373998963837</v>
      </c>
      <c r="LE78" s="1">
        <v>-0.108537234609783</v>
      </c>
      <c r="LF78" s="1">
        <v>0.0584229708690818</v>
      </c>
      <c r="LG78" s="1">
        <v>-0.0403720727558051</v>
      </c>
      <c r="LH78" s="1">
        <v>0.0485182395617352</v>
      </c>
      <c r="LI78" s="1">
        <v>-0.0772310097188153</v>
      </c>
      <c r="LJ78" s="1">
        <v>-0.0611209661531284</v>
      </c>
      <c r="LK78" s="1">
        <v>0.0216418414836555</v>
      </c>
      <c r="LL78" s="1">
        <v>-0.0959455308450077</v>
      </c>
      <c r="LM78" s="1">
        <v>-0.101242626899614</v>
      </c>
      <c r="LN78" s="1">
        <v>0.0344934406555703</v>
      </c>
      <c r="LO78" s="1">
        <v>-0.0656210304379817</v>
      </c>
      <c r="LP78" s="1">
        <v>0.0674883722565513</v>
      </c>
      <c r="LQ78" s="1">
        <v>-0.0766559448123234</v>
      </c>
      <c r="LR78" s="1">
        <v>-0.057329732593285</v>
      </c>
      <c r="LS78" s="1">
        <v>0.0323155706295977</v>
      </c>
      <c r="LT78" s="1">
        <v>0.00542405079111158</v>
      </c>
      <c r="LU78" s="1">
        <v>0.167956485018968</v>
      </c>
      <c r="LV78" s="1">
        <v>0.0907034203796945</v>
      </c>
      <c r="LW78" s="1">
        <v>0.0336593290830594</v>
      </c>
      <c r="LX78" s="1">
        <v>0.214402062972313</v>
      </c>
      <c r="LY78" s="1">
        <v>-0.0650015345675159</v>
      </c>
      <c r="LZ78" s="1">
        <v>-0.0867348214062534</v>
      </c>
      <c r="MA78" s="1">
        <v>-0.136104306746319</v>
      </c>
      <c r="MB78" s="1">
        <v>1.53753674802978</v>
      </c>
      <c r="MC78" s="1">
        <v>0.932458899724195</v>
      </c>
      <c r="MD78" s="1">
        <v>1.02177263778394</v>
      </c>
      <c r="ME78" s="1">
        <v>1.55325622431437</v>
      </c>
      <c r="MF78" s="1">
        <v>1.02290769319705</v>
      </c>
      <c r="MG78" s="1">
        <v>0.936444169940857</v>
      </c>
      <c r="MH78" s="1">
        <v>1.03535885670179</v>
      </c>
      <c r="MI78" s="1">
        <v>1.00815944966872</v>
      </c>
      <c r="MJ78" s="1">
        <v>0.997212250939517</v>
      </c>
      <c r="MK78" s="1">
        <v>1.03703724379284</v>
      </c>
      <c r="ML78" s="1">
        <v>0.775418759293518</v>
      </c>
      <c r="MM78" s="1">
        <v>0.933397469873765</v>
      </c>
      <c r="MN78" s="1">
        <v>1.05435070185849</v>
      </c>
      <c r="MO78" s="1">
        <v>1.03216850845079</v>
      </c>
      <c r="MP78" s="1">
        <v>1.07404225546006</v>
      </c>
      <c r="MQ78" s="1">
        <v>1.08749105852449</v>
      </c>
      <c r="MR78" s="1">
        <v>1.25864876371098</v>
      </c>
      <c r="MS78" s="1">
        <v>1.18194225434637</v>
      </c>
      <c r="MT78" s="1">
        <v>0.861297089776881</v>
      </c>
      <c r="MU78" s="1">
        <v>0.931700494849876</v>
      </c>
      <c r="MV78" s="1">
        <v>0.942314803858446</v>
      </c>
      <c r="MW78" s="1">
        <v>1.08763679767352</v>
      </c>
      <c r="MX78" s="1">
        <v>1.04416027533177</v>
      </c>
      <c r="MY78" s="1">
        <v>0.971215064607742</v>
      </c>
      <c r="MZ78" s="1">
        <v>0.695949470491229</v>
      </c>
      <c r="NA78" s="1">
        <v>0.717905567120347</v>
      </c>
      <c r="NB78" s="1">
        <v>0.801953125544528</v>
      </c>
      <c r="NC78" s="1">
        <v>1.31786325176774</v>
      </c>
      <c r="ND78" s="1">
        <v>1.26927089214247</v>
      </c>
      <c r="NE78" s="1">
        <v>0.873134365885547</v>
      </c>
      <c r="NF78" s="1">
        <v>1.09173153387243</v>
      </c>
      <c r="NG78" s="1">
        <v>1.22919153204165</v>
      </c>
      <c r="NH78" s="1">
        <v>1.38599466833541</v>
      </c>
      <c r="NI78" s="1">
        <v>1.219108649424</v>
      </c>
      <c r="NJ78" s="1">
        <v>0.930690728307865</v>
      </c>
      <c r="NK78" s="1">
        <v>1.01488390147241</v>
      </c>
      <c r="NL78" s="1">
        <v>0.906589899655239</v>
      </c>
      <c r="NM78" s="1">
        <v>1.09376528990757</v>
      </c>
      <c r="NN78" s="1">
        <v>1.02592711139011</v>
      </c>
      <c r="NO78" s="1">
        <v>0.916270594070722</v>
      </c>
      <c r="NP78" s="1">
        <v>1.40849751958614</v>
      </c>
      <c r="NQ78" s="1">
        <v>1.21771245624721</v>
      </c>
      <c r="NR78" s="1">
        <v>0.949521516815641</v>
      </c>
      <c r="NS78" s="1">
        <v>1.04960374681215</v>
      </c>
      <c r="NT78" s="1">
        <v>0.904768792702987</v>
      </c>
      <c r="NU78" s="1">
        <v>1.08986981060849</v>
      </c>
      <c r="NV78" s="1">
        <v>1.02182876002197</v>
      </c>
      <c r="NW78" s="1">
        <v>0.906965168276869</v>
      </c>
      <c r="NX78" s="1">
        <v>0.553253180693379</v>
      </c>
      <c r="NY78" s="1">
        <v>0.489264859418832</v>
      </c>
      <c r="NZ78" s="1">
        <v>0.609235775043715</v>
      </c>
      <c r="OA78" s="1">
        <v>1.34973917732335</v>
      </c>
      <c r="OB78" s="1">
        <v>1.41200706543021</v>
      </c>
      <c r="OC78" s="1">
        <v>0.889499870309582</v>
      </c>
      <c r="OD78" s="1">
        <v>1.08708476016697</v>
      </c>
      <c r="OE78" s="1">
        <v>1.22566050941085</v>
      </c>
      <c r="OF78" s="1">
        <v>299.122113124513</v>
      </c>
      <c r="OG78" s="1">
        <v>150.061056562256</v>
      </c>
      <c r="OH78" s="1">
        <v>236.873341456369</v>
      </c>
      <c r="OI78" s="1">
        <v>300.042113124513</v>
      </c>
      <c r="OJ78" s="1">
        <v>12.0016845249805</v>
      </c>
      <c r="OK78" s="1">
        <v>150.061056562256</v>
      </c>
      <c r="OL78" s="1">
        <v>0.999999999999971</v>
      </c>
      <c r="OM78" s="1">
        <v>0.542596103871574</v>
      </c>
      <c r="ON78" s="1">
        <v>0.0217038441548629</v>
      </c>
      <c r="OO78" s="1">
        <v>-1.5284751481576</v>
      </c>
      <c r="OP78" s="1">
        <v>300.807881356551</v>
      </c>
      <c r="OQ78" s="1">
        <v>12.032315254262</v>
      </c>
      <c r="OR78" s="1">
        <v>14.2661794826268</v>
      </c>
      <c r="OS78" s="1">
        <v>299.177073363746</v>
      </c>
      <c r="OT78" s="1">
        <v>150.08706784007</v>
      </c>
      <c r="OU78" s="1">
        <v>236.913235552527</v>
      </c>
      <c r="OV78" s="1">
        <v>300.094370694829</v>
      </c>
      <c r="OW78" s="1">
        <v>12.0037748277931</v>
      </c>
      <c r="OX78" s="1">
        <v>150.08706784007</v>
      </c>
      <c r="OY78" s="1">
        <v>0.997062316394476</v>
      </c>
      <c r="OZ78" s="1">
        <v>0.542409865791569</v>
      </c>
      <c r="PA78" s="1">
        <v>0.0216963946316627</v>
      </c>
      <c r="PB78" s="1">
        <v>-1.52933338344405</v>
      </c>
      <c r="PC78" s="1">
        <v>299.38325459888</v>
      </c>
      <c r="PD78" s="1">
        <v>11.9753301839552</v>
      </c>
      <c r="PE78" s="1">
        <v>14.2543113513948</v>
      </c>
      <c r="PF78" s="1">
        <v>348.138602539462</v>
      </c>
      <c r="PG78" s="1">
        <v>173.271312313614</v>
      </c>
      <c r="PH78" s="1">
        <v>273.040239771428</v>
      </c>
      <c r="PI78" s="1">
        <v>346.925659326165</v>
      </c>
      <c r="PJ78" s="1">
        <v>13.8770263730466</v>
      </c>
      <c r="PK78" s="1">
        <v>173.271312313614</v>
      </c>
      <c r="PL78" s="1">
        <v>-1.59597791223254</v>
      </c>
      <c r="PM78" s="1">
        <v>0.39877333803845</v>
      </c>
      <c r="PN78" s="1">
        <v>0.015950933521538</v>
      </c>
      <c r="PO78" s="1">
        <v>-2.29840524649916</v>
      </c>
      <c r="PP78" s="1">
        <v>388.565830838874</v>
      </c>
      <c r="PQ78" s="1">
        <v>15.5426332335549</v>
      </c>
      <c r="PR78" s="1">
        <v>14.9061565105039</v>
      </c>
      <c r="PS78" s="1">
        <v>299.234755871348</v>
      </c>
      <c r="PT78" s="1">
        <v>150.114367536112</v>
      </c>
      <c r="PU78" s="1">
        <v>236.955107509385</v>
      </c>
      <c r="PV78" s="1">
        <v>300.149216736154</v>
      </c>
      <c r="PW78" s="1">
        <v>12.0059686694461</v>
      </c>
      <c r="PX78" s="1">
        <v>150.114367536112</v>
      </c>
      <c r="PY78" s="1">
        <v>0.993979200875401</v>
      </c>
      <c r="PZ78" s="1">
        <v>0.542214469734556</v>
      </c>
      <c r="QA78" s="1">
        <v>0.0216885787893822</v>
      </c>
      <c r="QB78" s="1">
        <v>-1.53023413798517</v>
      </c>
      <c r="QC78" s="1">
        <v>297.929695847032</v>
      </c>
      <c r="QD78" s="1">
        <v>11.9171878338813</v>
      </c>
      <c r="QE78" s="1">
        <v>14.2421438467387</v>
      </c>
      <c r="QF78" s="1">
        <v>400.485925749341</v>
      </c>
      <c r="QG78" s="1">
        <v>198.078374345992</v>
      </c>
      <c r="QH78" s="1">
        <v>312.62043416001</v>
      </c>
      <c r="QI78" s="1">
        <v>397.19575118575</v>
      </c>
      <c r="QJ78" s="1">
        <v>15.88783004743</v>
      </c>
      <c r="QK78" s="1">
        <v>198.078374345992</v>
      </c>
      <c r="QL78" s="1">
        <v>-4.32917705735687</v>
      </c>
      <c r="QM78" s="1">
        <v>0.28464876491343</v>
      </c>
      <c r="QN78" s="1">
        <v>0.0113859505965372</v>
      </c>
      <c r="QO78" s="1">
        <v>-3.14124815640025</v>
      </c>
      <c r="QP78" s="1">
        <v>173.162845872065</v>
      </c>
      <c r="QQ78" s="1">
        <v>6.92651383488262</v>
      </c>
      <c r="QR78" s="1">
        <v>12.8855811434158</v>
      </c>
      <c r="QS78" s="1">
        <v>304.881420999073</v>
      </c>
      <c r="QT78" s="1">
        <v>152.786978871293</v>
      </c>
      <c r="QU78" s="1">
        <v>241.063016363711</v>
      </c>
      <c r="QV78" s="1">
        <v>305.518554803105</v>
      </c>
      <c r="QW78" s="1">
        <v>12.2207421921242</v>
      </c>
      <c r="QX78" s="1">
        <v>152.786978871293</v>
      </c>
      <c r="QY78" s="1">
        <v>0.692536743513017</v>
      </c>
      <c r="QZ78" s="1">
        <v>0.523413508403911</v>
      </c>
      <c r="RA78" s="1">
        <v>0.0209365403361564</v>
      </c>
      <c r="RB78" s="1">
        <v>-1.61845870067531</v>
      </c>
      <c r="RC78" s="1">
        <v>236.974482127392</v>
      </c>
      <c r="RD78" s="1">
        <v>9.47897928509568</v>
      </c>
      <c r="RE78" s="1">
        <v>13.6698811624742</v>
      </c>
      <c r="RF78" s="1">
        <v>320.900026332073</v>
      </c>
      <c r="RG78" s="1">
        <v>160.533988063559</v>
      </c>
      <c r="RH78" s="1">
        <v>258.963299203865</v>
      </c>
      <c r="RI78" s="1">
        <v>322.244833588309</v>
      </c>
      <c r="RJ78" s="1">
        <v>12.8897933435323</v>
      </c>
      <c r="RK78" s="1">
        <v>160.533988063559</v>
      </c>
      <c r="RL78" s="1">
        <v>2.24134542705962</v>
      </c>
      <c r="RM78" s="1">
        <v>0.733815086601945</v>
      </c>
      <c r="RN78" s="1">
        <v>0.0293526034640778</v>
      </c>
      <c r="RO78" s="1">
        <v>-0.773745519291594</v>
      </c>
      <c r="RP78" s="1">
        <v>199.614795403075</v>
      </c>
      <c r="RQ78" s="1">
        <v>7.98459181612301</v>
      </c>
      <c r="RR78" s="1">
        <v>13.2409737159903</v>
      </c>
      <c r="RS78" s="1">
        <v>0</v>
      </c>
      <c r="RT78" s="1">
        <v>11.8899999999999</v>
      </c>
      <c r="RU78" s="1">
        <v>15.9979357931307</v>
      </c>
      <c r="RV78" s="1">
        <v>-0.31627054454423</v>
      </c>
      <c r="RW78" s="1">
        <v>0.271406158024788</v>
      </c>
      <c r="RX78" s="1">
        <v>4.79915450185535</v>
      </c>
      <c r="RY78" s="1">
        <v>9.58824687193838</v>
      </c>
      <c r="RZ78" s="1">
        <v>25</v>
      </c>
      <c r="SA78" s="1">
        <v>57</v>
      </c>
      <c r="SB78" s="1">
        <v>55</v>
      </c>
      <c r="SC78" s="1">
        <v>49</v>
      </c>
      <c r="SD78" s="1">
        <v>17</v>
      </c>
      <c r="SE78" s="1">
        <v>2</v>
      </c>
      <c r="SF78" s="1">
        <v>2</v>
      </c>
      <c r="SG78" s="1">
        <v>0</v>
      </c>
      <c r="SH78" s="1">
        <v>0</v>
      </c>
      <c r="SI78" s="1">
        <v>8</v>
      </c>
      <c r="SJ78" s="1">
        <v>40.7306239999999</v>
      </c>
      <c r="SK78" s="1">
        <v>3.87825859122321</v>
      </c>
      <c r="SL78" s="1">
        <v>3.53112060545953</v>
      </c>
      <c r="SM78" s="1">
        <v>3.42224528068753</v>
      </c>
      <c r="SN78" s="1">
        <v>3.33855728417534</v>
      </c>
      <c r="SO78" s="1">
        <v>3.2530201674274</v>
      </c>
      <c r="SP78" s="1">
        <v>3.08097262721396</v>
      </c>
      <c r="SQ78" s="1">
        <v>2.94060806886995</v>
      </c>
      <c r="SR78" s="1">
        <v>2.82462807281319</v>
      </c>
      <c r="SS78" s="1">
        <v>1.95766512397126</v>
      </c>
      <c r="ST78" s="1">
        <v>1.93420980689991</v>
      </c>
      <c r="SU78" s="1">
        <v>1.82893779725981</v>
      </c>
      <c r="SV78" s="1">
        <v>1.66525765845996</v>
      </c>
      <c r="SW78" s="1">
        <v>1.65049450623899</v>
      </c>
      <c r="SX78" s="1">
        <v>1.46286084301459</v>
      </c>
      <c r="SY78" s="1">
        <v>1.25797084264318</v>
      </c>
      <c r="SZ78" s="1">
        <v>1.17244334382338</v>
      </c>
      <c r="TA78" s="1">
        <v>3.8442965774413</v>
      </c>
      <c r="TB78" s="1">
        <v>3.55270733219853</v>
      </c>
      <c r="TC78" s="1">
        <v>3.41516361483794</v>
      </c>
      <c r="TD78" s="1">
        <v>3.2201350085931</v>
      </c>
      <c r="TE78" s="1">
        <v>3.20374821324771</v>
      </c>
      <c r="TF78" s="1">
        <v>3.03689656690053</v>
      </c>
      <c r="TG78" s="1">
        <v>2.90685784418937</v>
      </c>
      <c r="TH78" s="1">
        <v>2.84065040341131</v>
      </c>
      <c r="TI78" s="1">
        <v>1.96246328182493</v>
      </c>
      <c r="TJ78" s="1">
        <v>1.87702727968549</v>
      </c>
      <c r="TK78" s="1">
        <v>1.77047858315441</v>
      </c>
      <c r="TL78" s="1">
        <v>1.62264137025266</v>
      </c>
      <c r="TM78" s="1">
        <v>1.60432644893356</v>
      </c>
      <c r="TN78" s="1">
        <v>1.41393781419684</v>
      </c>
      <c r="TO78" s="1">
        <v>1.25373541062994</v>
      </c>
      <c r="TP78" s="1">
        <v>1.21640622980109</v>
      </c>
      <c r="TQ78" s="1">
        <v>3.91059913468958</v>
      </c>
      <c r="TR78" s="1">
        <v>3.6787242275308</v>
      </c>
      <c r="TS78" s="1">
        <v>3.56219454924079</v>
      </c>
      <c r="TT78" s="1">
        <v>3.43833923079681</v>
      </c>
      <c r="TU78" s="1">
        <v>3.38519828803201</v>
      </c>
      <c r="TV78" s="1">
        <v>3.22110492676668</v>
      </c>
      <c r="TW78" s="1">
        <v>3.08611861055594</v>
      </c>
      <c r="TX78" s="1">
        <v>3.02676925145541</v>
      </c>
      <c r="TY78" s="1">
        <v>1.87999775295596</v>
      </c>
      <c r="TZ78" s="1">
        <v>1.69990465799777</v>
      </c>
      <c r="UA78" s="1">
        <v>1.57284225303035</v>
      </c>
      <c r="UB78" s="1">
        <v>1.37883082697673</v>
      </c>
      <c r="UC78" s="1">
        <v>1.35540116593544</v>
      </c>
      <c r="UD78" s="1">
        <v>1.15791364992359</v>
      </c>
      <c r="UE78" s="1">
        <v>1.03494905989526</v>
      </c>
      <c r="UF78" s="1">
        <v>0.985882074670434</v>
      </c>
      <c r="UG78" s="1">
        <v>3.83996595863474</v>
      </c>
      <c r="UH78" s="1">
        <v>3.57258653039666</v>
      </c>
      <c r="UI78" s="1">
        <v>3.43337383971054</v>
      </c>
      <c r="UJ78" s="1">
        <v>3.22270658795174</v>
      </c>
      <c r="UK78" s="1">
        <v>3.19496320481463</v>
      </c>
      <c r="UL78" s="1">
        <v>3.02235892447398</v>
      </c>
      <c r="UM78" s="1">
        <v>2.90673190571363</v>
      </c>
      <c r="UN78" s="1">
        <v>2.85512769835843</v>
      </c>
      <c r="UO78" s="1">
        <v>1.96872896271857</v>
      </c>
      <c r="UP78" s="1">
        <v>1.84056268520837</v>
      </c>
      <c r="UQ78" s="1">
        <v>1.73571148897268</v>
      </c>
      <c r="UR78" s="1">
        <v>1.6143876122443</v>
      </c>
      <c r="US78" s="1">
        <v>1.57225508031963</v>
      </c>
      <c r="UT78" s="1">
        <v>1.39849806562774</v>
      </c>
      <c r="UU78" s="1">
        <v>1.25043014098112</v>
      </c>
      <c r="UV78" s="1">
        <v>1.23256713879304</v>
      </c>
      <c r="UW78" s="1">
        <v>3.91649051988152</v>
      </c>
      <c r="UX78" s="1">
        <v>3.73674237487846</v>
      </c>
      <c r="UY78" s="1">
        <v>3.61938887727824</v>
      </c>
      <c r="UZ78" s="1">
        <v>3.46631265016545</v>
      </c>
      <c r="VA78" s="1">
        <v>3.43839311006144</v>
      </c>
      <c r="VB78" s="1">
        <v>3.25589336223051</v>
      </c>
      <c r="VC78" s="1">
        <v>3.11879443812269</v>
      </c>
      <c r="VD78" s="1">
        <v>3.08666940370204</v>
      </c>
      <c r="VE78" s="1">
        <v>1.87017989438359</v>
      </c>
      <c r="VF78" s="1">
        <v>1.64485509240899</v>
      </c>
      <c r="VG78" s="1">
        <v>1.51469406976159</v>
      </c>
      <c r="VH78" s="1">
        <v>1.32141136556614</v>
      </c>
      <c r="VI78" s="1">
        <v>1.30619896740005</v>
      </c>
      <c r="VJ78" s="1">
        <v>1.11837771475579</v>
      </c>
      <c r="VK78" s="1">
        <v>0.995209327666247</v>
      </c>
      <c r="VL78" s="1">
        <v>0.951530124834327</v>
      </c>
      <c r="VM78" s="1">
        <v>4.92560466402957</v>
      </c>
      <c r="VN78" s="1">
        <v>4.88184477035483</v>
      </c>
      <c r="VO78" s="1">
        <v>3.8422082973764</v>
      </c>
      <c r="VP78" s="1">
        <v>3.53972986958831</v>
      </c>
      <c r="VQ78" s="1">
        <v>3.44525116296479</v>
      </c>
      <c r="VR78" s="1">
        <v>3.39714659390847</v>
      </c>
      <c r="VS78" s="1">
        <v>3.27578160369102</v>
      </c>
      <c r="VT78" s="1">
        <v>3.03746537492078</v>
      </c>
      <c r="VU78" s="1">
        <v>1.85700576704777</v>
      </c>
      <c r="VV78" s="1">
        <v>1.77656649448804</v>
      </c>
      <c r="VW78" s="1">
        <v>1.71862166009836</v>
      </c>
      <c r="VX78" s="1">
        <v>1.51350075290066</v>
      </c>
      <c r="VY78" s="1">
        <v>1.38721395023391</v>
      </c>
      <c r="VZ78" s="1">
        <v>1.26378226189789</v>
      </c>
      <c r="WA78" s="1">
        <v>1.00564207722584</v>
      </c>
      <c r="WB78" s="1">
        <v>0.88961096743357</v>
      </c>
      <c r="WC78" s="1">
        <v>0</v>
      </c>
      <c r="WD78" s="1">
        <v>0</v>
      </c>
      <c r="WE78" s="1">
        <v>2</v>
      </c>
      <c r="WF78" s="1">
        <v>4</v>
      </c>
      <c r="WG78" s="1">
        <v>2</v>
      </c>
      <c r="WH78" s="1">
        <v>4</v>
      </c>
      <c r="WI78" s="1">
        <v>9</v>
      </c>
      <c r="WJ78" s="1">
        <v>0</v>
      </c>
      <c r="WK78" s="1">
        <v>0</v>
      </c>
      <c r="WL78" s="1">
        <v>0</v>
      </c>
      <c r="WM78" s="1">
        <v>0</v>
      </c>
      <c r="WN78" s="1">
        <v>0</v>
      </c>
      <c r="WO78" s="1">
        <v>0.0833333333333333</v>
      </c>
      <c r="WP78" s="1">
        <v>0.0962250448649376</v>
      </c>
      <c r="WQ78" s="1">
        <v>0</v>
      </c>
      <c r="WR78" s="1">
        <v>0</v>
      </c>
      <c r="WS78" s="1">
        <v>0</v>
      </c>
      <c r="WT78" s="1">
        <v>0.0277777777777777</v>
      </c>
      <c r="WU78" s="1">
        <v>0.0277777777777777</v>
      </c>
      <c r="WV78" s="1">
        <v>0.74357004776694</v>
      </c>
      <c r="WW78" s="1">
        <v>0</v>
      </c>
      <c r="WX78" s="1">
        <v>0.24800564528543</v>
      </c>
      <c r="WY78" s="1">
        <v>0</v>
      </c>
      <c r="WZ78" s="1">
        <v>0.227670900630739</v>
      </c>
      <c r="XA78" s="1">
        <v>0</v>
      </c>
      <c r="XB78" s="1">
        <v>0.0448895945495677</v>
      </c>
      <c r="XC78" s="1">
        <v>0</v>
      </c>
      <c r="XD78" s="1">
        <v>1.94548283007178</v>
      </c>
      <c r="XE78" s="1">
        <v>3.14695711162704</v>
      </c>
      <c r="XF78" s="1">
        <v>4.37378167465741</v>
      </c>
      <c r="XG78" s="1">
        <v>0.505391334711142</v>
      </c>
      <c r="XH78" s="1">
        <v>0.668051755947998</v>
      </c>
      <c r="XI78" s="1">
        <v>0.715371514795323</v>
      </c>
      <c r="XJ78" s="1">
        <v>18.3302163569298</v>
      </c>
      <c r="XK78" s="1">
        <v>12.2019072626077</v>
      </c>
      <c r="XL78" s="1">
        <v>9.3260648243325</v>
      </c>
      <c r="XM78" s="1">
        <v>7.09369809538721</v>
      </c>
      <c r="XN78" s="1">
        <v>5.43848413962219</v>
      </c>
      <c r="XO78" s="1">
        <v>3.89327381731405</v>
      </c>
      <c r="XP78" s="1">
        <v>2.37341871661945</v>
      </c>
      <c r="XQ78" s="1">
        <v>1.56249664951263</v>
      </c>
      <c r="XR78" s="1">
        <v>0.733208654277192</v>
      </c>
      <c r="XS78" s="1">
        <v>0.488076290504311</v>
      </c>
      <c r="XT78" s="1">
        <v>0.321588442218362</v>
      </c>
      <c r="XU78" s="1">
        <v>0.208638179276094</v>
      </c>
      <c r="XV78" s="1">
        <v>0.139448311272363</v>
      </c>
      <c r="XW78" s="1">
        <v>0.0926969956503347</v>
      </c>
      <c r="XX78" s="1">
        <v>0.0641464518005258</v>
      </c>
      <c r="XY78" s="1">
        <v>0.0446427614146465</v>
      </c>
      <c r="XZ78" s="1">
        <v>15.7205688316659</v>
      </c>
      <c r="YA78" s="1">
        <v>9.63541068168007</v>
      </c>
      <c r="YB78" s="1">
        <v>6.23040027828098</v>
      </c>
      <c r="YC78" s="1">
        <v>4.12337113573172</v>
      </c>
      <c r="YD78" s="1">
        <v>2.70330074208969</v>
      </c>
      <c r="YE78" s="1">
        <v>1.70772684294222</v>
      </c>
      <c r="YF78" s="1">
        <v>0.979821494035473</v>
      </c>
      <c r="YG78" s="1">
        <v>0.586048163375821</v>
      </c>
      <c r="YH78" s="1">
        <v>0.628822753266639</v>
      </c>
      <c r="YI78" s="1">
        <v>0.385416427267202</v>
      </c>
      <c r="YJ78" s="1">
        <v>0.21484138890624</v>
      </c>
      <c r="YK78" s="1">
        <v>0.121275621639168</v>
      </c>
      <c r="YL78" s="1">
        <v>0.0693154036433254</v>
      </c>
      <c r="YM78" s="1">
        <v>0.0406601629271957</v>
      </c>
      <c r="YN78" s="1">
        <v>0.0264816620009587</v>
      </c>
      <c r="YO78" s="1">
        <v>0.0167442332393091</v>
      </c>
      <c r="YP78" s="1">
        <v>32.5284412782413</v>
      </c>
      <c r="YQ78" s="1">
        <v>56.5280407865987</v>
      </c>
      <c r="YR78" s="1">
        <v>54.0039215686273</v>
      </c>
      <c r="YS78" s="1">
        <v>54.76</v>
      </c>
      <c r="YT78" s="1">
        <v>35.6978299401198</v>
      </c>
      <c r="YU78" s="1">
        <v>434.783638323353</v>
      </c>
      <c r="YV78" s="1">
        <v>0.570674408390199</v>
      </c>
      <c r="YW78" s="1">
        <v>0.991720013799978</v>
      </c>
      <c r="YX78" s="1">
        <v>0.947437220502234</v>
      </c>
      <c r="YY78" s="1">
        <v>0.960701754385966</v>
      </c>
      <c r="YZ78" s="1">
        <v>0.626277718247715</v>
      </c>
      <c r="ZA78" s="1">
        <v>7.62778312847988</v>
      </c>
      <c r="ZB78" s="1">
        <v>5.51929</v>
      </c>
      <c r="ZC78" s="1">
        <v>102.9295</v>
      </c>
      <c r="ZD78" s="1">
        <v>211.059962011642</v>
      </c>
      <c r="ZE78" s="1">
        <v>325.705100582997</v>
      </c>
      <c r="ZF78" s="1">
        <v>422.119924023284</v>
      </c>
      <c r="ZG78" s="1">
        <v>16.8847969609313</v>
      </c>
      <c r="ZH78" s="1">
        <v>211.059962011642</v>
      </c>
      <c r="ZI78" s="1">
        <v>0.0091406124781202</v>
      </c>
      <c r="ZJ78" s="6">
        <v>0.000365624499124808</v>
      </c>
      <c r="ZK78" s="1">
        <v>-11.7375697125648</v>
      </c>
      <c r="ZL78" s="1">
        <v>278.576983536013</v>
      </c>
      <c r="ZM78" s="1">
        <v>11.1430793414405</v>
      </c>
      <c r="ZN78" s="1">
        <v>14.0742361080054</v>
      </c>
      <c r="ZO78" s="1">
        <v>689</v>
      </c>
      <c r="ZP78" s="1">
        <v>0</v>
      </c>
      <c r="ZQ78" s="1">
        <v>0</v>
      </c>
      <c r="ZR78" s="1">
        <v>4</v>
      </c>
      <c r="ZS78" s="1">
        <v>8</v>
      </c>
      <c r="ZT78" s="1">
        <v>0</v>
      </c>
      <c r="ZU78" s="1">
        <v>0</v>
      </c>
      <c r="ZV78" s="1">
        <v>0</v>
      </c>
      <c r="ZW78" s="1">
        <v>0</v>
      </c>
      <c r="ZX78" s="1">
        <v>0</v>
      </c>
      <c r="ZY78" s="1">
        <v>0</v>
      </c>
      <c r="ZZ78" s="1">
        <v>0</v>
      </c>
      <c r="AAA78" s="1">
        <v>0</v>
      </c>
      <c r="AAB78" s="1">
        <v>0</v>
      </c>
      <c r="AAC78" s="1">
        <v>0</v>
      </c>
      <c r="AAD78" s="1">
        <v>0</v>
      </c>
      <c r="AAE78" s="1">
        <v>0</v>
      </c>
      <c r="AAF78" s="1">
        <v>0</v>
      </c>
      <c r="AAG78" s="1">
        <v>0</v>
      </c>
      <c r="AAH78" s="1">
        <v>0</v>
      </c>
      <c r="AAI78" s="1">
        <v>0</v>
      </c>
      <c r="AAJ78" s="1">
        <v>0</v>
      </c>
      <c r="AAK78" s="1">
        <v>0</v>
      </c>
      <c r="AAL78" s="1">
        <v>0</v>
      </c>
      <c r="AAM78" s="1">
        <v>0</v>
      </c>
      <c r="AAN78" s="1">
        <v>0</v>
      </c>
      <c r="AAO78" s="1">
        <v>4</v>
      </c>
      <c r="AAP78" s="1">
        <v>0</v>
      </c>
      <c r="AAQ78" s="1">
        <v>13</v>
      </c>
      <c r="AAR78" s="1">
        <v>0</v>
      </c>
      <c r="AAS78" s="1">
        <v>0</v>
      </c>
      <c r="AAT78" s="1">
        <v>4</v>
      </c>
      <c r="AAU78" s="1">
        <v>0</v>
      </c>
      <c r="AAV78" s="1">
        <v>0</v>
      </c>
      <c r="AAW78" s="1">
        <v>0</v>
      </c>
      <c r="AAX78" s="1">
        <v>0</v>
      </c>
      <c r="AAY78" s="1">
        <v>0</v>
      </c>
      <c r="AAZ78" s="1">
        <v>0</v>
      </c>
      <c r="ABA78" s="1">
        <v>0</v>
      </c>
      <c r="ABB78" s="1">
        <v>0</v>
      </c>
      <c r="ABC78" s="1">
        <v>2</v>
      </c>
      <c r="ABD78" s="1">
        <v>0</v>
      </c>
      <c r="ABE78" s="1">
        <v>11</v>
      </c>
      <c r="ABF78" s="1">
        <v>0</v>
      </c>
      <c r="ABG78" s="1">
        <v>0</v>
      </c>
      <c r="ABH78" s="1">
        <v>4</v>
      </c>
      <c r="ABI78" s="1">
        <v>0</v>
      </c>
      <c r="ABJ78" s="1">
        <v>0</v>
      </c>
      <c r="ABK78" s="1">
        <v>0</v>
      </c>
      <c r="ABL78" s="1">
        <v>2</v>
      </c>
      <c r="ABM78" s="1">
        <v>2</v>
      </c>
      <c r="ABN78" s="1">
        <v>0</v>
      </c>
      <c r="ABO78" s="1">
        <v>0</v>
      </c>
      <c r="ABP78" s="1">
        <v>0</v>
      </c>
      <c r="ABQ78" s="1">
        <v>0</v>
      </c>
      <c r="ABR78" s="1">
        <v>0</v>
      </c>
      <c r="ABS78" s="1">
        <v>0</v>
      </c>
      <c r="ABT78" s="1">
        <v>0</v>
      </c>
      <c r="ABU78" s="1">
        <v>0</v>
      </c>
      <c r="ABV78" s="1">
        <v>0</v>
      </c>
      <c r="ABW78" s="1">
        <v>0</v>
      </c>
      <c r="ABX78" s="1">
        <v>0</v>
      </c>
      <c r="ABY78" s="1">
        <v>0</v>
      </c>
      <c r="ABZ78" s="1">
        <v>0</v>
      </c>
      <c r="ACA78" s="1">
        <v>0</v>
      </c>
      <c r="ACB78" s="1">
        <v>0</v>
      </c>
      <c r="ACC78" s="1">
        <v>0</v>
      </c>
      <c r="ACD78" s="1">
        <v>0</v>
      </c>
      <c r="ACE78" s="1">
        <v>2</v>
      </c>
      <c r="ACF78" s="1">
        <v>2</v>
      </c>
      <c r="ACG78" s="1">
        <v>0</v>
      </c>
      <c r="ACH78" s="1">
        <v>0</v>
      </c>
      <c r="ACI78" s="1">
        <v>0</v>
      </c>
      <c r="ACJ78" s="1">
        <v>0</v>
      </c>
      <c r="ACK78" s="1">
        <v>0</v>
      </c>
      <c r="ACL78" s="1">
        <v>0</v>
      </c>
      <c r="ACM78" s="1">
        <v>0</v>
      </c>
      <c r="ACN78" s="1">
        <v>0</v>
      </c>
      <c r="ACO78" s="1">
        <v>0</v>
      </c>
      <c r="ACP78" s="1">
        <v>0</v>
      </c>
      <c r="ACQ78" s="1">
        <v>0</v>
      </c>
      <c r="ACR78" s="1">
        <v>0</v>
      </c>
      <c r="ACS78" s="1">
        <v>0</v>
      </c>
      <c r="ACT78" s="1">
        <v>0</v>
      </c>
      <c r="ACU78" s="1">
        <v>0</v>
      </c>
      <c r="ACV78" s="1">
        <v>0</v>
      </c>
      <c r="ACW78" s="1">
        <v>0</v>
      </c>
      <c r="ACX78" s="1">
        <v>0</v>
      </c>
      <c r="ACY78" s="1">
        <v>0</v>
      </c>
      <c r="ACZ78" s="1">
        <v>0</v>
      </c>
      <c r="ADA78" s="1">
        <v>0</v>
      </c>
      <c r="ADB78" s="1">
        <v>0</v>
      </c>
      <c r="ADC78" s="1">
        <v>0</v>
      </c>
      <c r="ADD78" s="1">
        <v>0</v>
      </c>
      <c r="ADE78" s="1">
        <v>0</v>
      </c>
      <c r="ADF78" s="1">
        <v>0</v>
      </c>
      <c r="ADG78" s="1">
        <v>0</v>
      </c>
      <c r="ADH78" s="1">
        <v>0</v>
      </c>
      <c r="ADI78" s="1">
        <v>0</v>
      </c>
      <c r="ADJ78" s="1">
        <v>0</v>
      </c>
      <c r="ADK78" s="1">
        <v>0</v>
      </c>
      <c r="ADL78" s="1">
        <v>0</v>
      </c>
      <c r="ADM78" s="1">
        <v>0</v>
      </c>
      <c r="ADN78" s="1">
        <v>0</v>
      </c>
      <c r="ADO78" s="1">
        <v>0</v>
      </c>
      <c r="ADP78" s="1">
        <v>0</v>
      </c>
      <c r="ADQ78" s="1">
        <v>0</v>
      </c>
      <c r="ADR78" s="1">
        <v>0</v>
      </c>
      <c r="ADS78" s="1">
        <v>0</v>
      </c>
      <c r="ADT78" s="1">
        <v>0</v>
      </c>
      <c r="ADU78" s="1">
        <v>0</v>
      </c>
      <c r="ADV78" s="1">
        <v>0</v>
      </c>
      <c r="ADW78" s="1">
        <v>0</v>
      </c>
      <c r="ADX78" s="1">
        <v>0</v>
      </c>
      <c r="ADY78" s="1">
        <v>0</v>
      </c>
      <c r="ADZ78" s="1">
        <v>0</v>
      </c>
      <c r="AEA78" s="1">
        <v>0</v>
      </c>
      <c r="AEB78" s="1">
        <v>0</v>
      </c>
      <c r="AEC78" s="1">
        <v>0</v>
      </c>
      <c r="AED78" s="1">
        <v>0</v>
      </c>
      <c r="AEE78" s="1">
        <v>0</v>
      </c>
      <c r="AEF78" s="1">
        <v>0</v>
      </c>
      <c r="AEG78" s="1">
        <v>34.3492138161151</v>
      </c>
      <c r="AEH78" s="1">
        <v>6.22132025467534</v>
      </c>
      <c r="AEI78" s="1">
        <v>0</v>
      </c>
      <c r="AEJ78" s="1">
        <v>0</v>
      </c>
      <c r="AEK78" s="1">
        <v>0</v>
      </c>
      <c r="AEL78" s="1">
        <v>0</v>
      </c>
      <c r="AEM78" s="1">
        <v>0</v>
      </c>
      <c r="AEN78" s="1">
        <v>0</v>
      </c>
      <c r="AEO78" s="1">
        <v>0</v>
      </c>
      <c r="AEP78" s="1">
        <v>0</v>
      </c>
      <c r="AEQ78" s="1">
        <v>0</v>
      </c>
      <c r="AER78" s="1">
        <v>0</v>
      </c>
      <c r="AES78" s="1">
        <v>0</v>
      </c>
      <c r="AET78" s="1">
        <v>0</v>
      </c>
      <c r="AEU78" s="1">
        <v>0</v>
      </c>
      <c r="AEV78" s="1">
        <v>0</v>
      </c>
      <c r="AEW78" s="1">
        <v>0</v>
      </c>
      <c r="AEX78" s="1">
        <v>0</v>
      </c>
      <c r="AEY78" s="1">
        <v>0</v>
      </c>
      <c r="AEZ78" s="1">
        <v>0</v>
      </c>
      <c r="AFA78" s="1">
        <v>0</v>
      </c>
      <c r="AFB78" s="1">
        <v>0</v>
      </c>
      <c r="AFC78" s="1">
        <v>0</v>
      </c>
      <c r="AFD78" s="1">
        <v>2.22224704914736</v>
      </c>
      <c r="AFE78" s="1">
        <v>0</v>
      </c>
      <c r="AFF78" s="1">
        <v>4.69591310486319</v>
      </c>
      <c r="AFG78" s="1">
        <v>0</v>
      </c>
      <c r="AFH78" s="1">
        <v>0</v>
      </c>
      <c r="AFI78" s="1">
        <v>2.22224704914736</v>
      </c>
      <c r="AFJ78" s="1">
        <v>0</v>
      </c>
      <c r="AFK78" s="1">
        <v>0</v>
      </c>
      <c r="AFL78" s="1">
        <v>0</v>
      </c>
      <c r="AFM78" s="1">
        <v>0</v>
      </c>
      <c r="AFN78" s="1">
        <v>0</v>
      </c>
      <c r="AFO78" s="1">
        <v>0</v>
      </c>
      <c r="AFP78" s="1">
        <v>0</v>
      </c>
      <c r="AFQ78" s="1">
        <v>0</v>
      </c>
      <c r="AFR78" s="1">
        <v>3.96733275298606</v>
      </c>
      <c r="AFS78" s="1">
        <v>0</v>
      </c>
      <c r="AFT78" s="1">
        <v>11.62879984289</v>
      </c>
      <c r="AFU78" s="1">
        <v>0</v>
      </c>
      <c r="AFV78" s="1">
        <v>0</v>
      </c>
      <c r="AFW78" s="1">
        <v>6.62442666241151</v>
      </c>
      <c r="AFX78" s="1">
        <v>0</v>
      </c>
      <c r="AFY78" s="1">
        <v>0</v>
      </c>
      <c r="AFZ78" s="1">
        <v>0</v>
      </c>
      <c r="AGA78" s="1">
        <v>-0.943202148476335</v>
      </c>
      <c r="AGB78" s="1">
        <v>0.540095740740165</v>
      </c>
      <c r="AGC78" s="1">
        <v>0</v>
      </c>
      <c r="AGD78" s="1">
        <v>0</v>
      </c>
      <c r="AGE78" s="1">
        <v>0</v>
      </c>
      <c r="AGF78" s="1">
        <v>0</v>
      </c>
      <c r="AGG78" s="1">
        <v>0</v>
      </c>
      <c r="AGH78" s="1">
        <v>0</v>
      </c>
      <c r="AGI78" s="1">
        <v>0</v>
      </c>
      <c r="AGJ78" s="1">
        <v>0</v>
      </c>
      <c r="AGK78" s="1">
        <v>0</v>
      </c>
      <c r="AGL78" s="1">
        <v>0</v>
      </c>
      <c r="AGM78" s="1">
        <v>0</v>
      </c>
      <c r="AGN78" s="1">
        <v>0</v>
      </c>
      <c r="AGO78" s="1">
        <v>0</v>
      </c>
      <c r="AGP78" s="1">
        <v>0</v>
      </c>
      <c r="AGQ78" s="1">
        <v>0</v>
      </c>
      <c r="AGR78" s="1">
        <v>0</v>
      </c>
      <c r="AGS78" s="1">
        <v>0</v>
      </c>
      <c r="AGT78" s="1">
        <v>24.0621881492489</v>
      </c>
      <c r="AGU78" s="1">
        <v>10.2870256668662</v>
      </c>
      <c r="AGV78" s="1">
        <v>0</v>
      </c>
      <c r="AGW78" s="1">
        <v>0</v>
      </c>
      <c r="AGX78" s="1">
        <v>0</v>
      </c>
      <c r="AGY78" s="1">
        <v>0</v>
      </c>
      <c r="AGZ78" s="1">
        <v>0</v>
      </c>
      <c r="AHA78" s="1">
        <v>0</v>
      </c>
      <c r="AHB78" s="1">
        <v>0</v>
      </c>
      <c r="AHC78" s="1">
        <v>0</v>
      </c>
      <c r="AHD78" s="1">
        <v>0</v>
      </c>
      <c r="AHE78" s="1">
        <v>0</v>
      </c>
      <c r="AHF78" s="1">
        <v>0</v>
      </c>
      <c r="AHG78" s="1">
        <v>0</v>
      </c>
      <c r="AHH78" s="1">
        <v>0</v>
      </c>
      <c r="AHI78" s="1">
        <v>0</v>
      </c>
      <c r="AHJ78" s="1">
        <v>0</v>
      </c>
      <c r="AHK78" s="1">
        <v>0</v>
      </c>
      <c r="AHL78" s="1">
        <v>0</v>
      </c>
      <c r="AHM78" s="1">
        <v>0</v>
      </c>
      <c r="AHN78" s="1">
        <v>0</v>
      </c>
      <c r="AHO78" s="1">
        <v>0</v>
      </c>
      <c r="AHP78" s="1">
        <v>0</v>
      </c>
      <c r="AHQ78" s="1">
        <v>0</v>
      </c>
      <c r="AHR78" s="1">
        <v>0</v>
      </c>
      <c r="AHS78" s="1">
        <v>0</v>
      </c>
      <c r="AHT78" s="1">
        <v>0</v>
      </c>
      <c r="AHU78" s="1">
        <v>0</v>
      </c>
      <c r="AHV78" s="1">
        <v>0</v>
      </c>
      <c r="AHW78" s="1">
        <v>0</v>
      </c>
      <c r="AHX78" s="1">
        <v>0</v>
      </c>
      <c r="AHY78" s="1">
        <v>0</v>
      </c>
      <c r="AHZ78" s="1">
        <v>0</v>
      </c>
      <c r="AIA78" s="1">
        <v>0</v>
      </c>
      <c r="AIB78" s="1">
        <v>0</v>
      </c>
      <c r="AIC78" s="1">
        <v>0</v>
      </c>
      <c r="AID78" s="1">
        <v>0</v>
      </c>
      <c r="AIE78" s="1">
        <v>0</v>
      </c>
      <c r="AIF78" s="1">
        <v>0</v>
      </c>
      <c r="AIG78" s="1">
        <v>0</v>
      </c>
      <c r="AIH78" s="1">
        <v>0</v>
      </c>
      <c r="AII78" s="1">
        <v>0</v>
      </c>
      <c r="AIJ78" s="1">
        <v>0</v>
      </c>
      <c r="AIK78" s="1">
        <v>0</v>
      </c>
      <c r="AIL78" s="1">
        <v>0</v>
      </c>
      <c r="AIM78" s="1">
        <v>0</v>
      </c>
      <c r="AIN78" s="1">
        <v>0</v>
      </c>
      <c r="AIO78" s="1">
        <v>0</v>
      </c>
      <c r="AIP78" s="1">
        <v>0</v>
      </c>
      <c r="AIQ78" s="1">
        <v>0</v>
      </c>
      <c r="AIR78" s="1">
        <v>0</v>
      </c>
      <c r="AIS78" s="1">
        <v>0</v>
      </c>
      <c r="AIT78" s="1">
        <v>0</v>
      </c>
      <c r="AIU78" s="1">
        <v>0</v>
      </c>
      <c r="AIV78" s="1">
        <v>4.9770315264568</v>
      </c>
      <c r="AIW78" s="1">
        <v>-0.487849073129538</v>
      </c>
      <c r="AIX78" s="1">
        <v>0</v>
      </c>
      <c r="AIY78" s="1">
        <v>0</v>
      </c>
      <c r="AIZ78" s="1">
        <v>0</v>
      </c>
      <c r="AJA78" s="1">
        <v>0</v>
      </c>
      <c r="AJB78" s="1">
        <v>0</v>
      </c>
      <c r="AJC78" s="1">
        <v>0</v>
      </c>
      <c r="AJD78" s="1">
        <v>0</v>
      </c>
      <c r="AJE78" s="1">
        <v>0</v>
      </c>
      <c r="AJF78" s="1">
        <v>0</v>
      </c>
      <c r="AJG78" s="1">
        <v>0</v>
      </c>
      <c r="AJH78" s="1">
        <v>0</v>
      </c>
      <c r="AJI78" s="1">
        <v>0</v>
      </c>
      <c r="AJJ78" s="1">
        <v>0</v>
      </c>
      <c r="AJK78" s="1">
        <v>0</v>
      </c>
      <c r="AJL78" s="1">
        <v>0</v>
      </c>
      <c r="AJM78" s="1">
        <v>0</v>
      </c>
      <c r="AJN78" s="1">
        <v>0</v>
      </c>
      <c r="AJO78" s="1">
        <v>0</v>
      </c>
      <c r="AJP78" s="1">
        <v>0</v>
      </c>
      <c r="AJQ78" s="1">
        <v>0</v>
      </c>
      <c r="AJR78" s="1">
        <v>0</v>
      </c>
      <c r="AJS78" s="1">
        <v>0.529418964711315</v>
      </c>
      <c r="AJT78" s="1">
        <v>0</v>
      </c>
      <c r="AJU78" s="1">
        <v>0.229879224363126</v>
      </c>
      <c r="AJV78" s="1">
        <v>0</v>
      </c>
      <c r="AJW78" s="1">
        <v>0</v>
      </c>
      <c r="AJX78" s="1">
        <v>0.529418964711315</v>
      </c>
      <c r="AJY78" s="1">
        <v>0</v>
      </c>
      <c r="AJZ78" s="1">
        <v>0</v>
      </c>
      <c r="AKA78" s="1">
        <v>0</v>
      </c>
      <c r="AKB78" s="1">
        <v>0</v>
      </c>
      <c r="AKC78" s="1">
        <v>0</v>
      </c>
      <c r="AKD78" s="1">
        <v>0</v>
      </c>
      <c r="AKE78" s="1">
        <v>0</v>
      </c>
      <c r="AKF78" s="1">
        <v>0</v>
      </c>
      <c r="AKG78" s="1">
        <v>1.73873503467586</v>
      </c>
      <c r="AKH78" s="1">
        <v>0</v>
      </c>
      <c r="AKI78" s="1">
        <v>0.278432224741749</v>
      </c>
      <c r="AKJ78" s="1">
        <v>0</v>
      </c>
      <c r="AKK78" s="1">
        <v>0</v>
      </c>
      <c r="AKL78" s="1">
        <v>1.59040532690767</v>
      </c>
      <c r="AKM78" s="1">
        <v>0</v>
      </c>
      <c r="AKN78" s="1">
        <v>0</v>
      </c>
      <c r="AKO78" s="1">
        <v>0</v>
      </c>
      <c r="AKP78" s="1">
        <v>-0.487849073129538</v>
      </c>
      <c r="AKQ78" s="1">
        <v>0.265212269463053</v>
      </c>
      <c r="AKR78" s="1">
        <v>0</v>
      </c>
      <c r="AKS78" s="1">
        <v>0</v>
      </c>
      <c r="AKT78" s="1">
        <v>0</v>
      </c>
      <c r="AKU78" s="1">
        <v>0</v>
      </c>
      <c r="AKV78" s="1">
        <v>0</v>
      </c>
      <c r="AKW78" s="1">
        <v>0</v>
      </c>
      <c r="AKX78" s="1">
        <v>0</v>
      </c>
      <c r="AKY78" s="1">
        <v>0</v>
      </c>
      <c r="AKZ78" s="1">
        <v>0</v>
      </c>
      <c r="ALA78" s="1">
        <v>0</v>
      </c>
      <c r="ALB78" s="1">
        <v>0</v>
      </c>
      <c r="ALC78" s="1">
        <v>0</v>
      </c>
      <c r="ALD78" s="1">
        <v>0</v>
      </c>
      <c r="ALE78" s="1">
        <v>0</v>
      </c>
      <c r="ALF78" s="1">
        <v>0</v>
      </c>
      <c r="ALG78" s="1">
        <v>0</v>
      </c>
      <c r="ALH78" s="1">
        <v>0</v>
      </c>
      <c r="ALI78" s="1">
        <v>11.8824106757134</v>
      </c>
      <c r="ALJ78" s="1">
        <v>4.9770315264568</v>
      </c>
      <c r="ALK78" s="1">
        <v>0</v>
      </c>
      <c r="ALL78" s="1">
        <v>0</v>
      </c>
      <c r="ALM78" s="1">
        <v>0</v>
      </c>
      <c r="ALN78" s="1">
        <v>0</v>
      </c>
      <c r="ALO78" s="1">
        <v>0</v>
      </c>
      <c r="ALP78" s="1">
        <v>0</v>
      </c>
      <c r="ALQ78" s="1">
        <v>0</v>
      </c>
      <c r="ALR78" s="1">
        <v>0</v>
      </c>
      <c r="ALS78" s="1">
        <v>0</v>
      </c>
      <c r="ALT78" s="1">
        <v>0</v>
      </c>
      <c r="ALU78" s="1">
        <v>0</v>
      </c>
      <c r="ALV78" s="1">
        <v>0</v>
      </c>
      <c r="ALW78" s="1">
        <v>0</v>
      </c>
      <c r="ALX78" s="1">
        <v>0</v>
      </c>
      <c r="ALY78" s="1">
        <v>0</v>
      </c>
      <c r="ALZ78" s="1">
        <v>0</v>
      </c>
      <c r="AMA78" s="1">
        <v>0</v>
      </c>
      <c r="AMB78" s="1">
        <v>0</v>
      </c>
      <c r="AMC78" s="1">
        <v>0</v>
      </c>
      <c r="AMD78" s="1">
        <v>0</v>
      </c>
      <c r="AME78" s="1">
        <v>0</v>
      </c>
      <c r="AMF78" s="1">
        <v>0</v>
      </c>
      <c r="AMG78" s="1">
        <v>0</v>
      </c>
      <c r="AMH78" s="1">
        <v>0</v>
      </c>
      <c r="AMI78" s="1">
        <v>0</v>
      </c>
      <c r="AMJ78" s="1">
        <v>0</v>
      </c>
      <c r="AMK78" s="1">
        <v>0</v>
      </c>
      <c r="AML78" s="1">
        <v>0</v>
      </c>
      <c r="AMM78" s="1">
        <v>0</v>
      </c>
      <c r="AMN78" s="1">
        <v>0</v>
      </c>
      <c r="AMO78" s="1">
        <v>0</v>
      </c>
      <c r="AMP78" s="1">
        <v>0</v>
      </c>
      <c r="AMQ78" s="1">
        <v>0</v>
      </c>
      <c r="AMR78" s="1">
        <v>0</v>
      </c>
      <c r="AMS78" s="1">
        <v>0</v>
      </c>
      <c r="AMT78" s="1">
        <v>0</v>
      </c>
      <c r="AMU78" s="1">
        <v>0</v>
      </c>
      <c r="AMV78" s="1">
        <v>0</v>
      </c>
      <c r="AMW78" s="1">
        <v>0</v>
      </c>
      <c r="AMX78" s="1">
        <v>0</v>
      </c>
      <c r="AMY78" s="1">
        <v>0</v>
      </c>
      <c r="AMZ78" s="1">
        <v>0</v>
      </c>
      <c r="ANA78" s="1">
        <v>0</v>
      </c>
      <c r="ANB78" s="1">
        <v>0</v>
      </c>
      <c r="ANC78" s="1">
        <v>0</v>
      </c>
      <c r="AND78" s="1">
        <v>0</v>
      </c>
      <c r="ANE78" s="1">
        <v>0</v>
      </c>
      <c r="ANF78" s="1">
        <v>0</v>
      </c>
      <c r="ANG78" s="1">
        <v>0</v>
      </c>
      <c r="ANH78" s="1">
        <v>0</v>
      </c>
      <c r="ANI78" s="1">
        <v>0</v>
      </c>
      <c r="ANJ78" s="1">
        <v>0</v>
      </c>
      <c r="ANK78" s="1">
        <v>12.1797774735354</v>
      </c>
      <c r="ANL78" s="1">
        <v>1.72010014928107</v>
      </c>
      <c r="ANM78" s="1">
        <v>0</v>
      </c>
      <c r="ANN78" s="1">
        <v>0</v>
      </c>
      <c r="ANO78" s="1">
        <v>0</v>
      </c>
      <c r="ANP78" s="1">
        <v>0</v>
      </c>
      <c r="ANQ78" s="1">
        <v>0</v>
      </c>
      <c r="ANR78" s="1">
        <v>0</v>
      </c>
      <c r="ANS78" s="1">
        <v>0</v>
      </c>
      <c r="ANT78" s="1">
        <v>0</v>
      </c>
      <c r="ANU78" s="1">
        <v>0</v>
      </c>
      <c r="ANV78" s="1">
        <v>0</v>
      </c>
      <c r="ANW78" s="1">
        <v>0</v>
      </c>
      <c r="ANX78" s="1">
        <v>0</v>
      </c>
      <c r="ANY78" s="1">
        <v>0</v>
      </c>
      <c r="ANZ78" s="1">
        <v>0</v>
      </c>
      <c r="AOA78" s="1">
        <v>0</v>
      </c>
      <c r="AOB78" s="1">
        <v>0</v>
      </c>
      <c r="AOC78" s="1">
        <v>0</v>
      </c>
      <c r="AOD78" s="1">
        <v>0</v>
      </c>
      <c r="AOE78" s="1">
        <v>0</v>
      </c>
      <c r="AOF78" s="1">
        <v>0</v>
      </c>
      <c r="AOG78" s="1">
        <v>0</v>
      </c>
      <c r="AOH78" s="1">
        <v>0.582246699972086</v>
      </c>
      <c r="AOI78" s="1">
        <v>0</v>
      </c>
      <c r="AOJ78" s="1">
        <v>0.663381519274376</v>
      </c>
      <c r="AOK78" s="1">
        <v>0</v>
      </c>
      <c r="AOL78" s="1">
        <v>0</v>
      </c>
      <c r="AOM78" s="1">
        <v>0.582246699972086</v>
      </c>
      <c r="AON78" s="1">
        <v>0</v>
      </c>
      <c r="AOO78" s="1">
        <v>0</v>
      </c>
      <c r="AOP78" s="1">
        <v>0</v>
      </c>
      <c r="AOQ78" s="1">
        <v>0</v>
      </c>
      <c r="AOR78" s="1">
        <v>0</v>
      </c>
      <c r="AOS78" s="1">
        <v>0</v>
      </c>
      <c r="AOT78" s="1">
        <v>0</v>
      </c>
      <c r="AOU78" s="1">
        <v>0</v>
      </c>
      <c r="AOV78" s="1">
        <v>2.22859771831019</v>
      </c>
      <c r="AOW78" s="1">
        <v>0</v>
      </c>
      <c r="AOX78" s="1">
        <v>1.34125758516833</v>
      </c>
      <c r="AOY78" s="1">
        <v>0</v>
      </c>
      <c r="AOZ78" s="1">
        <v>0</v>
      </c>
      <c r="APA78" s="1">
        <v>1.72010014928107</v>
      </c>
      <c r="APB78" s="1">
        <v>0</v>
      </c>
      <c r="APC78" s="1">
        <v>0</v>
      </c>
      <c r="APD78" s="1">
        <v>0</v>
      </c>
      <c r="APE78" s="1">
        <v>0</v>
      </c>
      <c r="APF78" s="1">
        <v>0.274883471277112</v>
      </c>
      <c r="APG78" s="1">
        <v>0</v>
      </c>
      <c r="APH78" s="1">
        <v>0</v>
      </c>
      <c r="API78" s="1">
        <v>0</v>
      </c>
      <c r="APJ78" s="1">
        <v>0</v>
      </c>
      <c r="APK78" s="1">
        <v>0</v>
      </c>
      <c r="APL78" s="1">
        <v>0</v>
      </c>
      <c r="APM78" s="1">
        <v>0</v>
      </c>
      <c r="APN78" s="1">
        <v>0</v>
      </c>
      <c r="APO78" s="1">
        <v>0</v>
      </c>
      <c r="APP78" s="1">
        <v>0</v>
      </c>
      <c r="APQ78" s="1">
        <v>0</v>
      </c>
      <c r="APR78" s="1">
        <v>0</v>
      </c>
      <c r="APS78" s="1">
        <v>0</v>
      </c>
      <c r="APT78" s="1">
        <v>0</v>
      </c>
      <c r="APU78" s="1">
        <v>0</v>
      </c>
      <c r="APV78" s="1">
        <v>0</v>
      </c>
      <c r="APW78" s="1">
        <v>0</v>
      </c>
      <c r="APX78" s="1">
        <v>12.1797774735354</v>
      </c>
      <c r="APY78" s="1">
        <v>5.30999414040945</v>
      </c>
      <c r="APZ78" s="1">
        <v>0</v>
      </c>
      <c r="AQA78" s="1">
        <v>0</v>
      </c>
      <c r="AQB78" s="1">
        <v>0</v>
      </c>
      <c r="AQC78" s="1">
        <v>0</v>
      </c>
      <c r="AQD78" s="1">
        <v>0</v>
      </c>
      <c r="AQE78" s="1">
        <v>0</v>
      </c>
      <c r="AQF78" s="1">
        <v>0</v>
      </c>
      <c r="AQG78" s="1">
        <v>0</v>
      </c>
      <c r="AQH78" s="1">
        <v>0</v>
      </c>
      <c r="AQI78" s="1">
        <v>0</v>
      </c>
      <c r="AQJ78" s="1">
        <v>0</v>
      </c>
      <c r="AQK78" s="1">
        <v>0</v>
      </c>
      <c r="AQL78" s="1">
        <v>0</v>
      </c>
      <c r="AQM78" s="1">
        <v>0</v>
      </c>
      <c r="AQN78" s="1">
        <v>0</v>
      </c>
      <c r="AQO78" s="1">
        <v>0</v>
      </c>
      <c r="AQP78" s="1">
        <v>0</v>
      </c>
      <c r="AQQ78" s="1">
        <v>0</v>
      </c>
      <c r="AQR78" s="1">
        <v>0</v>
      </c>
      <c r="AQS78" s="1">
        <v>0</v>
      </c>
      <c r="AQT78" s="1">
        <v>0</v>
      </c>
      <c r="AQU78" s="1">
        <v>0</v>
      </c>
      <c r="AQV78" s="1">
        <v>0</v>
      </c>
      <c r="AQW78" s="1">
        <v>0</v>
      </c>
      <c r="AQX78" s="1">
        <v>0</v>
      </c>
      <c r="AQY78" s="1">
        <v>0</v>
      </c>
      <c r="AQZ78" s="1">
        <v>0</v>
      </c>
      <c r="ARA78" s="1">
        <v>0</v>
      </c>
      <c r="ARB78" s="1">
        <v>0</v>
      </c>
      <c r="ARC78" s="1">
        <v>0</v>
      </c>
      <c r="ARD78" s="1">
        <v>0</v>
      </c>
      <c r="ARE78" s="1">
        <v>0</v>
      </c>
      <c r="ARF78" s="1">
        <v>0</v>
      </c>
      <c r="ARG78" s="1">
        <v>0</v>
      </c>
      <c r="ARH78" s="1">
        <v>0</v>
      </c>
      <c r="ARI78" s="1">
        <v>0</v>
      </c>
      <c r="ARJ78" s="1">
        <v>0</v>
      </c>
      <c r="ARK78" s="1">
        <v>0</v>
      </c>
      <c r="ARL78" s="1">
        <v>0</v>
      </c>
      <c r="ARM78" s="1">
        <v>0</v>
      </c>
      <c r="ARN78" s="1">
        <v>0</v>
      </c>
      <c r="ARO78" s="1">
        <v>0</v>
      </c>
      <c r="ARP78" s="1">
        <v>0</v>
      </c>
      <c r="ARQ78" s="1">
        <v>0</v>
      </c>
      <c r="ARR78" s="1">
        <v>0</v>
      </c>
      <c r="ARS78" s="1">
        <v>0</v>
      </c>
      <c r="ART78" s="1">
        <v>0</v>
      </c>
      <c r="ARU78" s="1">
        <v>0</v>
      </c>
      <c r="ARV78" s="1">
        <v>0</v>
      </c>
      <c r="ARW78" s="1">
        <v>0</v>
      </c>
      <c r="ARX78" s="1">
        <v>56.1666666666666</v>
      </c>
      <c r="ARY78" s="1">
        <v>2.24666666666666</v>
      </c>
      <c r="ARZ78" s="1">
        <v>0.683913366638753</v>
      </c>
      <c r="ASA78" s="1">
        <v>12.1797774735354</v>
      </c>
      <c r="ASB78" s="1">
        <v>-0.0417042461306531</v>
      </c>
      <c r="ASC78" s="1">
        <v>-0.487849073129538</v>
      </c>
      <c r="ASD78" s="1">
        <v>9.54068349670724</v>
      </c>
      <c r="ASE78" s="1">
        <v>2.1545157397962</v>
      </c>
      <c r="ASF78" s="1">
        <v>5.17977747353548</v>
      </c>
      <c r="ASG78" s="1">
        <v>27.1556230688507</v>
      </c>
      <c r="ASH78" s="1">
        <v>2.1545157397962</v>
      </c>
      <c r="ASI78" s="1">
        <v>5.17977747353548</v>
      </c>
      <c r="ASJ78" s="1">
        <v>27.1556230688507</v>
      </c>
      <c r="ASK78" s="1">
        <v>11.83332</v>
      </c>
      <c r="ASL78" s="1">
        <v>0.47333</v>
      </c>
      <c r="ASM78" s="1">
        <v>0</v>
      </c>
      <c r="ASN78" s="1">
        <v>0.02667</v>
      </c>
      <c r="ASO78" s="1">
        <v>0.52924</v>
      </c>
      <c r="ASP78" s="1">
        <v>0.82267</v>
      </c>
      <c r="ASQ78" s="1">
        <v>0.43333</v>
      </c>
      <c r="ASR78" s="1">
        <v>0.50741</v>
      </c>
      <c r="ASS78" s="1">
        <v>0.82267</v>
      </c>
      <c r="AST78" s="1">
        <v>0.09591</v>
      </c>
      <c r="ASU78" s="1">
        <v>0.02183</v>
      </c>
      <c r="ASV78" s="1">
        <v>-0.07407</v>
      </c>
      <c r="ASW78" s="1">
        <v>0</v>
      </c>
      <c r="ASX78" s="1">
        <v>0.57536</v>
      </c>
      <c r="ASY78" s="1">
        <v>0.13893</v>
      </c>
      <c r="ASZ78" s="1">
        <v>0</v>
      </c>
      <c r="ATA78" s="1">
        <v>0.14084</v>
      </c>
      <c r="ATB78" s="1">
        <v>0.16901</v>
      </c>
      <c r="ATC78" s="1">
        <v>0</v>
      </c>
      <c r="ATD78" s="1">
        <v>23</v>
      </c>
      <c r="ATE78" s="1">
        <v>0.92</v>
      </c>
      <c r="ATF78" s="1">
        <v>14</v>
      </c>
      <c r="ATG78" s="1">
        <v>0.56</v>
      </c>
      <c r="ATH78" s="1">
        <v>9</v>
      </c>
      <c r="ATI78" s="1">
        <v>0.36</v>
      </c>
      <c r="ATJ78" s="1">
        <v>-5</v>
      </c>
      <c r="ATK78" s="1">
        <v>-0.2</v>
      </c>
      <c r="ATL78" s="1">
        <v>0</v>
      </c>
      <c r="ATM78" s="1">
        <v>0</v>
      </c>
      <c r="ATN78" s="1">
        <v>25.53068</v>
      </c>
      <c r="ATO78" s="1">
        <v>1.02123</v>
      </c>
      <c r="ATP78" s="1">
        <v>41.21309</v>
      </c>
      <c r="ATQ78" s="1">
        <v>15.68241</v>
      </c>
      <c r="ATR78" s="1">
        <v>0.6273</v>
      </c>
      <c r="ATS78" s="1">
        <v>8.26757</v>
      </c>
      <c r="ATT78" s="1">
        <v>0.3307</v>
      </c>
      <c r="ATU78" s="1">
        <v>12.20188</v>
      </c>
      <c r="ATV78" s="1">
        <v>3.93431</v>
      </c>
      <c r="ATW78" s="1">
        <v>0.15737</v>
      </c>
      <c r="ATX78" s="1">
        <v>0.21212</v>
      </c>
      <c r="ATY78" s="1">
        <v>0.00848</v>
      </c>
      <c r="ATZ78" s="1">
        <v>0.29812</v>
      </c>
      <c r="AUA78" s="1">
        <v>0.01192</v>
      </c>
      <c r="AUB78" s="1">
        <v>0.105263157894736</v>
      </c>
      <c r="AUC78" s="1">
        <v>25.04</v>
      </c>
      <c r="AUD78" s="1">
        <v>4</v>
      </c>
      <c r="AUE78" s="1">
        <v>4</v>
      </c>
      <c r="AUF78" s="1">
        <v>4</v>
      </c>
      <c r="AUG78" s="1">
        <v>4</v>
      </c>
      <c r="AUH78" s="1">
        <v>0</v>
      </c>
      <c r="AUI78" s="1">
        <v>0</v>
      </c>
      <c r="AUJ78" s="1">
        <v>0.619047619047619</v>
      </c>
      <c r="AUK78" s="1">
        <v>1.26729938471993</v>
      </c>
      <c r="AUL78" s="1">
        <v>2.4796397890666</v>
      </c>
      <c r="AUM78" s="1">
        <v>3.40797932145085</v>
      </c>
      <c r="AUN78" s="1">
        <v>4.10618151613719</v>
      </c>
      <c r="AUO78" s="1">
        <v>4.41019555925595</v>
      </c>
      <c r="AUP78" s="1">
        <v>4.64137866397362</v>
      </c>
      <c r="AUQ78" s="1">
        <v>72.2360649290363</v>
      </c>
      <c r="AUR78" s="1">
        <v>141.339467976796</v>
      </c>
      <c r="AUS78" s="1">
        <v>194.254821322698</v>
      </c>
      <c r="AUT78" s="1">
        <v>234.05234641982</v>
      </c>
      <c r="AUU78" s="1">
        <v>251.381146877589</v>
      </c>
      <c r="AUV78" s="1">
        <v>264.558583846496</v>
      </c>
      <c r="AUW78" s="1">
        <v>0.217267834922721</v>
      </c>
      <c r="AUX78" s="1">
        <v>0.42511341428434</v>
      </c>
      <c r="AUY78" s="1">
        <v>0.584269429592333</v>
      </c>
      <c r="AUZ78" s="1">
        <v>0.703970331373579</v>
      </c>
      <c r="AVA78" s="1">
        <v>0.756090985522806</v>
      </c>
      <c r="AVB78" s="1">
        <v>0.795725387021249</v>
      </c>
      <c r="AVC78" s="1">
        <v>4.5655906294448</v>
      </c>
      <c r="AVD78" s="1">
        <v>3.35325022509813</v>
      </c>
      <c r="AVE78" s="1">
        <v>2.42491069271389</v>
      </c>
      <c r="AVF78" s="1">
        <v>1.72670849802754</v>
      </c>
      <c r="AVG78" s="1">
        <v>1.42269445490878</v>
      </c>
      <c r="AVH78" s="1">
        <v>1.19151135019111</v>
      </c>
      <c r="AVI78" s="1">
        <v>0.212841384236723</v>
      </c>
      <c r="AVJ78" s="1">
        <v>0.416452474827033</v>
      </c>
      <c r="AVK78" s="1">
        <v>0.572365965748518</v>
      </c>
      <c r="AVL78" s="1">
        <v>0.689628171811216</v>
      </c>
      <c r="AVM78" s="1">
        <v>0.740686959138806</v>
      </c>
      <c r="AVN78" s="1">
        <v>0.779513879291636</v>
      </c>
      <c r="AVO78" s="1">
        <v>11.1423214753092</v>
      </c>
      <c r="AVP78" s="1">
        <v>22.6163902496961</v>
      </c>
      <c r="AVQ78" s="1">
        <v>26.8068041826964</v>
      </c>
      <c r="AVR78" s="1">
        <v>29.2014730833574</v>
      </c>
      <c r="AVS78" s="1">
        <v>30.6841956694027</v>
      </c>
      <c r="AVT78" s="1">
        <v>32.1198937563631</v>
      </c>
      <c r="AVU78" s="1">
        <v>90.4428837390366</v>
      </c>
      <c r="AVV78" s="1">
        <v>57.9081858289106</v>
      </c>
      <c r="AVW78" s="1">
        <v>46.5110928932472</v>
      </c>
      <c r="AVX78" s="1">
        <v>37.7896628844938</v>
      </c>
      <c r="AVY78" s="1">
        <v>33.0196761726991</v>
      </c>
      <c r="AVZ78" s="1">
        <v>29.8177982749004</v>
      </c>
      <c r="AWA78" s="1">
        <v>23.04</v>
      </c>
      <c r="AWB78" s="1">
        <v>15.0963139120095</v>
      </c>
      <c r="AWC78" s="1">
        <v>10.0484429065743</v>
      </c>
      <c r="AWD78" s="1">
        <v>14</v>
      </c>
      <c r="AWE78" s="1">
        <v>12</v>
      </c>
      <c r="AWF78" s="1">
        <v>11</v>
      </c>
      <c r="AWG78" s="1">
        <v>3.33</v>
      </c>
      <c r="AWH78" s="1">
        <v>2.97869999999999</v>
      </c>
      <c r="AWI78" s="1">
        <v>0.0555555555555555</v>
      </c>
      <c r="AWJ78" s="1">
        <v>3.9421476605906</v>
      </c>
      <c r="AWK78" s="1">
        <v>1.04504306542714</v>
      </c>
      <c r="AWL78" s="1">
        <v>0</v>
      </c>
      <c r="AWM78" s="1">
        <v>20.83201978568</v>
      </c>
      <c r="AWN78" s="1">
        <v>11.7399962220053</v>
      </c>
      <c r="AWO78" s="1">
        <v>0</v>
      </c>
      <c r="AWP78" s="1">
        <v>3.96540645650018</v>
      </c>
      <c r="AWQ78" s="1">
        <v>0</v>
      </c>
      <c r="AWR78" s="1">
        <v>0</v>
      </c>
      <c r="AWS78" s="1">
        <v>0.199999999999999</v>
      </c>
      <c r="AWT78" s="1">
        <v>1.26491106406735</v>
      </c>
      <c r="AWU78" s="1">
        <v>0.199999999999999</v>
      </c>
      <c r="AWV78" s="1">
        <v>0</v>
      </c>
      <c r="AWW78" s="1">
        <v>0</v>
      </c>
      <c r="AWX78" s="1">
        <v>0</v>
      </c>
      <c r="AWY78" s="1">
        <v>0</v>
      </c>
      <c r="AWZ78" s="1">
        <v>0</v>
      </c>
      <c r="AXA78" s="1">
        <v>0</v>
      </c>
      <c r="AXB78" s="1">
        <v>0.003</v>
      </c>
      <c r="AXC78" s="1">
        <v>0.807</v>
      </c>
      <c r="AXD78" s="1">
        <v>0.796</v>
      </c>
      <c r="AXE78" s="1">
        <v>1.391</v>
      </c>
      <c r="AXF78" s="1">
        <v>0.752</v>
      </c>
      <c r="AXG78" s="1">
        <v>11.563</v>
      </c>
      <c r="AXH78" s="1">
        <v>29</v>
      </c>
      <c r="AXI78" s="1">
        <v>34</v>
      </c>
      <c r="AXJ78" s="1">
        <v>39</v>
      </c>
      <c r="AXK78" s="1">
        <v>42</v>
      </c>
      <c r="AXL78" s="1">
        <v>37</v>
      </c>
      <c r="AXM78" s="1">
        <v>35</v>
      </c>
      <c r="AXN78" s="1">
        <v>30</v>
      </c>
      <c r="AXO78" s="1">
        <v>29</v>
      </c>
      <c r="AXP78" s="1">
        <v>26</v>
      </c>
      <c r="AXQ78" s="1">
        <v>351</v>
      </c>
      <c r="AXR78" s="1">
        <v>3.43398720448514</v>
      </c>
      <c r="AXS78" s="1">
        <v>3.77276093809463</v>
      </c>
      <c r="AXT78" s="1">
        <v>4.20095429728035</v>
      </c>
      <c r="AXU78" s="1">
        <v>4.62374657156102</v>
      </c>
      <c r="AXV78" s="1">
        <v>5.0093845121946</v>
      </c>
      <c r="AXW78" s="1">
        <v>4.93896025738936</v>
      </c>
      <c r="AXX78" s="1">
        <v>5.08740341538998</v>
      </c>
      <c r="AXY78" s="1">
        <v>4.85544240469055</v>
      </c>
      <c r="AXZ78" s="1">
        <v>5.04523798880259</v>
      </c>
      <c r="AYA78" s="1">
        <v>4.75628053440246</v>
      </c>
      <c r="AYB78" s="1">
        <v>7.01262192270529</v>
      </c>
      <c r="AYC78" s="1">
        <v>3.16114672364672</v>
      </c>
      <c r="AYD78" s="1">
        <v>0.5</v>
      </c>
      <c r="AYE78" s="1">
        <v>1</v>
      </c>
      <c r="AYF78" s="1">
        <v>0</v>
      </c>
      <c r="AYG78" s="1">
        <v>0</v>
      </c>
      <c r="AYH78" s="1">
        <v>0</v>
      </c>
      <c r="AYI78" s="1">
        <v>1</v>
      </c>
      <c r="AYJ78" s="1">
        <v>0</v>
      </c>
      <c r="AYK78" s="1">
        <v>0</v>
      </c>
      <c r="AYL78" s="1">
        <v>0</v>
      </c>
      <c r="AYM78" s="1">
        <v>0</v>
      </c>
      <c r="AYN78" s="1">
        <v>0</v>
      </c>
      <c r="AYO78" s="1">
        <v>0</v>
      </c>
      <c r="AYP78" s="1">
        <v>0</v>
      </c>
      <c r="AYQ78" s="1">
        <v>0</v>
      </c>
      <c r="AYR78" s="1">
        <v>0</v>
      </c>
      <c r="AYS78" s="1">
        <v>0</v>
      </c>
      <c r="AYT78" s="1">
        <v>0</v>
      </c>
      <c r="AYU78" s="1">
        <v>0</v>
      </c>
      <c r="AYV78" s="1">
        <v>0</v>
      </c>
      <c r="AYW78" s="1">
        <v>0</v>
      </c>
      <c r="AYX78" s="1">
        <v>0</v>
      </c>
      <c r="AYY78" s="1">
        <v>0</v>
      </c>
      <c r="AYZ78" s="1">
        <v>1</v>
      </c>
      <c r="AZA78" s="1">
        <v>1</v>
      </c>
      <c r="AZB78" s="1">
        <v>0</v>
      </c>
      <c r="AZC78" s="1">
        <v>0</v>
      </c>
      <c r="AZD78" s="1">
        <v>0</v>
      </c>
      <c r="AZE78" s="1">
        <v>15</v>
      </c>
      <c r="AZF78" s="1">
        <v>0.6</v>
      </c>
      <c r="AZG78" s="1">
        <v>17</v>
      </c>
      <c r="AZH78" s="1">
        <v>0.68</v>
      </c>
      <c r="AZI78" s="1">
        <v>2</v>
      </c>
      <c r="AZJ78" s="1">
        <v>9</v>
      </c>
      <c r="AZK78" s="1">
        <v>18</v>
      </c>
      <c r="AZL78" s="1">
        <v>1</v>
      </c>
      <c r="AZM78" s="1">
        <v>2.5</v>
      </c>
      <c r="AZN78" s="1">
        <v>2</v>
      </c>
      <c r="AZO78" s="1">
        <v>1.375</v>
      </c>
      <c r="AZP78" s="1">
        <v>0.782222222222222</v>
      </c>
      <c r="AZQ78" s="1">
        <v>0.527777777777777</v>
      </c>
      <c r="AZR78" s="1">
        <v>0.284081632653061</v>
      </c>
      <c r="AZS78" s="1">
        <v>0.164930555555555</v>
      </c>
      <c r="AZT78" s="1">
        <v>0.106827916351725</v>
      </c>
      <c r="AZU78" s="1">
        <v>0.085625</v>
      </c>
      <c r="AZV78" s="1">
        <v>0.0701969186817671</v>
      </c>
      <c r="AZW78" s="1">
        <v>0.1</v>
      </c>
      <c r="AZX78" s="1">
        <v>0.0689655172413793</v>
      </c>
      <c r="AZY78" s="1">
        <v>0.0443548387096774</v>
      </c>
      <c r="AZZ78" s="1">
        <v>0.0252329749103942</v>
      </c>
      <c r="BAA78" s="1">
        <v>0.0188492063492063</v>
      </c>
      <c r="BAB78" s="1">
        <v>0.0123513753327417</v>
      </c>
      <c r="BAC78" s="1">
        <v>0.00824652777777777</v>
      </c>
      <c r="BAD78" s="1">
        <v>0.00628399507951328</v>
      </c>
      <c r="BAE78" s="1">
        <v>0.0053515625</v>
      </c>
      <c r="BAF78" s="1">
        <v>0.00467979457878447</v>
      </c>
      <c r="BAG78" s="1">
        <v>0.316281236555306</v>
      </c>
      <c r="BAH78" s="1">
        <v>167.610134333777</v>
      </c>
      <c r="BAI78" s="1">
        <v>260.625418896172</v>
      </c>
      <c r="BAJ78" s="1">
        <v>335.220268667555</v>
      </c>
      <c r="BAK78" s="1">
        <v>13.4088107467022</v>
      </c>
      <c r="BAL78" s="1">
        <v>167.610134333777</v>
      </c>
      <c r="BAM78" s="1">
        <v>0.392411762563273</v>
      </c>
      <c r="BAN78" s="1">
        <v>0.0156964705025309</v>
      </c>
      <c r="BAO78" s="1">
        <v>-2.33860893947235</v>
      </c>
      <c r="BAP78" s="1">
        <v>214.975632233605</v>
      </c>
      <c r="BAQ78" s="1">
        <v>8.5990252893442</v>
      </c>
      <c r="BAR78" s="1">
        <v>13.42631170814</v>
      </c>
      <c r="BAS78" s="1">
        <v>52.6</v>
      </c>
      <c r="BAT78" s="1">
        <v>370.494290441446</v>
      </c>
      <c r="BAU78" s="1">
        <v>5.64385618977472</v>
      </c>
      <c r="BAV78" s="1">
        <v>4.69134788222914</v>
      </c>
      <c r="BAW78" s="1">
        <v>5.45958551414415</v>
      </c>
      <c r="BAX78" s="1">
        <v>6.25575004175336</v>
      </c>
      <c r="BAY78" s="1">
        <v>7.05531284333975</v>
      </c>
      <c r="BAZ78" s="1">
        <v>7.87054784450771</v>
      </c>
      <c r="BBA78" s="1">
        <v>8.68761084370736</v>
      </c>
      <c r="BBB78" s="1">
        <v>9.51480581246231</v>
      </c>
      <c r="BBC78" s="1">
        <v>10.3433218807238</v>
      </c>
      <c r="BBD78" s="1">
        <v>11.1786967098613</v>
      </c>
      <c r="BBE78" s="1">
        <v>121.056979372728</v>
      </c>
      <c r="BBF78" s="1">
        <v>3.93182563272432</v>
      </c>
      <c r="BBG78" s="1">
        <v>5.11799381241675</v>
      </c>
      <c r="BBH78" s="1">
        <v>6.49677499018586</v>
      </c>
      <c r="BBI78" s="1">
        <v>7.98446273226219</v>
      </c>
      <c r="BBJ78" s="1">
        <v>9.5433064692681</v>
      </c>
      <c r="BBK78" s="1">
        <v>9.78627935163058</v>
      </c>
      <c r="BBL78" s="1">
        <v>348.230059504</v>
      </c>
      <c r="BBM78" s="1">
        <v>6.10929928954387</v>
      </c>
      <c r="BBN78" s="1">
        <v>49.2467219486197</v>
      </c>
      <c r="BBO78" s="1">
        <v>1.96986887794478</v>
      </c>
      <c r="BBP78" s="1">
        <v>10.9478521415373</v>
      </c>
      <c r="BBQ78" s="1">
        <v>10.9478521415373</v>
      </c>
      <c r="BBR78" s="1">
        <v>0</v>
      </c>
      <c r="BBS78" s="1">
        <v>2006</v>
      </c>
      <c r="BBT78" s="1">
        <v>31</v>
      </c>
      <c r="BBU78" s="1">
        <v>8.09</v>
      </c>
      <c r="BBV78" s="1">
        <v>108</v>
      </c>
    </row>
    <row r="79" s="1" customFormat="1" spans="1:1426">
      <c r="A79" s="1">
        <v>105.16</v>
      </c>
      <c r="B79" s="1">
        <v>368.56</v>
      </c>
      <c r="C79" s="1">
        <v>834.28</v>
      </c>
      <c r="D79" s="1">
        <v>425</v>
      </c>
      <c r="E79" s="1">
        <v>843.18</v>
      </c>
      <c r="F79" s="1">
        <v>1251.5</v>
      </c>
      <c r="G79" s="1">
        <v>6.34</v>
      </c>
      <c r="H79" s="1">
        <v>3.03</v>
      </c>
      <c r="I79" s="1">
        <v>-1097.99</v>
      </c>
      <c r="J79" s="1">
        <v>-469.64</v>
      </c>
      <c r="K79" s="1">
        <v>52.6</v>
      </c>
      <c r="L79" s="4">
        <v>3.9342</v>
      </c>
      <c r="M79" s="4">
        <v>7.0099</v>
      </c>
      <c r="N79" s="4">
        <v>6.3481</v>
      </c>
      <c r="O79" s="4">
        <v>-13.3581</v>
      </c>
      <c r="P79" s="4">
        <v>-14.901</v>
      </c>
      <c r="Q79" s="4">
        <v>-1.9672</v>
      </c>
      <c r="R79" s="4">
        <v>-1.2398</v>
      </c>
      <c r="S79" s="4">
        <v>-1159.74386312</v>
      </c>
      <c r="T79" s="4">
        <v>0.532026</v>
      </c>
      <c r="U79" s="4">
        <v>-0.456864</v>
      </c>
      <c r="V79" s="4">
        <v>0.184148</v>
      </c>
      <c r="W79" s="4">
        <v>-0.043674</v>
      </c>
      <c r="X79" s="4">
        <v>-0.257548</v>
      </c>
      <c r="Y79" s="4">
        <v>0.213874</v>
      </c>
      <c r="Z79" s="4">
        <v>12.16</v>
      </c>
      <c r="AA79" s="4">
        <v>493.1623</v>
      </c>
      <c r="AB79" s="4">
        <v>251.8953</v>
      </c>
      <c r="AC79" s="1">
        <v>0</v>
      </c>
      <c r="AD79" s="1">
        <v>-1.99219999999999</v>
      </c>
      <c r="AE79" s="1">
        <v>3.96886083999999</v>
      </c>
      <c r="AF79" s="1">
        <v>64.2581</v>
      </c>
      <c r="AG79" s="1">
        <v>63.2653759999999</v>
      </c>
      <c r="AH79" s="1">
        <v>6</v>
      </c>
      <c r="AI79" s="1">
        <v>6</v>
      </c>
      <c r="AJ79" s="1">
        <v>58</v>
      </c>
      <c r="AK79" s="1">
        <v>26</v>
      </c>
      <c r="AL79" s="1">
        <v>32</v>
      </c>
      <c r="AM79" s="1">
        <v>0</v>
      </c>
      <c r="AN79" s="1">
        <v>22</v>
      </c>
      <c r="AO79" s="1">
        <v>0</v>
      </c>
      <c r="AP79" s="1">
        <v>4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4230.19671400001</v>
      </c>
      <c r="AY79" s="1">
        <v>4425.69317</v>
      </c>
      <c r="AZ79" s="1">
        <v>5584.369366</v>
      </c>
      <c r="BA79" s="1">
        <v>5955.30824000001</v>
      </c>
      <c r="BB79" s="1">
        <v>6154.32083600001</v>
      </c>
      <c r="BC79" s="1">
        <v>5936.39158600001</v>
      </c>
      <c r="BD79" s="1">
        <v>4755.70816900001</v>
      </c>
      <c r="BE79" s="1">
        <v>4490.37501500001</v>
      </c>
      <c r="BF79" s="1">
        <v>3987.99134</v>
      </c>
      <c r="BG79" s="1">
        <v>11177.6147681324</v>
      </c>
      <c r="BH79" s="1">
        <v>13958.2867712981</v>
      </c>
      <c r="BI79" s="1">
        <v>18671.3549942132</v>
      </c>
      <c r="BJ79" s="1">
        <v>20182.7503292669</v>
      </c>
      <c r="BK79" s="1">
        <v>19599.9357691273</v>
      </c>
      <c r="BL79" s="1">
        <v>18692.9565946239</v>
      </c>
      <c r="BM79" s="1">
        <v>18050.6956629769</v>
      </c>
      <c r="BN79" s="1">
        <v>17346.2037376515</v>
      </c>
      <c r="BO79" s="1">
        <v>15536.3321776101</v>
      </c>
      <c r="BP79" s="1">
        <v>434.289063999999</v>
      </c>
      <c r="BQ79" s="1">
        <v>438.777848</v>
      </c>
      <c r="BR79" s="1">
        <v>782.92948</v>
      </c>
      <c r="BS79" s="1">
        <v>1020.304928</v>
      </c>
      <c r="BT79" s="1">
        <v>1029.6098</v>
      </c>
      <c r="BU79" s="1">
        <v>966.831616</v>
      </c>
      <c r="BV79" s="1">
        <v>918.082324</v>
      </c>
      <c r="BW79" s="1">
        <v>934.981388</v>
      </c>
      <c r="BX79" s="1">
        <v>865.346144000001</v>
      </c>
      <c r="BY79" s="1">
        <v>78.1562289551678</v>
      </c>
      <c r="BZ79" s="1">
        <v>99.4474579199999</v>
      </c>
      <c r="CA79" s="1">
        <v>140.731450566735</v>
      </c>
      <c r="CB79" s="1">
        <v>156.485353345601</v>
      </c>
      <c r="CC79" s="1">
        <v>146.931710525356</v>
      </c>
      <c r="CD79" s="1">
        <v>140.900858367715</v>
      </c>
      <c r="CE79" s="1">
        <v>142.734595674866</v>
      </c>
      <c r="CF79" s="1">
        <v>138.446626051413</v>
      </c>
      <c r="CG79" s="1">
        <v>125.225144244563</v>
      </c>
      <c r="CH79" s="1">
        <v>9448.64584196596</v>
      </c>
      <c r="CI79" s="1">
        <v>8355.8686191028</v>
      </c>
      <c r="CJ79" s="1">
        <v>16016.6803874328</v>
      </c>
      <c r="CK79" s="1">
        <v>22414.264966266</v>
      </c>
      <c r="CL79" s="1">
        <v>22164.1242793948</v>
      </c>
      <c r="CM79" s="1">
        <v>20453.6969159428</v>
      </c>
      <c r="CN79" s="1">
        <v>19889.9357961954</v>
      </c>
      <c r="CO79" s="1">
        <v>20408.3460457675</v>
      </c>
      <c r="CP79" s="1">
        <v>19013.3091289423</v>
      </c>
      <c r="CQ79" s="1">
        <v>223.361111111111</v>
      </c>
      <c r="CR79" s="1">
        <v>159.75</v>
      </c>
      <c r="CS79" s="1">
        <v>279.638888888888</v>
      </c>
      <c r="CT79" s="1">
        <v>319.777777777777</v>
      </c>
      <c r="CU79" s="1">
        <v>379.416666666666</v>
      </c>
      <c r="CV79" s="1">
        <v>425.25</v>
      </c>
      <c r="CW79" s="1">
        <v>288.249999999999</v>
      </c>
      <c r="CX79" s="1">
        <v>300.833333333333</v>
      </c>
      <c r="CY79" s="1">
        <v>281.416666666666</v>
      </c>
      <c r="CZ79" s="1">
        <v>72.9344261034485</v>
      </c>
      <c r="DA79" s="1">
        <v>76.3050546551724</v>
      </c>
      <c r="DB79" s="1">
        <v>53.6958592884615</v>
      </c>
      <c r="DC79" s="1">
        <v>42.8439441726619</v>
      </c>
      <c r="DD79" s="1">
        <v>45.2523590882353</v>
      </c>
      <c r="DE79" s="1">
        <v>47.114218936508</v>
      </c>
      <c r="DF79" s="1">
        <v>38.352485233871</v>
      </c>
      <c r="DG79" s="1">
        <v>35.6378969444445</v>
      </c>
      <c r="DH79" s="1">
        <v>34.0853960683761</v>
      </c>
      <c r="DI79" s="1">
        <v>192.717496002284</v>
      </c>
      <c r="DJ79" s="1">
        <v>240.660116746519</v>
      </c>
      <c r="DK79" s="1">
        <v>179.532259559742</v>
      </c>
      <c r="DL79" s="1">
        <v>145.199642656596</v>
      </c>
      <c r="DM79" s="1">
        <v>144.117174772995</v>
      </c>
      <c r="DN79" s="1">
        <v>148.356798370031</v>
      </c>
      <c r="DO79" s="1">
        <v>145.57012631433</v>
      </c>
      <c r="DP79" s="1">
        <v>137.668283632155</v>
      </c>
      <c r="DQ79" s="1">
        <v>132.789163911198</v>
      </c>
      <c r="DR79" s="1">
        <v>7.48774248275861</v>
      </c>
      <c r="DS79" s="1">
        <v>7.56513531034483</v>
      </c>
      <c r="DT79" s="1">
        <v>7.52816807692307</v>
      </c>
      <c r="DU79" s="1">
        <v>7.34032322302159</v>
      </c>
      <c r="DV79" s="1">
        <v>7.57066029411765</v>
      </c>
      <c r="DW79" s="1">
        <v>7.67326679365079</v>
      </c>
      <c r="DX79" s="1">
        <v>7.40388970967742</v>
      </c>
      <c r="DY79" s="1">
        <v>7.42048720634921</v>
      </c>
      <c r="DZ79" s="1">
        <v>7.39612088888889</v>
      </c>
      <c r="EA79" s="1">
        <v>1.3475211888822</v>
      </c>
      <c r="EB79" s="1">
        <v>1.71461134344827</v>
      </c>
      <c r="EC79" s="1">
        <v>1.35318702468014</v>
      </c>
      <c r="ED79" s="1">
        <v>1.12579390896116</v>
      </c>
      <c r="EE79" s="1">
        <v>1.08038022445114</v>
      </c>
      <c r="EF79" s="1">
        <v>1.11826078069615</v>
      </c>
      <c r="EG79" s="1">
        <v>1.15108544899085</v>
      </c>
      <c r="EH79" s="1">
        <v>1.09878274643978</v>
      </c>
      <c r="EI79" s="1">
        <v>1.07030037815866</v>
      </c>
      <c r="EJ79" s="1">
        <v>162.907686930447</v>
      </c>
      <c r="EK79" s="1">
        <v>144.066700329358</v>
      </c>
      <c r="EL79" s="1">
        <v>154.006542186853</v>
      </c>
      <c r="EM79" s="1">
        <v>161.253704793281</v>
      </c>
      <c r="EN79" s="1">
        <v>162.971502054374</v>
      </c>
      <c r="EO79" s="1">
        <v>162.330927904307</v>
      </c>
      <c r="EP79" s="1">
        <v>160.402708033834</v>
      </c>
      <c r="EQ79" s="1">
        <v>161.971000363234</v>
      </c>
      <c r="ER79" s="1">
        <v>162.506915631985</v>
      </c>
      <c r="ES79" s="1">
        <v>3.85105363984674</v>
      </c>
      <c r="ET79" s="1">
        <v>2.75431034482758</v>
      </c>
      <c r="EU79" s="1">
        <v>2.68883547008546</v>
      </c>
      <c r="EV79" s="1">
        <v>2.30055955235811</v>
      </c>
      <c r="EW79" s="1">
        <v>2.78982843137254</v>
      </c>
      <c r="EX79" s="1">
        <v>3.375</v>
      </c>
      <c r="EY79" s="1">
        <v>2.32459677419354</v>
      </c>
      <c r="EZ79" s="1">
        <v>2.38756613756613</v>
      </c>
      <c r="FA79" s="1">
        <v>2.40527065527065</v>
      </c>
      <c r="FB79" s="1">
        <v>0.594784755244389</v>
      </c>
      <c r="FC79" s="1">
        <v>-0.302441147617803</v>
      </c>
      <c r="FD79" s="1">
        <v>0.0463326813126292</v>
      </c>
      <c r="FE79" s="1">
        <v>0.0208481878489073</v>
      </c>
      <c r="FF79" s="1">
        <v>-0.315425221093505</v>
      </c>
      <c r="FG79" s="1">
        <v>0.393339003827633</v>
      </c>
      <c r="FH79" s="1">
        <v>-0.0923131172105786</v>
      </c>
      <c r="FI79" s="1">
        <v>-0.0701666119882947</v>
      </c>
      <c r="FJ79" s="1">
        <v>0.0602743680365734</v>
      </c>
      <c r="FK79" s="1">
        <v>1989.57733406896</v>
      </c>
      <c r="FL79" s="1">
        <v>46.2255955862102</v>
      </c>
      <c r="FM79" s="1">
        <v>-186.33135588228</v>
      </c>
      <c r="FN79" s="1">
        <v>868.19415845541</v>
      </c>
      <c r="FO79" s="1">
        <v>554.682232803805</v>
      </c>
      <c r="FP79" s="1">
        <v>256.119562367421</v>
      </c>
      <c r="FQ79" s="1">
        <v>-268.992013181925</v>
      </c>
      <c r="FR79" s="1">
        <v>-326.532524873959</v>
      </c>
      <c r="FS79" s="1">
        <v>-261.981731552913</v>
      </c>
      <c r="FT79" s="1">
        <v>2969.0074434681</v>
      </c>
      <c r="FU79" s="1">
        <v>-101.926067033075</v>
      </c>
      <c r="FV79" s="1">
        <v>-669.483476780633</v>
      </c>
      <c r="FW79" s="1">
        <v>686.851708113394</v>
      </c>
      <c r="FX79" s="1">
        <v>558.308405999951</v>
      </c>
      <c r="FY79" s="1">
        <v>167.903422495326</v>
      </c>
      <c r="FZ79" s="1">
        <v>-259.007231213698</v>
      </c>
      <c r="GA79" s="1">
        <v>-270.605251291353</v>
      </c>
      <c r="GB79" s="1">
        <v>-336.511911125704</v>
      </c>
      <c r="GC79" s="1">
        <v>4.02780910344826</v>
      </c>
      <c r="GD79" s="1">
        <v>0.0405782068965453</v>
      </c>
      <c r="GE79" s="1">
        <v>1.47505553864446</v>
      </c>
      <c r="GF79" s="1">
        <v>0.579513907253278</v>
      </c>
      <c r="GG79" s="1">
        <v>-0.5280538977408</v>
      </c>
      <c r="GH79" s="1">
        <v>2.49032105112957</v>
      </c>
      <c r="GI79" s="1">
        <v>-0.663104979785968</v>
      </c>
      <c r="GJ79" s="1">
        <v>-0.854131914387633</v>
      </c>
      <c r="GK79" s="1">
        <v>-0.619168019024968</v>
      </c>
      <c r="GL79" s="1">
        <v>13.399378757558</v>
      </c>
      <c r="GM79" s="1">
        <v>-1.06478529765515</v>
      </c>
      <c r="GN79" s="1">
        <v>-3.00553525710152</v>
      </c>
      <c r="GO79" s="1">
        <v>0.243428355214321</v>
      </c>
      <c r="GP79" s="1">
        <v>0.453613944219563</v>
      </c>
      <c r="GQ79" s="1">
        <v>1.44631615516057</v>
      </c>
      <c r="GR79" s="1">
        <v>-0.780498757163521</v>
      </c>
      <c r="GS79" s="1">
        <v>-0.63929202101232</v>
      </c>
      <c r="GT79" s="1">
        <v>-1.40108571338396</v>
      </c>
      <c r="GU79" s="1">
        <v>74.7921797547855</v>
      </c>
      <c r="GV79" s="1">
        <v>-6.84979839013889</v>
      </c>
      <c r="GW79" s="1">
        <v>-15.6081807562172</v>
      </c>
      <c r="GX79" s="1">
        <v>-3.49577119020537</v>
      </c>
      <c r="GY79" s="1">
        <v>-1.47322950195532</v>
      </c>
      <c r="GZ79" s="1">
        <v>10.2866003948645</v>
      </c>
      <c r="HA79" s="1">
        <v>-3.86873904609161</v>
      </c>
      <c r="HB79" s="1">
        <v>-2.84703942666531</v>
      </c>
      <c r="HC79" s="1">
        <v>-7.70551307745332</v>
      </c>
      <c r="HD79" s="1">
        <v>80.0617816091955</v>
      </c>
      <c r="HE79" s="1">
        <v>-0.315613026819922</v>
      </c>
      <c r="HF79" s="1">
        <v>21.8121119038182</v>
      </c>
      <c r="HG79" s="1">
        <v>20.581822235434</v>
      </c>
      <c r="HH79" s="1">
        <v>4.69565001981768</v>
      </c>
      <c r="HI79" s="1">
        <v>49.9237349715947</v>
      </c>
      <c r="HJ79" s="1">
        <v>-15.5214526357511</v>
      </c>
      <c r="HK79" s="1">
        <v>-14.5010734575241</v>
      </c>
      <c r="HL79" s="1">
        <v>-4.5451265028405</v>
      </c>
      <c r="HM79" s="1">
        <v>0.0102549095731791</v>
      </c>
      <c r="HN79" s="1">
        <v>-0.00521450254513453</v>
      </c>
      <c r="HO79" s="6">
        <v>0.000445506551082973</v>
      </c>
      <c r="HP79" s="6">
        <v>0.000149986962941779</v>
      </c>
      <c r="HQ79" s="1">
        <v>-0.00231930309627577</v>
      </c>
      <c r="HR79" s="1">
        <v>0.00312173812561613</v>
      </c>
      <c r="HS79" s="6">
        <v>-0.000744460622665956</v>
      </c>
      <c r="HT79" s="6">
        <v>-0.000556877872922974</v>
      </c>
      <c r="HU79" s="6">
        <v>0.000515165538774131</v>
      </c>
      <c r="HV79" s="1">
        <v>34.3030574839476</v>
      </c>
      <c r="HW79" s="1">
        <v>0.796993027348453</v>
      </c>
      <c r="HX79" s="1">
        <v>-1.79164765271423</v>
      </c>
      <c r="HY79" s="1">
        <v>6.24600113996698</v>
      </c>
      <c r="HZ79" s="1">
        <v>4.07854582943974</v>
      </c>
      <c r="IA79" s="1">
        <v>2.03269493942397</v>
      </c>
      <c r="IB79" s="1">
        <v>-2.16929042888649</v>
      </c>
      <c r="IC79" s="1">
        <v>-2.59152797519015</v>
      </c>
      <c r="ID79" s="1">
        <v>-2.23916009874284</v>
      </c>
      <c r="IE79" s="1">
        <v>51.1897835080707</v>
      </c>
      <c r="IF79" s="1">
        <v>-1.75734598332889</v>
      </c>
      <c r="IG79" s="1">
        <v>-6.4373411228907</v>
      </c>
      <c r="IH79" s="1">
        <v>4.94137919506039</v>
      </c>
      <c r="II79" s="1">
        <v>4.1052088676467</v>
      </c>
      <c r="IJ79" s="1">
        <v>1.332566845201</v>
      </c>
      <c r="IK79" s="1">
        <v>-2.08876799365886</v>
      </c>
      <c r="IL79" s="1">
        <v>-2.14766072453455</v>
      </c>
      <c r="IM79" s="1">
        <v>-2.87617018056157</v>
      </c>
      <c r="IN79" s="1">
        <v>0.0694449845422115</v>
      </c>
      <c r="IO79" s="6">
        <v>0.000699624256836989</v>
      </c>
      <c r="IP79" s="1">
        <v>0.0141832263331198</v>
      </c>
      <c r="IQ79" s="1">
        <v>0.00416916480038329</v>
      </c>
      <c r="IR79" s="1">
        <v>-0.00388274924809412</v>
      </c>
      <c r="IS79" s="1">
        <v>0.0197644527867426</v>
      </c>
      <c r="IT79" s="1">
        <v>-0.00534762080472554</v>
      </c>
      <c r="IU79" s="1">
        <v>-0.00677882471736217</v>
      </c>
      <c r="IV79" s="1">
        <v>-0.00529203435064075</v>
      </c>
      <c r="IW79" s="1">
        <v>0.231023771682035</v>
      </c>
      <c r="IX79" s="1">
        <v>-0.018358367200951</v>
      </c>
      <c r="IY79" s="1">
        <v>-0.02889937747213</v>
      </c>
      <c r="IZ79" s="1">
        <v>0.00175128313103828</v>
      </c>
      <c r="JA79" s="1">
        <v>0.00333539664867326</v>
      </c>
      <c r="JB79" s="1">
        <v>0.0114786996441315</v>
      </c>
      <c r="JC79" s="1">
        <v>-0.00629434481583485</v>
      </c>
      <c r="JD79" s="1">
        <v>-0.00507374619851047</v>
      </c>
      <c r="JE79" s="1">
        <v>-0.0119750915673843</v>
      </c>
      <c r="JF79" s="1">
        <v>1.28952034059975</v>
      </c>
      <c r="JG79" s="1">
        <v>-0.118099972243774</v>
      </c>
      <c r="JH79" s="1">
        <v>-0.150078661117473</v>
      </c>
      <c r="JI79" s="1">
        <v>-0.0251494330230602</v>
      </c>
      <c r="JJ79" s="1">
        <v>-0.0108325698673185</v>
      </c>
      <c r="JK79" s="1">
        <v>0.0816396856735279</v>
      </c>
      <c r="JL79" s="1">
        <v>-0.0311995084362226</v>
      </c>
      <c r="JM79" s="1">
        <v>-0.0225955510052802</v>
      </c>
      <c r="JN79" s="1">
        <v>-0.0658590861320796</v>
      </c>
      <c r="JO79" s="1">
        <v>1.38037554498613</v>
      </c>
      <c r="JP79" s="1">
        <v>-0.00544160391068831</v>
      </c>
      <c r="JQ79" s="1">
        <v>0.209731845229021</v>
      </c>
      <c r="JR79" s="1">
        <v>0.148070663564273</v>
      </c>
      <c r="JS79" s="1">
        <v>0.0345268383810124</v>
      </c>
      <c r="JT79" s="1">
        <v>0.39622011882218</v>
      </c>
      <c r="JU79" s="1">
        <v>-0.125173005127025</v>
      </c>
      <c r="JV79" s="1">
        <v>-0.115087884583524</v>
      </c>
      <c r="JW79" s="1">
        <v>-0.0388472350670128</v>
      </c>
      <c r="JX79" s="1">
        <v>-0.508488398451863</v>
      </c>
      <c r="JY79" s="1">
        <v>0.0434432451991736</v>
      </c>
      <c r="JZ79" s="1">
        <v>0.0146258688944521</v>
      </c>
      <c r="KA79" s="1">
        <v>-0.226165143605139</v>
      </c>
      <c r="KB79" s="1">
        <v>0.304414008074804</v>
      </c>
      <c r="KC79" s="1">
        <v>-0.0725955326425337</v>
      </c>
      <c r="KD79" s="1">
        <v>-0.0543035381198721</v>
      </c>
      <c r="KE79" s="1">
        <v>0.0502359903905447</v>
      </c>
      <c r="KF79" s="1">
        <v>0.0232338772636057</v>
      </c>
      <c r="KG79" s="1">
        <v>-0.0522299696915543</v>
      </c>
      <c r="KH79" s="1">
        <v>0.182082927823266</v>
      </c>
      <c r="KI79" s="1">
        <v>0.118897443219116</v>
      </c>
      <c r="KJ79" s="1">
        <v>0.0592569609975784</v>
      </c>
      <c r="KK79" s="1">
        <v>-0.0632389818284167</v>
      </c>
      <c r="KL79" s="1">
        <v>-0.0755480171527823</v>
      </c>
      <c r="KM79" s="1">
        <v>-0.0652758168798999</v>
      </c>
      <c r="KN79" s="1">
        <v>-0.0343300139773363</v>
      </c>
      <c r="KO79" s="1">
        <v>-0.125754411949716</v>
      </c>
      <c r="KP79" s="1">
        <v>0.0965305741971211</v>
      </c>
      <c r="KQ79" s="1">
        <v>0.0801958630475447</v>
      </c>
      <c r="KR79" s="1">
        <v>0.0260318906211218</v>
      </c>
      <c r="KS79" s="1">
        <v>-0.0408043920195431</v>
      </c>
      <c r="KT79" s="1">
        <v>-0.0419548702368695</v>
      </c>
      <c r="KU79" s="1">
        <v>-0.0561864103236168</v>
      </c>
      <c r="KV79" s="1">
        <v>0.0100745109448721</v>
      </c>
      <c r="KW79" s="1">
        <v>0.204236870763484</v>
      </c>
      <c r="KX79" s="1">
        <v>0.0600355062049024</v>
      </c>
      <c r="KY79" s="1">
        <v>-0.055911154328705</v>
      </c>
      <c r="KZ79" s="1">
        <v>0.284605906632883</v>
      </c>
      <c r="LA79" s="1">
        <v>-0.0770051406876625</v>
      </c>
      <c r="LB79" s="1">
        <v>-0.0976143167436623</v>
      </c>
      <c r="LC79" s="1">
        <v>-0.0762047019741798</v>
      </c>
      <c r="LD79" s="1">
        <v>-0.0794652734966951</v>
      </c>
      <c r="LE79" s="1">
        <v>-0.125092657182937</v>
      </c>
      <c r="LF79" s="1">
        <v>0.00758053216033813</v>
      </c>
      <c r="LG79" s="1">
        <v>0.0144374608049593</v>
      </c>
      <c r="LH79" s="1">
        <v>0.0496862273546897</v>
      </c>
      <c r="LI79" s="1">
        <v>-0.0272454421898103</v>
      </c>
      <c r="LJ79" s="1">
        <v>-0.02196200919745</v>
      </c>
      <c r="LK79" s="1">
        <v>-0.051834889025472</v>
      </c>
      <c r="LL79" s="1">
        <v>-0.091584419822991</v>
      </c>
      <c r="LM79" s="1">
        <v>-0.116383322071269</v>
      </c>
      <c r="LN79" s="1">
        <v>-0.0195029362711435</v>
      </c>
      <c r="LO79" s="1">
        <v>-0.00840046451867552</v>
      </c>
      <c r="LP79" s="1">
        <v>0.0633101185790971</v>
      </c>
      <c r="LQ79" s="1">
        <v>-0.0241946617311301</v>
      </c>
      <c r="LR79" s="1">
        <v>-0.0175224463654223</v>
      </c>
      <c r="LS79" s="1">
        <v>-0.0510725453942423</v>
      </c>
      <c r="LT79" s="1">
        <v>-0.00394211845497667</v>
      </c>
      <c r="LU79" s="1">
        <v>0.151938250420923</v>
      </c>
      <c r="LV79" s="1">
        <v>0.107268390911519</v>
      </c>
      <c r="LW79" s="1">
        <v>0.0250126413108538</v>
      </c>
      <c r="LX79" s="1">
        <v>0.287037915342206</v>
      </c>
      <c r="LY79" s="1">
        <v>-0.090680398954969</v>
      </c>
      <c r="LZ79" s="1">
        <v>-0.0833743288205538</v>
      </c>
      <c r="MA79" s="1">
        <v>-0.0281425118027595</v>
      </c>
      <c r="MB79" s="1">
        <v>1.54098210980521</v>
      </c>
      <c r="MC79" s="1">
        <v>0.946958282620134</v>
      </c>
      <c r="MD79" s="1">
        <v>0.961178991370188</v>
      </c>
      <c r="ME79" s="1">
        <v>1.56040942821882</v>
      </c>
      <c r="MF79" s="1">
        <v>1.00384289448236</v>
      </c>
      <c r="MG79" s="1">
        <v>1.01677369748503</v>
      </c>
      <c r="MH79" s="1">
        <v>1.03139864291795</v>
      </c>
      <c r="MI79" s="1">
        <v>0.91630475614477</v>
      </c>
      <c r="MJ79" s="1">
        <v>0.980383317972762</v>
      </c>
      <c r="MK79" s="1">
        <v>1.05409809734386</v>
      </c>
      <c r="ML79" s="1">
        <v>0.775352158844409</v>
      </c>
      <c r="MM79" s="1">
        <v>0.921253198242473</v>
      </c>
      <c r="MN79" s="1">
        <v>1.0054527333017</v>
      </c>
      <c r="MO79" s="1">
        <v>1.03984904321297</v>
      </c>
      <c r="MP79" s="1">
        <v>1.06067787963565</v>
      </c>
      <c r="MQ79" s="1">
        <v>1.04277237847532</v>
      </c>
      <c r="MR79" s="1">
        <v>1.22650372759364</v>
      </c>
      <c r="MS79" s="1">
        <v>1.19274169056706</v>
      </c>
      <c r="MT79" s="1">
        <v>0.900922181187754</v>
      </c>
      <c r="MU79" s="1">
        <v>0.86986901994865</v>
      </c>
      <c r="MV79" s="1">
        <v>0.924268112275739</v>
      </c>
      <c r="MW79" s="1">
        <v>1.03912323568495</v>
      </c>
      <c r="MX79" s="1">
        <v>1.01819280892728</v>
      </c>
      <c r="MY79" s="1">
        <v>1.02741143717894</v>
      </c>
      <c r="MZ79" s="1">
        <v>0.696075929496506</v>
      </c>
      <c r="NA79" s="1">
        <v>0.732246694939235</v>
      </c>
      <c r="NB79" s="1">
        <v>0.742271502169632</v>
      </c>
      <c r="NC79" s="1">
        <v>1.40680862540983</v>
      </c>
      <c r="ND79" s="1">
        <v>1.21139995381795</v>
      </c>
      <c r="NE79" s="1">
        <v>1.00029109151842</v>
      </c>
      <c r="NF79" s="1">
        <v>1.10975475026548</v>
      </c>
      <c r="NG79" s="1">
        <v>1.05440047854253</v>
      </c>
      <c r="NH79" s="1">
        <v>1.34681289272702</v>
      </c>
      <c r="NI79" s="1">
        <v>1.22601091306471</v>
      </c>
      <c r="NJ79" s="1">
        <v>0.986196314277514</v>
      </c>
      <c r="NK79" s="1">
        <v>0.935693764547935</v>
      </c>
      <c r="NL79" s="1">
        <v>0.908517360161364</v>
      </c>
      <c r="NM79" s="1">
        <v>1.03014864762781</v>
      </c>
      <c r="NN79" s="1">
        <v>0.997425155422119</v>
      </c>
      <c r="NO79" s="1">
        <v>1.01859759218553</v>
      </c>
      <c r="NP79" s="1">
        <v>1.36848412471781</v>
      </c>
      <c r="NQ79" s="1">
        <v>1.22390622686485</v>
      </c>
      <c r="NR79" s="1">
        <v>1.00716406351584</v>
      </c>
      <c r="NS79" s="1">
        <v>0.968893974031691</v>
      </c>
      <c r="NT79" s="1">
        <v>0.911297264483843</v>
      </c>
      <c r="NU79" s="1">
        <v>1.02650908499993</v>
      </c>
      <c r="NV79" s="1">
        <v>0.993684287995138</v>
      </c>
      <c r="NW79" s="1">
        <v>1.01670367180776</v>
      </c>
      <c r="NX79" s="1">
        <v>0.582039732247006</v>
      </c>
      <c r="NY79" s="1">
        <v>0.511619114603967</v>
      </c>
      <c r="NZ79" s="1">
        <v>0.590090603611362</v>
      </c>
      <c r="OA79" s="1">
        <v>1.32407319925978</v>
      </c>
      <c r="OB79" s="1">
        <v>1.24677607405565</v>
      </c>
      <c r="OC79" s="1">
        <v>1.07661731734101</v>
      </c>
      <c r="OD79" s="1">
        <v>1.09413684298381</v>
      </c>
      <c r="OE79" s="1">
        <v>1.01256827307111</v>
      </c>
      <c r="OF79" s="1">
        <v>319.388770500379</v>
      </c>
      <c r="OG79" s="1">
        <v>160.194385250189</v>
      </c>
      <c r="OH79" s="1">
        <v>251.127031943044</v>
      </c>
      <c r="OI79" s="1">
        <v>320.311847423456</v>
      </c>
      <c r="OJ79" s="1">
        <v>12.3196864393637</v>
      </c>
      <c r="OK79" s="1">
        <v>160.194385250189</v>
      </c>
      <c r="OL79" s="1">
        <v>0.999999999999886</v>
      </c>
      <c r="OM79" s="1">
        <v>0.549479494492945</v>
      </c>
      <c r="ON79" s="1">
        <v>0.0211338267112671</v>
      </c>
      <c r="OO79" s="1">
        <v>-1.55683793849762</v>
      </c>
      <c r="OP79" s="1">
        <v>230.032530930752</v>
      </c>
      <c r="OQ79" s="1">
        <v>8.84740503579818</v>
      </c>
      <c r="OR79" s="1">
        <v>14.1393739181526</v>
      </c>
      <c r="OS79" s="1">
        <v>319.449635878716</v>
      </c>
      <c r="OT79" s="1">
        <v>160.223349097555</v>
      </c>
      <c r="OU79" s="1">
        <v>251.171122187438</v>
      </c>
      <c r="OV79" s="1">
        <v>320.370001093849</v>
      </c>
      <c r="OW79" s="1">
        <v>12.3219231189942</v>
      </c>
      <c r="OX79" s="1">
        <v>160.223349097555</v>
      </c>
      <c r="OY79" s="1">
        <v>0.997062316394533</v>
      </c>
      <c r="OZ79" s="1">
        <v>0.549279761632888</v>
      </c>
      <c r="PA79" s="1">
        <v>0.021126144678188</v>
      </c>
      <c r="PB79" s="1">
        <v>-1.5577831964128</v>
      </c>
      <c r="PC79" s="1">
        <v>229.930711974861</v>
      </c>
      <c r="PD79" s="1">
        <v>8.84348892211005</v>
      </c>
      <c r="PE79" s="1">
        <v>14.1382228292614</v>
      </c>
      <c r="PF79" s="1">
        <v>373.621757314589</v>
      </c>
      <c r="PG79" s="1">
        <v>186.012889701178</v>
      </c>
      <c r="PH79" s="1">
        <v>291.05314624881</v>
      </c>
      <c r="PI79" s="1">
        <v>372.394081997487</v>
      </c>
      <c r="PJ79" s="1">
        <v>14.3228493075956</v>
      </c>
      <c r="PK79" s="1">
        <v>186.012889701178</v>
      </c>
      <c r="PL79" s="1">
        <v>-1.59597791223234</v>
      </c>
      <c r="PM79" s="1">
        <v>0.395678785757043</v>
      </c>
      <c r="PN79" s="1">
        <v>0.0152184148368093</v>
      </c>
      <c r="PO79" s="1">
        <v>-2.41059661430543</v>
      </c>
      <c r="PP79" s="1">
        <v>226.142846335784</v>
      </c>
      <c r="PQ79" s="1">
        <v>8.69780178214555</v>
      </c>
      <c r="PR79" s="1">
        <v>14.0950338438962</v>
      </c>
      <c r="PS79" s="1">
        <v>319.513515863617</v>
      </c>
      <c r="PT79" s="1">
        <v>160.253747532246</v>
      </c>
      <c r="PU79" s="1">
        <v>251.21739820185</v>
      </c>
      <c r="PV79" s="1">
        <v>320.431035125963</v>
      </c>
      <c r="PW79" s="1">
        <v>12.3242705817678</v>
      </c>
      <c r="PX79" s="1">
        <v>160.253747532246</v>
      </c>
      <c r="PY79" s="1">
        <v>0.993979200875458</v>
      </c>
      <c r="PZ79" s="1">
        <v>0.54907020869577</v>
      </c>
      <c r="QA79" s="1">
        <v>0.0211180849498373</v>
      </c>
      <c r="QB79" s="1">
        <v>-1.55877529848925</v>
      </c>
      <c r="QC79" s="1">
        <v>229.824821455721</v>
      </c>
      <c r="QD79" s="1">
        <v>8.83941620983543</v>
      </c>
      <c r="QE79" s="1">
        <v>14.1370251694852</v>
      </c>
      <c r="QF79" s="1">
        <v>431.453096642499</v>
      </c>
      <c r="QG79" s="1">
        <v>213.561959792571</v>
      </c>
      <c r="QH79" s="1">
        <v>334.660808506347</v>
      </c>
      <c r="QI79" s="1">
        <v>428.122960444532</v>
      </c>
      <c r="QJ79" s="1">
        <v>16.4662677094051</v>
      </c>
      <c r="QK79" s="1">
        <v>213.561959792571</v>
      </c>
      <c r="QL79" s="1">
        <v>-4.3291770573567</v>
      </c>
      <c r="QM79" s="1">
        <v>0.274324984814852</v>
      </c>
      <c r="QN79" s="1">
        <v>0.0105509609544174</v>
      </c>
      <c r="QO79" s="1">
        <v>-3.36294867859564</v>
      </c>
      <c r="QP79" s="1">
        <v>185.164602507957</v>
      </c>
      <c r="QQ79" s="1">
        <v>7.12171548107528</v>
      </c>
      <c r="QR79" s="1">
        <v>13.5752374492219</v>
      </c>
      <c r="QS79" s="1">
        <v>325.766119172489</v>
      </c>
      <c r="QT79" s="1">
        <v>163.229327958001</v>
      </c>
      <c r="QU79" s="1">
        <v>255.756748943889</v>
      </c>
      <c r="QV79" s="1">
        <v>326.405383858809</v>
      </c>
      <c r="QW79" s="1">
        <v>12.5540532253388</v>
      </c>
      <c r="QX79" s="1">
        <v>163.229327958001</v>
      </c>
      <c r="QY79" s="1">
        <v>0.692536743513017</v>
      </c>
      <c r="QZ79" s="1">
        <v>0.528914273959514</v>
      </c>
      <c r="RA79" s="1">
        <v>0.0203428566907505</v>
      </c>
      <c r="RB79" s="1">
        <v>-1.65601517448232</v>
      </c>
      <c r="RC79" s="1">
        <v>223.265797874296</v>
      </c>
      <c r="RD79" s="1">
        <v>8.58714607208834</v>
      </c>
      <c r="RE79" s="1">
        <v>14.0617437490601</v>
      </c>
      <c r="RF79" s="1">
        <v>363.855283695746</v>
      </c>
      <c r="RG79" s="1">
        <v>181.903409201062</v>
      </c>
      <c r="RH79" s="1">
        <v>292.015857160578</v>
      </c>
      <c r="RI79" s="1">
        <v>364.956906067157</v>
      </c>
      <c r="RJ79" s="1">
        <v>14.036804079506</v>
      </c>
      <c r="RK79" s="1">
        <v>181.903409201062</v>
      </c>
      <c r="RL79" s="1">
        <v>1.8443001443</v>
      </c>
      <c r="RM79" s="1">
        <v>0.762013135780511</v>
      </c>
      <c r="RN79" s="1">
        <v>0.0293081975300196</v>
      </c>
      <c r="RO79" s="1">
        <v>-0.706657860706126</v>
      </c>
      <c r="RP79" s="1">
        <v>208.545305067848</v>
      </c>
      <c r="RQ79" s="1">
        <v>8.0209732718403</v>
      </c>
      <c r="RR79" s="1">
        <v>13.8844064011327</v>
      </c>
      <c r="RS79" s="1">
        <v>0</v>
      </c>
      <c r="RT79" s="1">
        <v>11.89</v>
      </c>
      <c r="RU79" s="1">
        <v>15.9979368042628</v>
      </c>
      <c r="RV79" s="1">
        <v>-0.315405345966954</v>
      </c>
      <c r="RW79" s="1">
        <v>0.271576372022271</v>
      </c>
      <c r="RX79" s="1">
        <v>4.89882964289858</v>
      </c>
      <c r="RY79" s="1">
        <v>9.63811358780751</v>
      </c>
      <c r="RZ79" s="1">
        <v>26</v>
      </c>
      <c r="SA79" s="1">
        <v>58</v>
      </c>
      <c r="SB79" s="1">
        <v>55</v>
      </c>
      <c r="SC79" s="1">
        <v>49</v>
      </c>
      <c r="SD79" s="1">
        <v>17</v>
      </c>
      <c r="SE79" s="1">
        <v>3</v>
      </c>
      <c r="SF79" s="1">
        <v>3</v>
      </c>
      <c r="SG79" s="1">
        <v>0</v>
      </c>
      <c r="SH79" s="1">
        <v>0</v>
      </c>
      <c r="SI79" s="1">
        <v>9</v>
      </c>
      <c r="SJ79" s="1">
        <v>40.7306239999999</v>
      </c>
      <c r="SK79" s="1">
        <v>3.87876003364127</v>
      </c>
      <c r="SL79" s="1">
        <v>3.5314214029364</v>
      </c>
      <c r="SM79" s="1">
        <v>3.43557975196753</v>
      </c>
      <c r="SN79" s="1">
        <v>3.39224313670393</v>
      </c>
      <c r="SO79" s="1">
        <v>3.26087639464181</v>
      </c>
      <c r="SP79" s="1">
        <v>3.10582911182678</v>
      </c>
      <c r="SQ79" s="1">
        <v>3.08088857968796</v>
      </c>
      <c r="SR79" s="1">
        <v>2.82517953291903</v>
      </c>
      <c r="SS79" s="1">
        <v>1.9577124043899</v>
      </c>
      <c r="ST79" s="1">
        <v>1.9342159863661</v>
      </c>
      <c r="SU79" s="1">
        <v>1.82894351041135</v>
      </c>
      <c r="SV79" s="1">
        <v>1.69343752806882</v>
      </c>
      <c r="SW79" s="1">
        <v>1.66482813830561</v>
      </c>
      <c r="SX79" s="1">
        <v>1.46286333288439</v>
      </c>
      <c r="SY79" s="1">
        <v>1.25850114456762</v>
      </c>
      <c r="SZ79" s="1">
        <v>1.20308375112196</v>
      </c>
      <c r="TA79" s="1">
        <v>3.84456981278951</v>
      </c>
      <c r="TB79" s="1">
        <v>3.55271782006214</v>
      </c>
      <c r="TC79" s="1">
        <v>3.41540296225072</v>
      </c>
      <c r="TD79" s="1">
        <v>3.35354582348786</v>
      </c>
      <c r="TE79" s="1">
        <v>3.21168594566313</v>
      </c>
      <c r="TF79" s="1">
        <v>3.03879208495931</v>
      </c>
      <c r="TG79" s="1">
        <v>3.00192259307246</v>
      </c>
      <c r="TH79" s="1">
        <v>2.8431156050728</v>
      </c>
      <c r="TI79" s="1">
        <v>1.96265241960831</v>
      </c>
      <c r="TJ79" s="1">
        <v>1.87703917695171</v>
      </c>
      <c r="TK79" s="1">
        <v>1.7705501100637</v>
      </c>
      <c r="TL79" s="1">
        <v>1.6675249149042</v>
      </c>
      <c r="TM79" s="1">
        <v>1.60674826202983</v>
      </c>
      <c r="TN79" s="1">
        <v>1.41400675469575</v>
      </c>
      <c r="TO79" s="1">
        <v>1.27438994335396</v>
      </c>
      <c r="TP79" s="1">
        <v>1.24332550208848</v>
      </c>
      <c r="TQ79" s="1">
        <v>3.91102248364004</v>
      </c>
      <c r="TR79" s="1">
        <v>3.67877478507163</v>
      </c>
      <c r="TS79" s="1">
        <v>3.56341269085648</v>
      </c>
      <c r="TT79" s="1">
        <v>3.50897443107199</v>
      </c>
      <c r="TU79" s="1">
        <v>3.39047285736682</v>
      </c>
      <c r="TV79" s="1">
        <v>3.22173273256549</v>
      </c>
      <c r="TW79" s="1">
        <v>3.17976702174555</v>
      </c>
      <c r="TX79" s="1">
        <v>3.02810079646086</v>
      </c>
      <c r="TY79" s="1">
        <v>1.88021544389977</v>
      </c>
      <c r="TZ79" s="1">
        <v>1.69990880001266</v>
      </c>
      <c r="UA79" s="1">
        <v>1.57288267361216</v>
      </c>
      <c r="UB79" s="1">
        <v>1.47437462968623</v>
      </c>
      <c r="UC79" s="1">
        <v>1.37797561462916</v>
      </c>
      <c r="UD79" s="1">
        <v>1.15802693250174</v>
      </c>
      <c r="UE79" s="1">
        <v>1.06708944545143</v>
      </c>
      <c r="UF79" s="1">
        <v>1.00306900807017</v>
      </c>
      <c r="UG79" s="1">
        <v>3.84018504123046</v>
      </c>
      <c r="UH79" s="1">
        <v>3.57259098460843</v>
      </c>
      <c r="UI79" s="1">
        <v>3.43344494853207</v>
      </c>
      <c r="UJ79" s="1">
        <v>3.35534819251575</v>
      </c>
      <c r="UK79" s="1">
        <v>3.22182851435797</v>
      </c>
      <c r="UL79" s="1">
        <v>3.02514124549867</v>
      </c>
      <c r="UM79" s="1">
        <v>2.97105381366272</v>
      </c>
      <c r="UN79" s="1">
        <v>2.86094573927432</v>
      </c>
      <c r="UO79" s="1">
        <v>1.96903439934164</v>
      </c>
      <c r="UP79" s="1">
        <v>1.84059349979144</v>
      </c>
      <c r="UQ79" s="1">
        <v>1.73606034789761</v>
      </c>
      <c r="UR79" s="1">
        <v>1.65694265091134</v>
      </c>
      <c r="US79" s="1">
        <v>1.57524624381036</v>
      </c>
      <c r="UT79" s="1">
        <v>1.39896261954137</v>
      </c>
      <c r="UU79" s="1">
        <v>1.30471609052889</v>
      </c>
      <c r="UV79" s="1">
        <v>1.23705538652204</v>
      </c>
      <c r="UW79" s="1">
        <v>3.91682497560423</v>
      </c>
      <c r="UX79" s="1">
        <v>3.73676129112292</v>
      </c>
      <c r="UY79" s="1">
        <v>3.61964994752396</v>
      </c>
      <c r="UZ79" s="1">
        <v>3.54198367916879</v>
      </c>
      <c r="VA79" s="1">
        <v>3.44238652426807</v>
      </c>
      <c r="VB79" s="1">
        <v>3.25601272248584</v>
      </c>
      <c r="VC79" s="1">
        <v>3.182133062821</v>
      </c>
      <c r="VD79" s="1">
        <v>3.09225825087857</v>
      </c>
      <c r="VE79" s="1">
        <v>1.87044459325065</v>
      </c>
      <c r="VF79" s="1">
        <v>1.64486271857641</v>
      </c>
      <c r="VG79" s="1">
        <v>1.51480444459649</v>
      </c>
      <c r="VH79" s="1">
        <v>1.43391507605308</v>
      </c>
      <c r="VI79" s="1">
        <v>1.31759570980919</v>
      </c>
      <c r="VJ79" s="1">
        <v>1.11872165380112</v>
      </c>
      <c r="VK79" s="1">
        <v>1.0569390734892</v>
      </c>
      <c r="VL79" s="1">
        <v>0.959149942501981</v>
      </c>
      <c r="VM79" s="1">
        <v>4.8090417242823</v>
      </c>
      <c r="VN79" s="1">
        <v>4.75956902555374</v>
      </c>
      <c r="VO79" s="1">
        <v>3.79780326444731</v>
      </c>
      <c r="VP79" s="1">
        <v>3.67387849229177</v>
      </c>
      <c r="VQ79" s="1">
        <v>3.50872765093986</v>
      </c>
      <c r="VR79" s="1">
        <v>3.41093456141778</v>
      </c>
      <c r="VS79" s="1">
        <v>3.23940184435396</v>
      </c>
      <c r="VT79" s="1">
        <v>3.00072496314921</v>
      </c>
      <c r="VU79" s="1">
        <v>1.88573702020568</v>
      </c>
      <c r="VV79" s="1">
        <v>1.81372188881579</v>
      </c>
      <c r="VW79" s="1">
        <v>1.74765273649257</v>
      </c>
      <c r="VX79" s="1">
        <v>1.54241221131895</v>
      </c>
      <c r="VY79" s="1">
        <v>1.40133681632406</v>
      </c>
      <c r="VZ79" s="1">
        <v>1.29260084320325</v>
      </c>
      <c r="WA79" s="1">
        <v>1.03490460034976</v>
      </c>
      <c r="WB79" s="1">
        <v>0.927703896896418</v>
      </c>
      <c r="WC79" s="1">
        <v>0</v>
      </c>
      <c r="WD79" s="1">
        <v>0</v>
      </c>
      <c r="WE79" s="1">
        <v>3</v>
      </c>
      <c r="WF79" s="1">
        <v>5</v>
      </c>
      <c r="WG79" s="1">
        <v>2</v>
      </c>
      <c r="WH79" s="1">
        <v>3</v>
      </c>
      <c r="WI79" s="1">
        <v>9</v>
      </c>
      <c r="WJ79" s="1">
        <v>0</v>
      </c>
      <c r="WK79" s="1">
        <v>0</v>
      </c>
      <c r="WL79" s="1">
        <v>0</v>
      </c>
      <c r="WM79" s="1">
        <v>0</v>
      </c>
      <c r="WN79" s="1">
        <v>0</v>
      </c>
      <c r="WO79" s="1">
        <v>0.0833333333333333</v>
      </c>
      <c r="WP79" s="1">
        <v>0.0962250448649376</v>
      </c>
      <c r="WQ79" s="1">
        <v>0</v>
      </c>
      <c r="WR79" s="1">
        <v>0</v>
      </c>
      <c r="WS79" s="1">
        <v>0</v>
      </c>
      <c r="WT79" s="1">
        <v>0.0277777777777777</v>
      </c>
      <c r="WU79" s="1">
        <v>0.0277777777777777</v>
      </c>
      <c r="WV79" s="1">
        <v>0.74357004776694</v>
      </c>
      <c r="WW79" s="1">
        <v>0</v>
      </c>
      <c r="WX79" s="1">
        <v>0.24800564528543</v>
      </c>
      <c r="WY79" s="1">
        <v>0</v>
      </c>
      <c r="WZ79" s="1">
        <v>0.227670900630739</v>
      </c>
      <c r="XA79" s="1">
        <v>0</v>
      </c>
      <c r="XB79" s="1">
        <v>0.0448895945495677</v>
      </c>
      <c r="XC79" s="1">
        <v>0</v>
      </c>
      <c r="XD79" s="1">
        <v>1.94548283007178</v>
      </c>
      <c r="XE79" s="1">
        <v>3.09814157515813</v>
      </c>
      <c r="XF79" s="1">
        <v>4.40900248555827</v>
      </c>
      <c r="XG79" s="1">
        <v>0.505391334711142</v>
      </c>
      <c r="XH79" s="1">
        <v>0.655599318834553</v>
      </c>
      <c r="XI79" s="1">
        <v>0.705178806201987</v>
      </c>
      <c r="XJ79" s="1">
        <v>19.0373231381163</v>
      </c>
      <c r="XK79" s="1">
        <v>12.7019072626077</v>
      </c>
      <c r="XL79" s="1">
        <v>9.67961821492577</v>
      </c>
      <c r="XM79" s="1">
        <v>7.36270049661761</v>
      </c>
      <c r="XN79" s="1">
        <v>5.50924175902233</v>
      </c>
      <c r="XO79" s="1">
        <v>4.15254763275836</v>
      </c>
      <c r="XP79" s="1">
        <v>2.46418495866117</v>
      </c>
      <c r="XQ79" s="1">
        <v>1.64968993933942</v>
      </c>
      <c r="XR79" s="1">
        <v>0.732204736081398</v>
      </c>
      <c r="XS79" s="1">
        <v>0.488534894715684</v>
      </c>
      <c r="XT79" s="1">
        <v>0.322653940497525</v>
      </c>
      <c r="XU79" s="1">
        <v>0.210362871331931</v>
      </c>
      <c r="XV79" s="1">
        <v>0.137731043975558</v>
      </c>
      <c r="XW79" s="1">
        <v>0.09437608256269</v>
      </c>
      <c r="XX79" s="1">
        <v>0.0631842297092607</v>
      </c>
      <c r="XY79" s="1">
        <v>0.0434128931405112</v>
      </c>
      <c r="XZ79" s="1">
        <v>16.0050258820421</v>
      </c>
      <c r="YA79" s="1">
        <v>9.74480048142125</v>
      </c>
      <c r="YB79" s="1">
        <v>6.39706694494765</v>
      </c>
      <c r="YC79" s="1">
        <v>4.18021803196541</v>
      </c>
      <c r="YD79" s="1">
        <v>2.70681931597964</v>
      </c>
      <c r="YE79" s="1">
        <v>1.72838442276644</v>
      </c>
      <c r="YF79" s="1">
        <v>0.984965126448116</v>
      </c>
      <c r="YG79" s="1">
        <v>0.594559919377118</v>
      </c>
      <c r="YH79" s="1">
        <v>0.615577918540082</v>
      </c>
      <c r="YI79" s="1">
        <v>0.374800018516202</v>
      </c>
      <c r="YJ79" s="1">
        <v>0.213235564831588</v>
      </c>
      <c r="YK79" s="1">
        <v>0.119434800913297</v>
      </c>
      <c r="YL79" s="1">
        <v>0.0676704828994911</v>
      </c>
      <c r="YM79" s="1">
        <v>0.0392814641537829</v>
      </c>
      <c r="YN79" s="1">
        <v>0.0252555160627722</v>
      </c>
      <c r="YO79" s="1">
        <v>0.0156463136678189</v>
      </c>
      <c r="YP79" s="1">
        <v>33.5284412782413</v>
      </c>
      <c r="YQ79" s="1">
        <v>57.5280407865987</v>
      </c>
      <c r="YR79" s="1">
        <v>55.0039215686273</v>
      </c>
      <c r="YS79" s="1">
        <v>55.76</v>
      </c>
      <c r="YT79" s="1">
        <v>36.6978299401198</v>
      </c>
      <c r="YU79" s="1">
        <v>441.526332934131</v>
      </c>
      <c r="YV79" s="1">
        <v>0.578076573762782</v>
      </c>
      <c r="YW79" s="1">
        <v>0.991862772182737</v>
      </c>
      <c r="YX79" s="1">
        <v>0.948343475321161</v>
      </c>
      <c r="YY79" s="1">
        <v>0.961379310344828</v>
      </c>
      <c r="YZ79" s="1">
        <v>0.632721205864134</v>
      </c>
      <c r="ZA79" s="1">
        <v>7.61252298162296</v>
      </c>
      <c r="ZB79" s="1">
        <v>5.61158</v>
      </c>
      <c r="ZC79" s="1">
        <v>107.1825</v>
      </c>
      <c r="ZD79" s="1">
        <v>226.712817584542</v>
      </c>
      <c r="ZE79" s="1">
        <v>350.055070773268</v>
      </c>
      <c r="ZF79" s="1">
        <v>453.425635169084</v>
      </c>
      <c r="ZG79" s="1">
        <v>17.4394475065032</v>
      </c>
      <c r="ZH79" s="1">
        <v>226.712817584542</v>
      </c>
      <c r="ZI79" s="1">
        <v>0.0190965339723175</v>
      </c>
      <c r="ZJ79" s="6">
        <v>0.000734482075858368</v>
      </c>
      <c r="ZK79" s="1">
        <v>-10.2914459123181</v>
      </c>
      <c r="ZL79" s="1">
        <v>410.722362398614</v>
      </c>
      <c r="ZM79" s="1">
        <v>15.7970139384082</v>
      </c>
      <c r="ZN79" s="1">
        <v>15.6465854192786</v>
      </c>
      <c r="ZO79" s="1">
        <v>745</v>
      </c>
      <c r="ZP79" s="1">
        <v>0</v>
      </c>
      <c r="ZQ79" s="1">
        <v>0</v>
      </c>
      <c r="ZR79" s="1">
        <v>4</v>
      </c>
      <c r="ZS79" s="1">
        <v>10</v>
      </c>
      <c r="ZT79" s="1">
        <v>0</v>
      </c>
      <c r="ZU79" s="1">
        <v>0</v>
      </c>
      <c r="ZV79" s="1">
        <v>0</v>
      </c>
      <c r="ZW79" s="1">
        <v>0</v>
      </c>
      <c r="ZX79" s="1">
        <v>0</v>
      </c>
      <c r="ZY79" s="1">
        <v>0</v>
      </c>
      <c r="ZZ79" s="1">
        <v>0</v>
      </c>
      <c r="AAA79" s="1">
        <v>0</v>
      </c>
      <c r="AAB79" s="1">
        <v>0</v>
      </c>
      <c r="AAC79" s="1">
        <v>0</v>
      </c>
      <c r="AAD79" s="1">
        <v>0</v>
      </c>
      <c r="AAE79" s="1">
        <v>0</v>
      </c>
      <c r="AAF79" s="1">
        <v>0</v>
      </c>
      <c r="AAG79" s="1">
        <v>0</v>
      </c>
      <c r="AAH79" s="1">
        <v>0</v>
      </c>
      <c r="AAI79" s="1">
        <v>0</v>
      </c>
      <c r="AAJ79" s="1">
        <v>0</v>
      </c>
      <c r="AAK79" s="1">
        <v>0</v>
      </c>
      <c r="AAL79" s="1">
        <v>0</v>
      </c>
      <c r="AAM79" s="1">
        <v>1</v>
      </c>
      <c r="AAN79" s="1">
        <v>1</v>
      </c>
      <c r="AAO79" s="1">
        <v>4</v>
      </c>
      <c r="AAP79" s="1">
        <v>0</v>
      </c>
      <c r="AAQ79" s="1">
        <v>11</v>
      </c>
      <c r="AAR79" s="1">
        <v>1</v>
      </c>
      <c r="AAS79" s="1">
        <v>0</v>
      </c>
      <c r="AAT79" s="1">
        <v>6</v>
      </c>
      <c r="AAU79" s="1">
        <v>0</v>
      </c>
      <c r="AAV79" s="1">
        <v>0</v>
      </c>
      <c r="AAW79" s="1">
        <v>0</v>
      </c>
      <c r="AAX79" s="1">
        <v>0</v>
      </c>
      <c r="AAY79" s="1">
        <v>0</v>
      </c>
      <c r="AAZ79" s="1">
        <v>0</v>
      </c>
      <c r="ABA79" s="1">
        <v>0</v>
      </c>
      <c r="ABB79" s="1">
        <v>0</v>
      </c>
      <c r="ABC79" s="1">
        <v>1</v>
      </c>
      <c r="ABD79" s="1">
        <v>1</v>
      </c>
      <c r="ABE79" s="1">
        <v>11</v>
      </c>
      <c r="ABF79" s="1">
        <v>0</v>
      </c>
      <c r="ABG79" s="1">
        <v>1</v>
      </c>
      <c r="ABH79" s="1">
        <v>4</v>
      </c>
      <c r="ABI79" s="1">
        <v>0</v>
      </c>
      <c r="ABJ79" s="1">
        <v>0</v>
      </c>
      <c r="ABK79" s="1">
        <v>0</v>
      </c>
      <c r="ABL79" s="1">
        <v>2</v>
      </c>
      <c r="ABM79" s="1">
        <v>2</v>
      </c>
      <c r="ABN79" s="1">
        <v>0</v>
      </c>
      <c r="ABO79" s="1">
        <v>0</v>
      </c>
      <c r="ABP79" s="1">
        <v>0</v>
      </c>
      <c r="ABQ79" s="1">
        <v>0</v>
      </c>
      <c r="ABR79" s="1">
        <v>0</v>
      </c>
      <c r="ABS79" s="1">
        <v>0</v>
      </c>
      <c r="ABT79" s="1">
        <v>0</v>
      </c>
      <c r="ABU79" s="1">
        <v>0</v>
      </c>
      <c r="ABV79" s="1">
        <v>0</v>
      </c>
      <c r="ABW79" s="1">
        <v>0</v>
      </c>
      <c r="ABX79" s="1">
        <v>0</v>
      </c>
      <c r="ABY79" s="1">
        <v>0</v>
      </c>
      <c r="ABZ79" s="1">
        <v>0</v>
      </c>
      <c r="ACA79" s="1">
        <v>0</v>
      </c>
      <c r="ACB79" s="1">
        <v>0</v>
      </c>
      <c r="ACC79" s="1">
        <v>0</v>
      </c>
      <c r="ACD79" s="1">
        <v>0</v>
      </c>
      <c r="ACE79" s="1">
        <v>2</v>
      </c>
      <c r="ACF79" s="1">
        <v>2</v>
      </c>
      <c r="ACG79" s="1">
        <v>0</v>
      </c>
      <c r="ACH79" s="1">
        <v>0</v>
      </c>
      <c r="ACI79" s="1">
        <v>0</v>
      </c>
      <c r="ACJ79" s="1">
        <v>0</v>
      </c>
      <c r="ACK79" s="1">
        <v>0</v>
      </c>
      <c r="ACL79" s="1">
        <v>0</v>
      </c>
      <c r="ACM79" s="1">
        <v>0</v>
      </c>
      <c r="ACN79" s="1">
        <v>0</v>
      </c>
      <c r="ACO79" s="1">
        <v>0</v>
      </c>
      <c r="ACP79" s="1">
        <v>0</v>
      </c>
      <c r="ACQ79" s="1">
        <v>0</v>
      </c>
      <c r="ACR79" s="1">
        <v>0</v>
      </c>
      <c r="ACS79" s="1">
        <v>0</v>
      </c>
      <c r="ACT79" s="1">
        <v>0</v>
      </c>
      <c r="ACU79" s="1">
        <v>0</v>
      </c>
      <c r="ACV79" s="1">
        <v>0</v>
      </c>
      <c r="ACW79" s="1">
        <v>0</v>
      </c>
      <c r="ACX79" s="1">
        <v>0</v>
      </c>
      <c r="ACY79" s="1">
        <v>0</v>
      </c>
      <c r="ACZ79" s="1">
        <v>0</v>
      </c>
      <c r="ADA79" s="1">
        <v>0</v>
      </c>
      <c r="ADB79" s="1">
        <v>0</v>
      </c>
      <c r="ADC79" s="1">
        <v>0</v>
      </c>
      <c r="ADD79" s="1">
        <v>0</v>
      </c>
      <c r="ADE79" s="1">
        <v>0</v>
      </c>
      <c r="ADF79" s="1">
        <v>0</v>
      </c>
      <c r="ADG79" s="1">
        <v>0</v>
      </c>
      <c r="ADH79" s="1">
        <v>0</v>
      </c>
      <c r="ADI79" s="1">
        <v>0</v>
      </c>
      <c r="ADJ79" s="1">
        <v>0</v>
      </c>
      <c r="ADK79" s="1">
        <v>0</v>
      </c>
      <c r="ADL79" s="1">
        <v>0</v>
      </c>
      <c r="ADM79" s="1">
        <v>0</v>
      </c>
      <c r="ADN79" s="1">
        <v>0</v>
      </c>
      <c r="ADO79" s="1">
        <v>0</v>
      </c>
      <c r="ADP79" s="1">
        <v>0</v>
      </c>
      <c r="ADQ79" s="1">
        <v>0</v>
      </c>
      <c r="ADR79" s="1">
        <v>0</v>
      </c>
      <c r="ADS79" s="1">
        <v>0</v>
      </c>
      <c r="ADT79" s="1">
        <v>0</v>
      </c>
      <c r="ADU79" s="1">
        <v>0</v>
      </c>
      <c r="ADV79" s="1">
        <v>0</v>
      </c>
      <c r="ADW79" s="1">
        <v>0</v>
      </c>
      <c r="ADX79" s="1">
        <v>0</v>
      </c>
      <c r="ADY79" s="1">
        <v>0</v>
      </c>
      <c r="ADZ79" s="1">
        <v>0</v>
      </c>
      <c r="AEA79" s="1">
        <v>0</v>
      </c>
      <c r="AEB79" s="1">
        <v>0</v>
      </c>
      <c r="AEC79" s="1">
        <v>0</v>
      </c>
      <c r="AED79" s="1">
        <v>0</v>
      </c>
      <c r="AEE79" s="1">
        <v>0</v>
      </c>
      <c r="AEF79" s="1">
        <v>0</v>
      </c>
      <c r="AEG79" s="1">
        <v>34.5471304827818</v>
      </c>
      <c r="AEH79" s="1">
        <v>11.0121485584709</v>
      </c>
      <c r="AEI79" s="1">
        <v>0</v>
      </c>
      <c r="AEJ79" s="1">
        <v>0</v>
      </c>
      <c r="AEK79" s="1">
        <v>0</v>
      </c>
      <c r="AEL79" s="1">
        <v>0</v>
      </c>
      <c r="AEM79" s="1">
        <v>0</v>
      </c>
      <c r="AEN79" s="1">
        <v>0</v>
      </c>
      <c r="AEO79" s="1">
        <v>0</v>
      </c>
      <c r="AEP79" s="1">
        <v>0</v>
      </c>
      <c r="AEQ79" s="1">
        <v>0</v>
      </c>
      <c r="AER79" s="1">
        <v>0</v>
      </c>
      <c r="AES79" s="1">
        <v>0</v>
      </c>
      <c r="AET79" s="1">
        <v>0</v>
      </c>
      <c r="AEU79" s="1">
        <v>0</v>
      </c>
      <c r="AEV79" s="1">
        <v>0</v>
      </c>
      <c r="AEW79" s="1">
        <v>0</v>
      </c>
      <c r="AEX79" s="1">
        <v>0</v>
      </c>
      <c r="AEY79" s="1">
        <v>0</v>
      </c>
      <c r="AEZ79" s="1">
        <v>0</v>
      </c>
      <c r="AFA79" s="1">
        <v>0</v>
      </c>
      <c r="AFB79" s="1">
        <v>0.504381060084984</v>
      </c>
      <c r="AFC79" s="1">
        <v>0.521616785393626</v>
      </c>
      <c r="AFD79" s="1">
        <v>2.24330182522446</v>
      </c>
      <c r="AFE79" s="1">
        <v>0</v>
      </c>
      <c r="AFF79" s="1">
        <v>3.60819713926616</v>
      </c>
      <c r="AFG79" s="1">
        <v>0.753659297052154</v>
      </c>
      <c r="AFH79" s="1">
        <v>0</v>
      </c>
      <c r="AFI79" s="1">
        <v>3.26929967070307</v>
      </c>
      <c r="AFJ79" s="1">
        <v>0</v>
      </c>
      <c r="AFK79" s="1">
        <v>0</v>
      </c>
      <c r="AFL79" s="1">
        <v>0</v>
      </c>
      <c r="AFM79" s="1">
        <v>0</v>
      </c>
      <c r="AFN79" s="1">
        <v>0</v>
      </c>
      <c r="AFO79" s="1">
        <v>0</v>
      </c>
      <c r="AFP79" s="1">
        <v>0</v>
      </c>
      <c r="AFQ79" s="1">
        <v>0</v>
      </c>
      <c r="AFR79" s="1">
        <v>2.22609771831019</v>
      </c>
      <c r="AFS79" s="1">
        <v>3.50451169945482</v>
      </c>
      <c r="AFT79" s="1">
        <v>11.3812899071037</v>
      </c>
      <c r="AFU79" s="1">
        <v>0</v>
      </c>
      <c r="AFV79" s="1">
        <v>1.48873503467586</v>
      </c>
      <c r="AFW79" s="1">
        <v>6.56042282013386</v>
      </c>
      <c r="AFX79" s="1">
        <v>0</v>
      </c>
      <c r="AFY79" s="1">
        <v>0</v>
      </c>
      <c r="AFZ79" s="1">
        <v>0</v>
      </c>
      <c r="AGA79" s="1">
        <v>-1.017368815143</v>
      </c>
      <c r="AGB79" s="1">
        <v>0.475847819349387</v>
      </c>
      <c r="AGC79" s="1">
        <v>0</v>
      </c>
      <c r="AGD79" s="1">
        <v>0</v>
      </c>
      <c r="AGE79" s="1">
        <v>0</v>
      </c>
      <c r="AGF79" s="1">
        <v>0</v>
      </c>
      <c r="AGG79" s="1">
        <v>0</v>
      </c>
      <c r="AGH79" s="1">
        <v>0</v>
      </c>
      <c r="AGI79" s="1">
        <v>0</v>
      </c>
      <c r="AGJ79" s="1">
        <v>0</v>
      </c>
      <c r="AGK79" s="1">
        <v>0</v>
      </c>
      <c r="AGL79" s="1">
        <v>0</v>
      </c>
      <c r="AGM79" s="1">
        <v>0</v>
      </c>
      <c r="AGN79" s="1">
        <v>0</v>
      </c>
      <c r="AGO79" s="1">
        <v>0</v>
      </c>
      <c r="AGP79" s="1">
        <v>0</v>
      </c>
      <c r="AGQ79" s="1">
        <v>0</v>
      </c>
      <c r="AGR79" s="1">
        <v>0</v>
      </c>
      <c r="AGS79" s="1">
        <v>0</v>
      </c>
      <c r="AGT79" s="1">
        <v>24.2226819764093</v>
      </c>
      <c r="AGU79" s="1">
        <v>10.3244485063724</v>
      </c>
      <c r="AGV79" s="1">
        <v>0</v>
      </c>
      <c r="AGW79" s="1">
        <v>0</v>
      </c>
      <c r="AGX79" s="1">
        <v>0</v>
      </c>
      <c r="AGY79" s="1">
        <v>0</v>
      </c>
      <c r="AGZ79" s="1">
        <v>0</v>
      </c>
      <c r="AHA79" s="1">
        <v>0</v>
      </c>
      <c r="AHB79" s="1">
        <v>0</v>
      </c>
      <c r="AHC79" s="1">
        <v>0</v>
      </c>
      <c r="AHD79" s="1">
        <v>0</v>
      </c>
      <c r="AHE79" s="1">
        <v>0</v>
      </c>
      <c r="AHF79" s="1">
        <v>0</v>
      </c>
      <c r="AHG79" s="1">
        <v>0</v>
      </c>
      <c r="AHH79" s="1">
        <v>0</v>
      </c>
      <c r="AHI79" s="1">
        <v>0</v>
      </c>
      <c r="AHJ79" s="1">
        <v>0</v>
      </c>
      <c r="AHK79" s="1">
        <v>0</v>
      </c>
      <c r="AHL79" s="1">
        <v>0</v>
      </c>
      <c r="AHM79" s="1">
        <v>0</v>
      </c>
      <c r="AHN79" s="1">
        <v>0</v>
      </c>
      <c r="AHO79" s="1">
        <v>0</v>
      </c>
      <c r="AHP79" s="1">
        <v>0</v>
      </c>
      <c r="AHQ79" s="1">
        <v>0</v>
      </c>
      <c r="AHR79" s="1">
        <v>0</v>
      </c>
      <c r="AHS79" s="1">
        <v>0</v>
      </c>
      <c r="AHT79" s="1">
        <v>0</v>
      </c>
      <c r="AHU79" s="1">
        <v>0</v>
      </c>
      <c r="AHV79" s="1">
        <v>0</v>
      </c>
      <c r="AHW79" s="1">
        <v>0</v>
      </c>
      <c r="AHX79" s="1">
        <v>0</v>
      </c>
      <c r="AHY79" s="1">
        <v>0</v>
      </c>
      <c r="AHZ79" s="1">
        <v>0</v>
      </c>
      <c r="AIA79" s="1">
        <v>0</v>
      </c>
      <c r="AIB79" s="1">
        <v>0</v>
      </c>
      <c r="AIC79" s="1">
        <v>0</v>
      </c>
      <c r="AID79" s="1">
        <v>0</v>
      </c>
      <c r="AIE79" s="1">
        <v>0</v>
      </c>
      <c r="AIF79" s="1">
        <v>0</v>
      </c>
      <c r="AIG79" s="1">
        <v>0</v>
      </c>
      <c r="AIH79" s="1">
        <v>0</v>
      </c>
      <c r="AII79" s="1">
        <v>0</v>
      </c>
      <c r="AIJ79" s="1">
        <v>0</v>
      </c>
      <c r="AIK79" s="1">
        <v>0</v>
      </c>
      <c r="AIL79" s="1">
        <v>0</v>
      </c>
      <c r="AIM79" s="1">
        <v>0</v>
      </c>
      <c r="AIN79" s="1">
        <v>0</v>
      </c>
      <c r="AIO79" s="1">
        <v>0</v>
      </c>
      <c r="AIP79" s="1">
        <v>0</v>
      </c>
      <c r="AIQ79" s="1">
        <v>0</v>
      </c>
      <c r="AIR79" s="1">
        <v>0</v>
      </c>
      <c r="AIS79" s="1">
        <v>0</v>
      </c>
      <c r="AIT79" s="1">
        <v>0</v>
      </c>
      <c r="AIU79" s="1">
        <v>0</v>
      </c>
      <c r="AIV79" s="1">
        <v>5.0082815264568</v>
      </c>
      <c r="AIW79" s="1">
        <v>-0.541182406462872</v>
      </c>
      <c r="AIX79" s="1">
        <v>0</v>
      </c>
      <c r="AIY79" s="1">
        <v>0</v>
      </c>
      <c r="AIZ79" s="1">
        <v>0</v>
      </c>
      <c r="AJA79" s="1">
        <v>0</v>
      </c>
      <c r="AJB79" s="1">
        <v>0</v>
      </c>
      <c r="AJC79" s="1">
        <v>0</v>
      </c>
      <c r="AJD79" s="1">
        <v>0</v>
      </c>
      <c r="AJE79" s="1">
        <v>0</v>
      </c>
      <c r="AJF79" s="1">
        <v>0</v>
      </c>
      <c r="AJG79" s="1">
        <v>0</v>
      </c>
      <c r="AJH79" s="1">
        <v>0</v>
      </c>
      <c r="AJI79" s="1">
        <v>0</v>
      </c>
      <c r="AJJ79" s="1">
        <v>0</v>
      </c>
      <c r="AJK79" s="1">
        <v>0</v>
      </c>
      <c r="AJL79" s="1">
        <v>0</v>
      </c>
      <c r="AJM79" s="1">
        <v>0</v>
      </c>
      <c r="AJN79" s="1">
        <v>0</v>
      </c>
      <c r="AJO79" s="1">
        <v>0</v>
      </c>
      <c r="AJP79" s="1">
        <v>0</v>
      </c>
      <c r="AJQ79" s="1">
        <v>0.504381060084984</v>
      </c>
      <c r="AJR79" s="1">
        <v>0.521616785393626</v>
      </c>
      <c r="AJS79" s="1">
        <v>0.533325214711315</v>
      </c>
      <c r="AJT79" s="1">
        <v>0</v>
      </c>
      <c r="AJU79" s="1">
        <v>0.23119674513875</v>
      </c>
      <c r="AJV79" s="1">
        <v>0.753659297052154</v>
      </c>
      <c r="AJW79" s="1">
        <v>0</v>
      </c>
      <c r="AJX79" s="1">
        <v>0.504381060084984</v>
      </c>
      <c r="AJY79" s="1">
        <v>0</v>
      </c>
      <c r="AJZ79" s="1">
        <v>0</v>
      </c>
      <c r="AKA79" s="1">
        <v>0</v>
      </c>
      <c r="AKB79" s="1">
        <v>0</v>
      </c>
      <c r="AKC79" s="1">
        <v>0</v>
      </c>
      <c r="AKD79" s="1">
        <v>0</v>
      </c>
      <c r="AKE79" s="1">
        <v>0</v>
      </c>
      <c r="AKF79" s="1">
        <v>0</v>
      </c>
      <c r="AKG79" s="1">
        <v>2.22609771831019</v>
      </c>
      <c r="AKH79" s="1">
        <v>3.50451169945482</v>
      </c>
      <c r="AKI79" s="1">
        <v>0.111765558075082</v>
      </c>
      <c r="AKJ79" s="1">
        <v>0</v>
      </c>
      <c r="AKK79" s="1">
        <v>1.48873503467586</v>
      </c>
      <c r="AKL79" s="1">
        <v>1.56999716364237</v>
      </c>
      <c r="AKM79" s="1">
        <v>0</v>
      </c>
      <c r="AKN79" s="1">
        <v>0</v>
      </c>
      <c r="AKO79" s="1">
        <v>0</v>
      </c>
      <c r="AKP79" s="1">
        <v>-0.541182406462872</v>
      </c>
      <c r="AKQ79" s="1">
        <v>0.228175232426016</v>
      </c>
      <c r="AKR79" s="1">
        <v>0</v>
      </c>
      <c r="AKS79" s="1">
        <v>0</v>
      </c>
      <c r="AKT79" s="1">
        <v>0</v>
      </c>
      <c r="AKU79" s="1">
        <v>0</v>
      </c>
      <c r="AKV79" s="1">
        <v>0</v>
      </c>
      <c r="AKW79" s="1">
        <v>0</v>
      </c>
      <c r="AKX79" s="1">
        <v>0</v>
      </c>
      <c r="AKY79" s="1">
        <v>0</v>
      </c>
      <c r="AKZ79" s="1">
        <v>0</v>
      </c>
      <c r="ALA79" s="1">
        <v>0</v>
      </c>
      <c r="ALB79" s="1">
        <v>0</v>
      </c>
      <c r="ALC79" s="1">
        <v>0</v>
      </c>
      <c r="ALD79" s="1">
        <v>0</v>
      </c>
      <c r="ALE79" s="1">
        <v>0</v>
      </c>
      <c r="ALF79" s="1">
        <v>0</v>
      </c>
      <c r="ALG79" s="1">
        <v>0</v>
      </c>
      <c r="ALH79" s="1">
        <v>0</v>
      </c>
      <c r="ALI79" s="1">
        <v>11.9935217868245</v>
      </c>
      <c r="ALJ79" s="1">
        <v>5.0082815264568</v>
      </c>
      <c r="ALK79" s="1">
        <v>0</v>
      </c>
      <c r="ALL79" s="1">
        <v>0</v>
      </c>
      <c r="ALM79" s="1">
        <v>0</v>
      </c>
      <c r="ALN79" s="1">
        <v>0</v>
      </c>
      <c r="ALO79" s="1">
        <v>0</v>
      </c>
      <c r="ALP79" s="1">
        <v>0</v>
      </c>
      <c r="ALQ79" s="1">
        <v>0</v>
      </c>
      <c r="ALR79" s="1">
        <v>0</v>
      </c>
      <c r="ALS79" s="1">
        <v>0</v>
      </c>
      <c r="ALT79" s="1">
        <v>0</v>
      </c>
      <c r="ALU79" s="1">
        <v>0</v>
      </c>
      <c r="ALV79" s="1">
        <v>0</v>
      </c>
      <c r="ALW79" s="1">
        <v>0</v>
      </c>
      <c r="ALX79" s="1">
        <v>0</v>
      </c>
      <c r="ALY79" s="1">
        <v>0</v>
      </c>
      <c r="ALZ79" s="1">
        <v>0</v>
      </c>
      <c r="AMA79" s="1">
        <v>0</v>
      </c>
      <c r="AMB79" s="1">
        <v>0</v>
      </c>
      <c r="AMC79" s="1">
        <v>0</v>
      </c>
      <c r="AMD79" s="1">
        <v>0</v>
      </c>
      <c r="AME79" s="1">
        <v>0</v>
      </c>
      <c r="AMF79" s="1">
        <v>0</v>
      </c>
      <c r="AMG79" s="1">
        <v>0</v>
      </c>
      <c r="AMH79" s="1">
        <v>0</v>
      </c>
      <c r="AMI79" s="1">
        <v>0</v>
      </c>
      <c r="AMJ79" s="1">
        <v>0</v>
      </c>
      <c r="AMK79" s="1">
        <v>0</v>
      </c>
      <c r="AML79" s="1">
        <v>0</v>
      </c>
      <c r="AMM79" s="1">
        <v>0</v>
      </c>
      <c r="AMN79" s="1">
        <v>0</v>
      </c>
      <c r="AMO79" s="1">
        <v>0</v>
      </c>
      <c r="AMP79" s="1">
        <v>0</v>
      </c>
      <c r="AMQ79" s="1">
        <v>0</v>
      </c>
      <c r="AMR79" s="1">
        <v>0</v>
      </c>
      <c r="AMS79" s="1">
        <v>0</v>
      </c>
      <c r="AMT79" s="1">
        <v>0</v>
      </c>
      <c r="AMU79" s="1">
        <v>0</v>
      </c>
      <c r="AMV79" s="1">
        <v>0</v>
      </c>
      <c r="AMW79" s="1">
        <v>0</v>
      </c>
      <c r="AMX79" s="1">
        <v>0</v>
      </c>
      <c r="AMY79" s="1">
        <v>0</v>
      </c>
      <c r="AMZ79" s="1">
        <v>0</v>
      </c>
      <c r="ANA79" s="1">
        <v>0</v>
      </c>
      <c r="ANB79" s="1">
        <v>0</v>
      </c>
      <c r="ANC79" s="1">
        <v>0</v>
      </c>
      <c r="AND79" s="1">
        <v>0</v>
      </c>
      <c r="ANE79" s="1">
        <v>0</v>
      </c>
      <c r="ANF79" s="1">
        <v>0</v>
      </c>
      <c r="ANG79" s="1">
        <v>0</v>
      </c>
      <c r="ANH79" s="1">
        <v>0</v>
      </c>
      <c r="ANI79" s="1">
        <v>0</v>
      </c>
      <c r="ANJ79" s="1">
        <v>0</v>
      </c>
      <c r="ANK79" s="1">
        <v>12.2291601895848</v>
      </c>
      <c r="ANL79" s="1">
        <v>3.50451169945482</v>
      </c>
      <c r="ANM79" s="1">
        <v>0</v>
      </c>
      <c r="ANN79" s="1">
        <v>0</v>
      </c>
      <c r="ANO79" s="1">
        <v>0</v>
      </c>
      <c r="ANP79" s="1">
        <v>0</v>
      </c>
      <c r="ANQ79" s="1">
        <v>0</v>
      </c>
      <c r="ANR79" s="1">
        <v>0</v>
      </c>
      <c r="ANS79" s="1">
        <v>0</v>
      </c>
      <c r="ANT79" s="1">
        <v>0</v>
      </c>
      <c r="ANU79" s="1">
        <v>0</v>
      </c>
      <c r="ANV79" s="1">
        <v>0</v>
      </c>
      <c r="ANW79" s="1">
        <v>0</v>
      </c>
      <c r="ANX79" s="1">
        <v>0</v>
      </c>
      <c r="ANY79" s="1">
        <v>0</v>
      </c>
      <c r="ANZ79" s="1">
        <v>0</v>
      </c>
      <c r="AOA79" s="1">
        <v>0</v>
      </c>
      <c r="AOB79" s="1">
        <v>0</v>
      </c>
      <c r="AOC79" s="1">
        <v>0</v>
      </c>
      <c r="AOD79" s="1">
        <v>0</v>
      </c>
      <c r="AOE79" s="1">
        <v>0</v>
      </c>
      <c r="AOF79" s="1">
        <v>0.504381060084984</v>
      </c>
      <c r="AOG79" s="1">
        <v>0.521616785393626</v>
      </c>
      <c r="AOH79" s="1">
        <v>0.589191144416531</v>
      </c>
      <c r="AOI79" s="1">
        <v>0</v>
      </c>
      <c r="AOJ79" s="1">
        <v>0.668967939027462</v>
      </c>
      <c r="AOK79" s="1">
        <v>0.753659297052154</v>
      </c>
      <c r="AOL79" s="1">
        <v>0</v>
      </c>
      <c r="AOM79" s="1">
        <v>0.589191144416531</v>
      </c>
      <c r="AON79" s="1">
        <v>0</v>
      </c>
      <c r="AOO79" s="1">
        <v>0</v>
      </c>
      <c r="AOP79" s="1">
        <v>0</v>
      </c>
      <c r="AOQ79" s="1">
        <v>0</v>
      </c>
      <c r="AOR79" s="1">
        <v>0</v>
      </c>
      <c r="AOS79" s="1">
        <v>0</v>
      </c>
      <c r="AOT79" s="1">
        <v>0</v>
      </c>
      <c r="AOU79" s="1">
        <v>0</v>
      </c>
      <c r="AOV79" s="1">
        <v>2.22609771831019</v>
      </c>
      <c r="AOW79" s="1">
        <v>3.50451169945482</v>
      </c>
      <c r="AOX79" s="1">
        <v>1.33606727374965</v>
      </c>
      <c r="AOY79" s="1">
        <v>0</v>
      </c>
      <c r="AOZ79" s="1">
        <v>1.48873503467586</v>
      </c>
      <c r="APA79" s="1">
        <v>1.70775447026872</v>
      </c>
      <c r="APB79" s="1">
        <v>0</v>
      </c>
      <c r="APC79" s="1">
        <v>0</v>
      </c>
      <c r="APD79" s="1">
        <v>0</v>
      </c>
      <c r="APE79" s="1">
        <v>0</v>
      </c>
      <c r="APF79" s="1">
        <v>0.24767258692337</v>
      </c>
      <c r="APG79" s="1">
        <v>0</v>
      </c>
      <c r="APH79" s="1">
        <v>0</v>
      </c>
      <c r="API79" s="1">
        <v>0</v>
      </c>
      <c r="APJ79" s="1">
        <v>0</v>
      </c>
      <c r="APK79" s="1">
        <v>0</v>
      </c>
      <c r="APL79" s="1">
        <v>0</v>
      </c>
      <c r="APM79" s="1">
        <v>0</v>
      </c>
      <c r="APN79" s="1">
        <v>0</v>
      </c>
      <c r="APO79" s="1">
        <v>0</v>
      </c>
      <c r="APP79" s="1">
        <v>0</v>
      </c>
      <c r="APQ79" s="1">
        <v>0</v>
      </c>
      <c r="APR79" s="1">
        <v>0</v>
      </c>
      <c r="APS79" s="1">
        <v>0</v>
      </c>
      <c r="APT79" s="1">
        <v>0</v>
      </c>
      <c r="APU79" s="1">
        <v>0</v>
      </c>
      <c r="APV79" s="1">
        <v>0</v>
      </c>
      <c r="APW79" s="1">
        <v>0</v>
      </c>
      <c r="APX79" s="1">
        <v>12.2291601895848</v>
      </c>
      <c r="APY79" s="1">
        <v>5.31616697991562</v>
      </c>
      <c r="APZ79" s="1">
        <v>0</v>
      </c>
      <c r="AQA79" s="1">
        <v>0</v>
      </c>
      <c r="AQB79" s="1">
        <v>0</v>
      </c>
      <c r="AQC79" s="1">
        <v>0</v>
      </c>
      <c r="AQD79" s="1">
        <v>0</v>
      </c>
      <c r="AQE79" s="1">
        <v>0</v>
      </c>
      <c r="AQF79" s="1">
        <v>0</v>
      </c>
      <c r="AQG79" s="1">
        <v>0</v>
      </c>
      <c r="AQH79" s="1">
        <v>0</v>
      </c>
      <c r="AQI79" s="1">
        <v>0</v>
      </c>
      <c r="AQJ79" s="1">
        <v>0</v>
      </c>
      <c r="AQK79" s="1">
        <v>0</v>
      </c>
      <c r="AQL79" s="1">
        <v>0</v>
      </c>
      <c r="AQM79" s="1">
        <v>0</v>
      </c>
      <c r="AQN79" s="1">
        <v>0</v>
      </c>
      <c r="AQO79" s="1">
        <v>0</v>
      </c>
      <c r="AQP79" s="1">
        <v>0</v>
      </c>
      <c r="AQQ79" s="1">
        <v>0</v>
      </c>
      <c r="AQR79" s="1">
        <v>0</v>
      </c>
      <c r="AQS79" s="1">
        <v>0</v>
      </c>
      <c r="AQT79" s="1">
        <v>0</v>
      </c>
      <c r="AQU79" s="1">
        <v>0</v>
      </c>
      <c r="AQV79" s="1">
        <v>0</v>
      </c>
      <c r="AQW79" s="1">
        <v>0</v>
      </c>
      <c r="AQX79" s="1">
        <v>0</v>
      </c>
      <c r="AQY79" s="1">
        <v>0</v>
      </c>
      <c r="AQZ79" s="1">
        <v>0</v>
      </c>
      <c r="ARA79" s="1">
        <v>0</v>
      </c>
      <c r="ARB79" s="1">
        <v>0</v>
      </c>
      <c r="ARC79" s="1">
        <v>0</v>
      </c>
      <c r="ARD79" s="1">
        <v>0</v>
      </c>
      <c r="ARE79" s="1">
        <v>0</v>
      </c>
      <c r="ARF79" s="1">
        <v>0</v>
      </c>
      <c r="ARG79" s="1">
        <v>0</v>
      </c>
      <c r="ARH79" s="1">
        <v>0</v>
      </c>
      <c r="ARI79" s="1">
        <v>0</v>
      </c>
      <c r="ARJ79" s="1">
        <v>0</v>
      </c>
      <c r="ARK79" s="1">
        <v>0</v>
      </c>
      <c r="ARL79" s="1">
        <v>0</v>
      </c>
      <c r="ARM79" s="1">
        <v>0</v>
      </c>
      <c r="ARN79" s="1">
        <v>0</v>
      </c>
      <c r="ARO79" s="1">
        <v>0</v>
      </c>
      <c r="ARP79" s="1">
        <v>0</v>
      </c>
      <c r="ARQ79" s="1">
        <v>0</v>
      </c>
      <c r="ARR79" s="1">
        <v>0</v>
      </c>
      <c r="ARS79" s="1">
        <v>0</v>
      </c>
      <c r="ART79" s="1">
        <v>0</v>
      </c>
      <c r="ARU79" s="1">
        <v>0</v>
      </c>
      <c r="ARV79" s="1">
        <v>0</v>
      </c>
      <c r="ARW79" s="1">
        <v>0</v>
      </c>
      <c r="ARX79" s="1">
        <v>59.1666666666666</v>
      </c>
      <c r="ARY79" s="1">
        <v>2.27564102564102</v>
      </c>
      <c r="ARZ79" s="1">
        <v>0.753659297052154</v>
      </c>
      <c r="ASA79" s="1">
        <v>12.2291601895848</v>
      </c>
      <c r="ASB79" s="1">
        <v>-0.0470572553899122</v>
      </c>
      <c r="ASC79" s="1">
        <v>-0.541182406462872</v>
      </c>
      <c r="ASD79" s="1">
        <v>10.1789214696949</v>
      </c>
      <c r="ASE79" s="1">
        <v>2.20784907312953</v>
      </c>
      <c r="ASF79" s="1">
        <v>5.22916018958486</v>
      </c>
      <c r="ASG79" s="1">
        <v>28.5554798010937</v>
      </c>
      <c r="ASH79" s="1">
        <v>2.20784907312953</v>
      </c>
      <c r="ASI79" s="1">
        <v>5.22916018958486</v>
      </c>
      <c r="ASJ79" s="1">
        <v>28.5554798010937</v>
      </c>
      <c r="ASK79" s="1">
        <v>12.33332</v>
      </c>
      <c r="ASL79" s="1">
        <v>0.47436</v>
      </c>
      <c r="ASM79" s="1">
        <v>0</v>
      </c>
      <c r="ASN79" s="1">
        <v>0.02564</v>
      </c>
      <c r="ASO79" s="1">
        <v>0.53218</v>
      </c>
      <c r="ASP79" s="1">
        <v>0.81795</v>
      </c>
      <c r="ASQ79" s="1">
        <v>0.43333</v>
      </c>
      <c r="ASR79" s="1">
        <v>0.50404</v>
      </c>
      <c r="ASS79" s="1">
        <v>0.81795</v>
      </c>
      <c r="AST79" s="1">
        <v>0.09885</v>
      </c>
      <c r="ASU79" s="1">
        <v>0.02814</v>
      </c>
      <c r="ASV79" s="1">
        <v>-0.07071</v>
      </c>
      <c r="ASW79" s="1">
        <v>0</v>
      </c>
      <c r="ASX79" s="1">
        <v>0.57994</v>
      </c>
      <c r="ASY79" s="1">
        <v>0.13435</v>
      </c>
      <c r="ASZ79" s="1">
        <v>0</v>
      </c>
      <c r="ATA79" s="1">
        <v>0.13513</v>
      </c>
      <c r="ATB79" s="1">
        <v>0.16216</v>
      </c>
      <c r="ATC79" s="1">
        <v>0</v>
      </c>
      <c r="ATD79" s="1">
        <v>24.5</v>
      </c>
      <c r="ATE79" s="1">
        <v>0.94231</v>
      </c>
      <c r="ATF79" s="1">
        <v>14.5</v>
      </c>
      <c r="ATG79" s="1">
        <v>0.55769</v>
      </c>
      <c r="ATH79" s="1">
        <v>10</v>
      </c>
      <c r="ATI79" s="1">
        <v>0.38462</v>
      </c>
      <c r="ATJ79" s="1">
        <v>-4.5</v>
      </c>
      <c r="ATK79" s="1">
        <v>-0.17308</v>
      </c>
      <c r="ATL79" s="1">
        <v>0</v>
      </c>
      <c r="ATM79" s="1">
        <v>0</v>
      </c>
      <c r="ATN79" s="1">
        <v>25.66025</v>
      </c>
      <c r="ATO79" s="1">
        <v>0.98693</v>
      </c>
      <c r="ATP79" s="1">
        <v>43.42422</v>
      </c>
      <c r="ATQ79" s="1">
        <v>17.76398</v>
      </c>
      <c r="ATR79" s="1">
        <v>0.68323</v>
      </c>
      <c r="ATS79" s="1">
        <v>8.24002</v>
      </c>
      <c r="ATT79" s="1">
        <v>0.31692</v>
      </c>
      <c r="ATU79" s="1">
        <v>12.70188</v>
      </c>
      <c r="ATV79" s="1">
        <v>4.46186</v>
      </c>
      <c r="ATW79" s="1">
        <v>0.17161</v>
      </c>
      <c r="ATX79" s="1">
        <v>0.21212</v>
      </c>
      <c r="ATY79" s="1">
        <v>0.00816</v>
      </c>
      <c r="ATZ79" s="1">
        <v>0.29812</v>
      </c>
      <c r="AUA79" s="1">
        <v>0.01147</v>
      </c>
      <c r="AUB79" s="1">
        <v>0.103448275862068</v>
      </c>
      <c r="AUC79" s="1">
        <v>26.04</v>
      </c>
      <c r="AUD79" s="1">
        <v>4</v>
      </c>
      <c r="AUE79" s="1">
        <v>4</v>
      </c>
      <c r="AUF79" s="1">
        <v>4</v>
      </c>
      <c r="AUG79" s="1">
        <v>4</v>
      </c>
      <c r="AUH79" s="1">
        <v>0</v>
      </c>
      <c r="AUI79" s="1">
        <v>0</v>
      </c>
      <c r="AUJ79" s="1">
        <v>0.545454545454545</v>
      </c>
      <c r="AUK79" s="1">
        <v>1.26992072598928</v>
      </c>
      <c r="AUL79" s="1">
        <v>2.74975316389046</v>
      </c>
      <c r="AUM79" s="1">
        <v>3.72927371956674</v>
      </c>
      <c r="AUN79" s="1">
        <v>4.24302415227573</v>
      </c>
      <c r="AUO79" s="1">
        <v>4.5762793325821</v>
      </c>
      <c r="AUP79" s="1">
        <v>4.7689937630805</v>
      </c>
      <c r="AUQ79" s="1">
        <v>73.6554021073786</v>
      </c>
      <c r="AUR79" s="1">
        <v>159.485683505647</v>
      </c>
      <c r="AUS79" s="1">
        <v>216.29787573487</v>
      </c>
      <c r="AUT79" s="1">
        <v>246.095400831992</v>
      </c>
      <c r="AUU79" s="1">
        <v>265.424201289761</v>
      </c>
      <c r="AUV79" s="1">
        <v>276.601638258669</v>
      </c>
      <c r="AUW79" s="1">
        <v>0.216784712522207</v>
      </c>
      <c r="AUX79" s="1">
        <v>0.469402882354449</v>
      </c>
      <c r="AUY79" s="1">
        <v>0.636614171788641</v>
      </c>
      <c r="AUZ79" s="1">
        <v>0.724315110582452</v>
      </c>
      <c r="AVA79" s="1">
        <v>0.781204195846395</v>
      </c>
      <c r="AVB79" s="1">
        <v>0.81410195202872</v>
      </c>
      <c r="AVC79" s="1">
        <v>4.58806026913828</v>
      </c>
      <c r="AVD79" s="1">
        <v>3.1082278312371</v>
      </c>
      <c r="AVE79" s="1">
        <v>2.12870727556083</v>
      </c>
      <c r="AVF79" s="1">
        <v>1.61495684285183</v>
      </c>
      <c r="AVG79" s="1">
        <v>1.28170166254547</v>
      </c>
      <c r="AVH79" s="1">
        <v>1.08898723204707</v>
      </c>
      <c r="AVI79" s="1">
        <v>0.211653454331547</v>
      </c>
      <c r="AVJ79" s="1">
        <v>0.458292193981744</v>
      </c>
      <c r="AVK79" s="1">
        <v>0.62154561992779</v>
      </c>
      <c r="AVL79" s="1">
        <v>0.707170692045955</v>
      </c>
      <c r="AVM79" s="1">
        <v>0.762713222097016</v>
      </c>
      <c r="AVN79" s="1">
        <v>0.79483229384675</v>
      </c>
      <c r="AVO79" s="1">
        <v>11.0986133284113</v>
      </c>
      <c r="AVP79" s="1">
        <v>24.5358476385629</v>
      </c>
      <c r="AVQ79" s="1">
        <v>28.4804408326543</v>
      </c>
      <c r="AVR79" s="1">
        <v>30.5223037253728</v>
      </c>
      <c r="AVS79" s="1">
        <v>32.5310109089001</v>
      </c>
      <c r="AVT79" s="1">
        <v>33.3904068005681</v>
      </c>
      <c r="AVU79" s="1">
        <v>93.6858878571503</v>
      </c>
      <c r="AVV79" s="1">
        <v>56.9810925982302</v>
      </c>
      <c r="AVW79" s="1">
        <v>44.3058153075634</v>
      </c>
      <c r="AVX79" s="1">
        <v>36.9749913396786</v>
      </c>
      <c r="AVY79" s="1">
        <v>31.1589498969744</v>
      </c>
      <c r="AVZ79" s="1">
        <v>29.0488608101796</v>
      </c>
      <c r="AWA79" s="1">
        <v>24.0384615384615</v>
      </c>
      <c r="AWB79" s="1">
        <v>16</v>
      </c>
      <c r="AWC79" s="1">
        <v>10.814693877551</v>
      </c>
      <c r="AWD79" s="1">
        <v>14</v>
      </c>
      <c r="AWE79" s="1">
        <v>12</v>
      </c>
      <c r="AWF79" s="1">
        <v>11</v>
      </c>
      <c r="AWG79" s="1">
        <v>3.44</v>
      </c>
      <c r="AWH79" s="1">
        <v>3.07659999999999</v>
      </c>
      <c r="AWI79" s="1">
        <v>0.0526315789473684</v>
      </c>
      <c r="AWJ79" s="1">
        <v>4.08072558239194</v>
      </c>
      <c r="AWK79" s="1">
        <v>0.940019990884604</v>
      </c>
      <c r="AWL79" s="1">
        <v>0</v>
      </c>
      <c r="AWM79" s="1">
        <v>22.2991766845679</v>
      </c>
      <c r="AWN79" s="1">
        <v>12.6483728708795</v>
      </c>
      <c r="AWO79" s="1">
        <v>0</v>
      </c>
      <c r="AWP79" s="1">
        <v>3.96540645650018</v>
      </c>
      <c r="AWQ79" s="1">
        <v>0</v>
      </c>
      <c r="AWR79" s="1">
        <v>0</v>
      </c>
      <c r="AWS79" s="1">
        <v>0.199999999999999</v>
      </c>
      <c r="AWT79" s="1">
        <v>1.26491106406735</v>
      </c>
      <c r="AWU79" s="1">
        <v>0.199999999999999</v>
      </c>
      <c r="AWV79" s="1">
        <v>0</v>
      </c>
      <c r="AWW79" s="1">
        <v>0</v>
      </c>
      <c r="AWX79" s="1">
        <v>0</v>
      </c>
      <c r="AWY79" s="1">
        <v>0</v>
      </c>
      <c r="AWZ79" s="1">
        <v>0</v>
      </c>
      <c r="AXA79" s="1">
        <v>0</v>
      </c>
      <c r="AXB79" s="1">
        <v>0.003</v>
      </c>
      <c r="AXC79" s="1">
        <v>0.83</v>
      </c>
      <c r="AXD79" s="1">
        <v>0.832</v>
      </c>
      <c r="AXE79" s="1">
        <v>1.431</v>
      </c>
      <c r="AXF79" s="1">
        <v>0.879</v>
      </c>
      <c r="AXG79" s="1">
        <v>11.955</v>
      </c>
      <c r="AXH79" s="1">
        <v>30</v>
      </c>
      <c r="AXI79" s="1">
        <v>35</v>
      </c>
      <c r="AXJ79" s="1">
        <v>40</v>
      </c>
      <c r="AXK79" s="1">
        <v>44</v>
      </c>
      <c r="AXL79" s="1">
        <v>39</v>
      </c>
      <c r="AXM79" s="1">
        <v>38</v>
      </c>
      <c r="AXN79" s="1">
        <v>34</v>
      </c>
      <c r="AXO79" s="1">
        <v>32</v>
      </c>
      <c r="AXP79" s="1">
        <v>29</v>
      </c>
      <c r="AXQ79" s="1">
        <v>373</v>
      </c>
      <c r="AXR79" s="1">
        <v>3.49650756146648</v>
      </c>
      <c r="AXS79" s="1">
        <v>3.8177123259569</v>
      </c>
      <c r="AXT79" s="1">
        <v>4.23047673654668</v>
      </c>
      <c r="AXU79" s="1">
        <v>4.64318825317561</v>
      </c>
      <c r="AXV79" s="1">
        <v>5.04865336128377</v>
      </c>
      <c r="AXW79" s="1">
        <v>4.98103482431996</v>
      </c>
      <c r="AXX79" s="1">
        <v>5.15887568538378</v>
      </c>
      <c r="AXY79" s="1">
        <v>5.01686584384689</v>
      </c>
      <c r="AXZ79" s="1">
        <v>5.18476365592473</v>
      </c>
      <c r="AYA79" s="1">
        <v>5.00854978760523</v>
      </c>
      <c r="AYB79" s="1">
        <v>7.10880658382153</v>
      </c>
      <c r="AYC79" s="1">
        <v>3.27530160857908</v>
      </c>
      <c r="AYD79" s="1">
        <v>0.473684210526315</v>
      </c>
      <c r="AYE79" s="1">
        <v>1</v>
      </c>
      <c r="AYF79" s="1">
        <v>0</v>
      </c>
      <c r="AYG79" s="1">
        <v>0</v>
      </c>
      <c r="AYH79" s="1">
        <v>0</v>
      </c>
      <c r="AYI79" s="1">
        <v>1</v>
      </c>
      <c r="AYJ79" s="1">
        <v>0</v>
      </c>
      <c r="AYK79" s="1">
        <v>0</v>
      </c>
      <c r="AYL79" s="1">
        <v>0</v>
      </c>
      <c r="AYM79" s="1">
        <v>0</v>
      </c>
      <c r="AYN79" s="1">
        <v>0</v>
      </c>
      <c r="AYO79" s="1">
        <v>0</v>
      </c>
      <c r="AYP79" s="1">
        <v>0</v>
      </c>
      <c r="AYQ79" s="1">
        <v>0</v>
      </c>
      <c r="AYR79" s="1">
        <v>0</v>
      </c>
      <c r="AYS79" s="1">
        <v>0</v>
      </c>
      <c r="AYT79" s="1">
        <v>0</v>
      </c>
      <c r="AYU79" s="1">
        <v>0</v>
      </c>
      <c r="AYV79" s="1">
        <v>0</v>
      </c>
      <c r="AYW79" s="1">
        <v>0</v>
      </c>
      <c r="AYX79" s="1">
        <v>0</v>
      </c>
      <c r="AYY79" s="1">
        <v>0</v>
      </c>
      <c r="AYZ79" s="1">
        <v>1</v>
      </c>
      <c r="AZA79" s="1">
        <v>1</v>
      </c>
      <c r="AZB79" s="1">
        <v>0</v>
      </c>
      <c r="AZC79" s="1">
        <v>0</v>
      </c>
      <c r="AZD79" s="1">
        <v>0</v>
      </c>
      <c r="AZE79" s="1">
        <v>16</v>
      </c>
      <c r="AZF79" s="1">
        <v>0.615384615384615</v>
      </c>
      <c r="AZG79" s="1">
        <v>17</v>
      </c>
      <c r="AZH79" s="1">
        <v>0.653846153846153</v>
      </c>
      <c r="AZI79" s="1">
        <v>2</v>
      </c>
      <c r="AZJ79" s="1">
        <v>10</v>
      </c>
      <c r="AZK79" s="1">
        <v>19</v>
      </c>
      <c r="AZL79" s="1">
        <v>0.9</v>
      </c>
      <c r="AZM79" s="1">
        <v>2.5</v>
      </c>
      <c r="AZN79" s="1">
        <v>2</v>
      </c>
      <c r="AZO79" s="1">
        <v>1.375</v>
      </c>
      <c r="AZP79" s="1">
        <v>0.862222222222222</v>
      </c>
      <c r="AZQ79" s="1">
        <v>0.527777777777777</v>
      </c>
      <c r="AZR79" s="1">
        <v>0.284081632653061</v>
      </c>
      <c r="AZS79" s="1">
        <v>0.211805555555555</v>
      </c>
      <c r="AZT79" s="1">
        <v>0.127236079617031</v>
      </c>
      <c r="AZU79" s="1">
        <v>0.085625</v>
      </c>
      <c r="AZV79" s="1">
        <v>0.0701969186817671</v>
      </c>
      <c r="AZW79" s="1">
        <v>0.0961538461538461</v>
      </c>
      <c r="AZX79" s="1">
        <v>0.0666666666666667</v>
      </c>
      <c r="AZY79" s="1">
        <v>0.04296875</v>
      </c>
      <c r="AZZ79" s="1">
        <v>0.0269444444444444</v>
      </c>
      <c r="BAA79" s="1">
        <v>0.0175925925925925</v>
      </c>
      <c r="BAB79" s="1">
        <v>0.0113632653061224</v>
      </c>
      <c r="BAC79" s="1">
        <v>0.00920893719806763</v>
      </c>
      <c r="BAD79" s="1">
        <v>0.00636180398085159</v>
      </c>
      <c r="BAE79" s="1">
        <v>0.00503676470588235</v>
      </c>
      <c r="BAF79" s="1">
        <v>0.00438730741761044</v>
      </c>
      <c r="BAG79" s="1">
        <v>0.308654193449786</v>
      </c>
      <c r="BAH79" s="1">
        <v>180.125511343489</v>
      </c>
      <c r="BAI79" s="1">
        <v>277.904102292459</v>
      </c>
      <c r="BAJ79" s="1">
        <v>360.251022686979</v>
      </c>
      <c r="BAK79" s="1">
        <v>13.8558085648838</v>
      </c>
      <c r="BAL79" s="1">
        <v>180.125511343489</v>
      </c>
      <c r="BAM79" s="1">
        <v>0.388096807082376</v>
      </c>
      <c r="BAN79" s="1">
        <v>0.014926800272399</v>
      </c>
      <c r="BAO79" s="1">
        <v>-2.46090121599368</v>
      </c>
      <c r="BAP79" s="1">
        <v>280.989407525667</v>
      </c>
      <c r="BAQ79" s="1">
        <v>10.8072849048333</v>
      </c>
      <c r="BAR79" s="1">
        <v>14.6596241297611</v>
      </c>
      <c r="BAS79" s="1">
        <v>52.6</v>
      </c>
      <c r="BAT79" s="1">
        <v>385.153816366513</v>
      </c>
      <c r="BAU79" s="1">
        <v>5.70043971814109</v>
      </c>
      <c r="BAV79" s="1">
        <v>4.72738781871234</v>
      </c>
      <c r="BAW79" s="1">
        <v>5.49306144334054</v>
      </c>
      <c r="BAX79" s="1">
        <v>6.28599809450886</v>
      </c>
      <c r="BAY79" s="1">
        <v>7.08422642209791</v>
      </c>
      <c r="BAZ79" s="1">
        <v>7.89692465626886</v>
      </c>
      <c r="BBA79" s="1">
        <v>8.71358200542162</v>
      </c>
      <c r="BBB79" s="1">
        <v>9.5392843421766</v>
      </c>
      <c r="BBC79" s="1">
        <v>10.3679445777745</v>
      </c>
      <c r="BBD79" s="1">
        <v>11.202602340704</v>
      </c>
      <c r="BBE79" s="1">
        <v>123.311011701005</v>
      </c>
      <c r="BBF79" s="1">
        <v>3.97029191355212</v>
      </c>
      <c r="BBG79" s="1">
        <v>5.15329159449777</v>
      </c>
      <c r="BBH79" s="1">
        <v>6.52649485957079</v>
      </c>
      <c r="BBI79" s="1">
        <v>8.0080328469693</v>
      </c>
      <c r="BBJ79" s="1">
        <v>9.56191231773901</v>
      </c>
      <c r="BBK79" s="1">
        <v>9.8063707417564</v>
      </c>
      <c r="BBL79" s="1">
        <v>360.230059504</v>
      </c>
      <c r="BBM79" s="1">
        <v>6.21086309489656</v>
      </c>
      <c r="BBN79" s="1">
        <v>51.2471301126477</v>
      </c>
      <c r="BBO79" s="1">
        <v>1.97104346587106</v>
      </c>
      <c r="BBP79" s="1">
        <v>11.0394937597269</v>
      </c>
      <c r="BBQ79" s="1">
        <v>11.0394937597269</v>
      </c>
      <c r="BBR79" s="1">
        <v>0</v>
      </c>
      <c r="BBS79" s="1">
        <v>2237</v>
      </c>
      <c r="BBT79" s="1">
        <v>32</v>
      </c>
      <c r="BBU79" s="1">
        <v>8.282</v>
      </c>
      <c r="BBV79" s="1">
        <v>112</v>
      </c>
    </row>
    <row r="80" s="1" customFormat="1" spans="1:1426">
      <c r="A80" s="1">
        <v>100.77</v>
      </c>
      <c r="B80" s="1">
        <v>348.48</v>
      </c>
      <c r="C80" s="1">
        <v>828.18</v>
      </c>
      <c r="D80" s="1">
        <v>449.53</v>
      </c>
      <c r="E80" s="1">
        <v>848.12</v>
      </c>
      <c r="F80" s="1">
        <v>1155.5</v>
      </c>
      <c r="G80" s="1">
        <v>6.17</v>
      </c>
      <c r="H80" s="1">
        <v>3.68</v>
      </c>
      <c r="I80" s="1">
        <v>-886.27</v>
      </c>
      <c r="J80" s="1">
        <v>-392.02</v>
      </c>
      <c r="K80" s="1">
        <v>52.6</v>
      </c>
      <c r="L80" s="4">
        <v>1.7713</v>
      </c>
      <c r="M80" s="4">
        <v>5.7109</v>
      </c>
      <c r="N80" s="4">
        <v>6.8287</v>
      </c>
      <c r="O80" s="4">
        <v>-12.5396</v>
      </c>
      <c r="P80" s="4">
        <v>-2.4249</v>
      </c>
      <c r="Q80" s="4">
        <v>8.3459</v>
      </c>
      <c r="R80" s="4">
        <v>0.041</v>
      </c>
      <c r="S80" s="4">
        <v>-1120.45472736</v>
      </c>
      <c r="T80" s="4">
        <v>0.566385</v>
      </c>
      <c r="U80" s="4">
        <v>-0.48229</v>
      </c>
      <c r="V80" s="4">
        <v>0.18011</v>
      </c>
      <c r="W80" s="4">
        <v>-0.047842</v>
      </c>
      <c r="X80" s="4">
        <v>-0.253828</v>
      </c>
      <c r="Y80" s="4">
        <v>0.205987</v>
      </c>
      <c r="Z80" s="4">
        <v>7.36</v>
      </c>
      <c r="AA80" s="4">
        <v>611.5815</v>
      </c>
      <c r="AB80" s="4">
        <v>221.1657</v>
      </c>
      <c r="AC80" s="1">
        <v>0</v>
      </c>
      <c r="AD80" s="1">
        <v>-2.1721</v>
      </c>
      <c r="AE80" s="1">
        <v>4.71801841</v>
      </c>
      <c r="AF80" s="1">
        <v>59.7348</v>
      </c>
      <c r="AG80" s="1">
        <v>59.9249969999999</v>
      </c>
      <c r="AH80" s="1">
        <v>6</v>
      </c>
      <c r="AI80" s="1">
        <v>6</v>
      </c>
      <c r="AJ80" s="1">
        <v>54</v>
      </c>
      <c r="AK80" s="1">
        <v>25</v>
      </c>
      <c r="AL80" s="1">
        <v>29</v>
      </c>
      <c r="AM80" s="1">
        <v>0</v>
      </c>
      <c r="AN80" s="1">
        <v>20</v>
      </c>
      <c r="AO80" s="1">
        <v>0</v>
      </c>
      <c r="AP80" s="1">
        <v>4</v>
      </c>
      <c r="AQ80" s="1">
        <v>0</v>
      </c>
      <c r="AR80" s="1">
        <v>0</v>
      </c>
      <c r="AS80" s="1">
        <v>0</v>
      </c>
      <c r="AT80" s="1">
        <v>1</v>
      </c>
      <c r="AU80" s="1">
        <v>0</v>
      </c>
      <c r="AV80" s="1">
        <v>0</v>
      </c>
      <c r="AW80" s="1">
        <v>1</v>
      </c>
      <c r="AX80" s="1">
        <v>5195.32278000001</v>
      </c>
      <c r="AY80" s="1">
        <v>4526.633614</v>
      </c>
      <c r="AZ80" s="1">
        <v>5812.91441400001</v>
      </c>
      <c r="BA80" s="1">
        <v>5976.05048000002</v>
      </c>
      <c r="BB80" s="1">
        <v>6618.15777700001</v>
      </c>
      <c r="BC80" s="1">
        <v>6110.56687800001</v>
      </c>
      <c r="BD80" s="1">
        <v>5254.70159000001</v>
      </c>
      <c r="BE80" s="1">
        <v>5038.48985900001</v>
      </c>
      <c r="BF80" s="1">
        <v>3619.26955</v>
      </c>
      <c r="BG80" s="1">
        <v>10741.3006897541</v>
      </c>
      <c r="BH80" s="1">
        <v>13229.0390265472</v>
      </c>
      <c r="BI80" s="1">
        <v>17806.1616370296</v>
      </c>
      <c r="BJ80" s="1">
        <v>19253.2047594698</v>
      </c>
      <c r="BK80" s="1">
        <v>18839.303777249</v>
      </c>
      <c r="BL80" s="1">
        <v>17617.4447232817</v>
      </c>
      <c r="BM80" s="1">
        <v>16706.5496487615</v>
      </c>
      <c r="BN80" s="1">
        <v>15241.0138767034</v>
      </c>
      <c r="BO80" s="1">
        <v>13235.267989196</v>
      </c>
      <c r="BP80" s="1">
        <v>411.128264999999</v>
      </c>
      <c r="BQ80" s="1">
        <v>411.88627</v>
      </c>
      <c r="BR80" s="1">
        <v>746.642874000001</v>
      </c>
      <c r="BS80" s="1">
        <v>947.457326000002</v>
      </c>
      <c r="BT80" s="1">
        <v>973.801060000001</v>
      </c>
      <c r="BU80" s="1">
        <v>922.436820000001</v>
      </c>
      <c r="BV80" s="1">
        <v>863.483498000001</v>
      </c>
      <c r="BW80" s="1">
        <v>859.808822000001</v>
      </c>
      <c r="BX80" s="1">
        <v>731.754382000001</v>
      </c>
      <c r="BY80" s="1">
        <v>75.9969902406208</v>
      </c>
      <c r="BZ80" s="1">
        <v>94.1696249899999</v>
      </c>
      <c r="CA80" s="1">
        <v>134.132909281886</v>
      </c>
      <c r="CB80" s="1">
        <v>149.230316500205</v>
      </c>
      <c r="CC80" s="1">
        <v>141.44199862396</v>
      </c>
      <c r="CD80" s="1">
        <v>134.600617451714</v>
      </c>
      <c r="CE80" s="1">
        <v>134.528246892865</v>
      </c>
      <c r="CF80" s="1">
        <v>123.076827526563</v>
      </c>
      <c r="CG80" s="1">
        <v>108.079442293167</v>
      </c>
      <c r="CH80" s="1">
        <v>8808.46360153012</v>
      </c>
      <c r="CI80" s="1">
        <v>7788.9316678731</v>
      </c>
      <c r="CJ80" s="1">
        <v>15162.1627531478</v>
      </c>
      <c r="CK80" s="1">
        <v>20742.8016102053</v>
      </c>
      <c r="CL80" s="1">
        <v>20816.6437674082</v>
      </c>
      <c r="CM80" s="1">
        <v>19567.4574076009</v>
      </c>
      <c r="CN80" s="1">
        <v>18734.3805134557</v>
      </c>
      <c r="CO80" s="1">
        <v>18730.2250617565</v>
      </c>
      <c r="CP80" s="1">
        <v>16134.1281028031</v>
      </c>
      <c r="CQ80" s="1">
        <v>209.171963115378</v>
      </c>
      <c r="CR80" s="1">
        <v>144.768518518518</v>
      </c>
      <c r="CS80" s="1">
        <v>262.04012345679</v>
      </c>
      <c r="CT80" s="1">
        <v>291.687242798353</v>
      </c>
      <c r="CU80" s="1">
        <v>356.079218106995</v>
      </c>
      <c r="CV80" s="1">
        <v>384.850823045267</v>
      </c>
      <c r="CW80" s="1">
        <v>251.887860082304</v>
      </c>
      <c r="CX80" s="1">
        <v>257.345679012345</v>
      </c>
      <c r="CY80" s="1">
        <v>208.447530864197</v>
      </c>
      <c r="CZ80" s="1">
        <v>96.2096811111113</v>
      </c>
      <c r="DA80" s="1">
        <v>83.8265484074074</v>
      </c>
      <c r="DB80" s="1">
        <v>59.3154532040817</v>
      </c>
      <c r="DC80" s="1">
        <v>46.3259727131784</v>
      </c>
      <c r="DD80" s="1">
        <v>51.7043576328126</v>
      </c>
      <c r="DE80" s="1">
        <v>50.9213906500001</v>
      </c>
      <c r="DF80" s="1">
        <v>45.2991516379311</v>
      </c>
      <c r="DG80" s="1">
        <v>44.1972794649123</v>
      </c>
      <c r="DH80" s="1">
        <v>36.5582782828283</v>
      </c>
      <c r="DI80" s="1">
        <v>198.912975736187</v>
      </c>
      <c r="DJ80" s="1">
        <v>244.982204195318</v>
      </c>
      <c r="DK80" s="1">
        <v>181.695526908465</v>
      </c>
      <c r="DL80" s="1">
        <v>149.249649298215</v>
      </c>
      <c r="DM80" s="1">
        <v>147.182060759758</v>
      </c>
      <c r="DN80" s="1">
        <v>146.812039360681</v>
      </c>
      <c r="DO80" s="1">
        <v>144.021979730702</v>
      </c>
      <c r="DP80" s="1">
        <v>133.693104181609</v>
      </c>
      <c r="DQ80" s="1">
        <v>133.689575648445</v>
      </c>
      <c r="DR80" s="1">
        <v>7.61348638888888</v>
      </c>
      <c r="DS80" s="1">
        <v>7.62752351851852</v>
      </c>
      <c r="DT80" s="1">
        <v>7.6188048367347</v>
      </c>
      <c r="DU80" s="1">
        <v>7.34463043410854</v>
      </c>
      <c r="DV80" s="1">
        <v>7.60782078125001</v>
      </c>
      <c r="DW80" s="1">
        <v>7.68697350000001</v>
      </c>
      <c r="DX80" s="1">
        <v>7.4438232586207</v>
      </c>
      <c r="DY80" s="1">
        <v>7.54218264912282</v>
      </c>
      <c r="DZ80" s="1">
        <v>7.39145840404042</v>
      </c>
      <c r="EA80" s="1">
        <v>1.4073516711226</v>
      </c>
      <c r="EB80" s="1">
        <v>1.74388194425925</v>
      </c>
      <c r="EC80" s="1">
        <v>1.36870315593761</v>
      </c>
      <c r="ED80" s="1">
        <v>1.15682415891632</v>
      </c>
      <c r="EE80" s="1">
        <v>1.10501561424968</v>
      </c>
      <c r="EF80" s="1">
        <v>1.12167181209762</v>
      </c>
      <c r="EG80" s="1">
        <v>1.1597262663178</v>
      </c>
      <c r="EH80" s="1">
        <v>1.07962129409266</v>
      </c>
      <c r="EI80" s="1">
        <v>1.09171153831482</v>
      </c>
      <c r="EJ80" s="1">
        <v>163.119696324631</v>
      </c>
      <c r="EK80" s="1">
        <v>144.239475330983</v>
      </c>
      <c r="EL80" s="1">
        <v>154.715946460692</v>
      </c>
      <c r="EM80" s="1">
        <v>160.796911707018</v>
      </c>
      <c r="EN80" s="1">
        <v>162.630029432876</v>
      </c>
      <c r="EO80" s="1">
        <v>163.062145063341</v>
      </c>
      <c r="EP80" s="1">
        <v>161.503280288411</v>
      </c>
      <c r="EQ80" s="1">
        <v>164.300219839969</v>
      </c>
      <c r="ER80" s="1">
        <v>162.970990937405</v>
      </c>
      <c r="ES80" s="1">
        <v>3.87355487250701</v>
      </c>
      <c r="ET80" s="1">
        <v>2.68089849108367</v>
      </c>
      <c r="EU80" s="1">
        <v>2.67387881078357</v>
      </c>
      <c r="EV80" s="1">
        <v>2.2611414170415</v>
      </c>
      <c r="EW80" s="1">
        <v>2.7818688914609</v>
      </c>
      <c r="EX80" s="1">
        <v>3.20709019204389</v>
      </c>
      <c r="EY80" s="1">
        <v>2.17144706967503</v>
      </c>
      <c r="EZ80" s="1">
        <v>2.2574182369504</v>
      </c>
      <c r="FA80" s="1">
        <v>2.10553061478987</v>
      </c>
      <c r="FB80" s="1">
        <v>0.605452208557097</v>
      </c>
      <c r="FC80" s="1">
        <v>-0.313535100294394</v>
      </c>
      <c r="FD80" s="1">
        <v>0.0782468063585554</v>
      </c>
      <c r="FE80" s="1">
        <v>-0.023532030089969</v>
      </c>
      <c r="FF80" s="1">
        <v>-0.267618866280719</v>
      </c>
      <c r="FG80" s="1">
        <v>0.365377469602947</v>
      </c>
      <c r="FH80" s="1">
        <v>-0.123066120549201</v>
      </c>
      <c r="FI80" s="1">
        <v>-0.0388680198199843</v>
      </c>
      <c r="FJ80" s="1">
        <v>0.0141849657162382</v>
      </c>
      <c r="FK80" s="1">
        <v>2675.21658733333</v>
      </c>
      <c r="FL80" s="1">
        <v>41.3121351111139</v>
      </c>
      <c r="FM80" s="1">
        <v>-318.815537975305</v>
      </c>
      <c r="FN80" s="1">
        <v>1061.26569181481</v>
      </c>
      <c r="FO80" s="1">
        <v>882.763183061729</v>
      </c>
      <c r="FP80" s="1">
        <v>535.755253370371</v>
      </c>
      <c r="FQ80" s="1">
        <v>156.316419024691</v>
      </c>
      <c r="FR80" s="1">
        <v>131.379060074074</v>
      </c>
      <c r="FS80" s="1">
        <v>-85.1290201111118</v>
      </c>
      <c r="FT80" s="1">
        <v>2806.9705823069</v>
      </c>
      <c r="FU80" s="1">
        <v>-99.2847575988902</v>
      </c>
      <c r="FV80" s="1">
        <v>-664.19547030999</v>
      </c>
      <c r="FW80" s="1">
        <v>758.150442650179</v>
      </c>
      <c r="FX80" s="1">
        <v>436.056178727381</v>
      </c>
      <c r="FY80" s="1">
        <v>282.431175642393</v>
      </c>
      <c r="FZ80" s="1">
        <v>-119.614873566543</v>
      </c>
      <c r="GA80" s="1">
        <v>-73.6516312600278</v>
      </c>
      <c r="GB80" s="1">
        <v>-68.576519632144</v>
      </c>
      <c r="GC80" s="1">
        <v>4.51685683333333</v>
      </c>
      <c r="GD80" s="1">
        <v>0.00353111111110828</v>
      </c>
      <c r="GE80" s="1">
        <v>1.86351091358024</v>
      </c>
      <c r="GF80" s="1">
        <v>0.76959289814816</v>
      </c>
      <c r="GG80" s="1">
        <v>0.218685950617278</v>
      </c>
      <c r="GH80" s="1">
        <v>2.4610957037037</v>
      </c>
      <c r="GI80" s="1">
        <v>-0.431781086419748</v>
      </c>
      <c r="GJ80" s="1">
        <v>0.275494740740741</v>
      </c>
      <c r="GK80" s="1">
        <v>-0.481750694444437</v>
      </c>
      <c r="GL80" s="1">
        <v>13.4318925322874</v>
      </c>
      <c r="GM80" s="1">
        <v>-1.03050898533332</v>
      </c>
      <c r="GN80" s="1">
        <v>-3.58642782298177</v>
      </c>
      <c r="GO80" s="1">
        <v>0.932739970246084</v>
      </c>
      <c r="GP80" s="1">
        <v>-0.235389214121278</v>
      </c>
      <c r="GQ80" s="1">
        <v>2.55133326021783</v>
      </c>
      <c r="GR80" s="1">
        <v>-0.0845168653966119</v>
      </c>
      <c r="GS80" s="1">
        <v>-0.235098504782505</v>
      </c>
      <c r="GT80" s="1">
        <v>0.0789918778017464</v>
      </c>
      <c r="GU80" s="1">
        <v>68.2797089660777</v>
      </c>
      <c r="GV80" s="1">
        <v>-6.89375335728803</v>
      </c>
      <c r="GW80" s="1">
        <v>-8.28991556299426</v>
      </c>
      <c r="GX80" s="1">
        <v>-3.36754050163901</v>
      </c>
      <c r="GY80" s="1">
        <v>-8.06109668405018</v>
      </c>
      <c r="GZ80" s="1">
        <v>7.47755876960512</v>
      </c>
      <c r="HA80" s="1">
        <v>-10.4628420763057</v>
      </c>
      <c r="HB80" s="1">
        <v>3.75225039756534</v>
      </c>
      <c r="HC80" s="1">
        <v>-1.40744622683824</v>
      </c>
      <c r="HD80" s="1">
        <v>76.9064710381773</v>
      </c>
      <c r="HE80" s="1">
        <v>1.04536274958086</v>
      </c>
      <c r="HF80" s="1">
        <v>22.3337194951504</v>
      </c>
      <c r="HG80" s="1">
        <v>18.9183122319003</v>
      </c>
      <c r="HH80" s="1">
        <v>2.0677519810394</v>
      </c>
      <c r="HI80" s="1">
        <v>45.1537437050082</v>
      </c>
      <c r="HJ80" s="1">
        <v>-10.0028736073764</v>
      </c>
      <c r="HK80" s="1">
        <v>-18.5925181879706</v>
      </c>
      <c r="HL80" s="1">
        <v>-9.48798820094799</v>
      </c>
      <c r="HM80" s="1">
        <v>0.0112120779362425</v>
      </c>
      <c r="HN80" s="1">
        <v>-0.0058062055610073</v>
      </c>
      <c r="HO80" s="6">
        <v>0.000798436799577095</v>
      </c>
      <c r="HP80" s="6">
        <v>-0.000182418837906737</v>
      </c>
      <c r="HQ80" s="1">
        <v>-0.00209077239281812</v>
      </c>
      <c r="HR80" s="1">
        <v>0.00304481224669122</v>
      </c>
      <c r="HS80" s="1">
        <v>-0.0010609148323207</v>
      </c>
      <c r="HT80" s="6">
        <v>-0.000340947542280564</v>
      </c>
      <c r="HU80" s="6">
        <v>0.000143282481982204</v>
      </c>
      <c r="HV80" s="1">
        <v>49.5410479135801</v>
      </c>
      <c r="HW80" s="1">
        <v>0.765039539094702</v>
      </c>
      <c r="HX80" s="1">
        <v>-3.25321977525821</v>
      </c>
      <c r="HY80" s="1">
        <v>8.22686582802181</v>
      </c>
      <c r="HZ80" s="1">
        <v>6.89658736766975</v>
      </c>
      <c r="IA80" s="1">
        <v>4.46462711141976</v>
      </c>
      <c r="IB80" s="1">
        <v>1.34755533641975</v>
      </c>
      <c r="IC80" s="1">
        <v>1.15244789538661</v>
      </c>
      <c r="ID80" s="1">
        <v>-0.859889092031432</v>
      </c>
      <c r="IE80" s="1">
        <v>51.980936709387</v>
      </c>
      <c r="IF80" s="1">
        <v>-1.83860662220167</v>
      </c>
      <c r="IG80" s="1">
        <v>-6.77750479908153</v>
      </c>
      <c r="IH80" s="1">
        <v>5.87713521434247</v>
      </c>
      <c r="II80" s="1">
        <v>3.40668889630766</v>
      </c>
      <c r="IJ80" s="1">
        <v>2.35359313035328</v>
      </c>
      <c r="IK80" s="1">
        <v>-1.03116270315986</v>
      </c>
      <c r="IL80" s="1">
        <v>-0.646066940877437</v>
      </c>
      <c r="IM80" s="1">
        <v>-0.692692117496404</v>
      </c>
      <c r="IN80" s="1">
        <v>0.0836454969135802</v>
      </c>
      <c r="IO80" s="6">
        <v>6.53909465020053e-5</v>
      </c>
      <c r="IP80" s="1">
        <v>0.0190154174855126</v>
      </c>
      <c r="IQ80" s="1">
        <v>0.00596583641975318</v>
      </c>
      <c r="IR80" s="1">
        <v>0.00170848398919749</v>
      </c>
      <c r="IS80" s="1">
        <v>0.0205091308641975</v>
      </c>
      <c r="IT80" s="1">
        <v>-0.00372225074499782</v>
      </c>
      <c r="IU80" s="1">
        <v>0.00241662053281351</v>
      </c>
      <c r="IV80" s="1">
        <v>-0.00486616863075189</v>
      </c>
      <c r="IW80" s="1">
        <v>0.248738750597916</v>
      </c>
      <c r="IX80" s="1">
        <v>-0.0190834997283948</v>
      </c>
      <c r="IY80" s="1">
        <v>-0.0365962022753242</v>
      </c>
      <c r="IZ80" s="1">
        <v>0.0072305424050084</v>
      </c>
      <c r="JA80" s="1">
        <v>-0.00183897823532249</v>
      </c>
      <c r="JB80" s="1">
        <v>0.0212611105018152</v>
      </c>
      <c r="JC80" s="6">
        <v>-0.000728593667212171</v>
      </c>
      <c r="JD80" s="1">
        <v>-0.00206226758581145</v>
      </c>
      <c r="JE80" s="6">
        <v>0.000797897755573196</v>
      </c>
      <c r="JF80" s="1">
        <v>1.26443905492736</v>
      </c>
      <c r="JG80" s="1">
        <v>-0.127662099209037</v>
      </c>
      <c r="JH80" s="1">
        <v>-0.0845909751325945</v>
      </c>
      <c r="JI80" s="1">
        <v>-0.0261049651289845</v>
      </c>
      <c r="JJ80" s="1">
        <v>-0.062977317844142</v>
      </c>
      <c r="JK80" s="1">
        <v>0.0623129897467093</v>
      </c>
      <c r="JL80" s="1">
        <v>-0.0901969144509115</v>
      </c>
      <c r="JM80" s="1">
        <v>0.0329144771716258</v>
      </c>
      <c r="JN80" s="1">
        <v>-0.0142166285539216</v>
      </c>
      <c r="JO80" s="1">
        <v>1.42419390811439</v>
      </c>
      <c r="JP80" s="1">
        <v>0.0193585694366826</v>
      </c>
      <c r="JQ80" s="1">
        <v>0.227895096889289</v>
      </c>
      <c r="JR80" s="1">
        <v>0.146653583193025</v>
      </c>
      <c r="JS80" s="1">
        <v>0.0161543123518703</v>
      </c>
      <c r="JT80" s="1">
        <v>0.376281197541735</v>
      </c>
      <c r="JU80" s="1">
        <v>-0.0862316690291077</v>
      </c>
      <c r="JV80" s="1">
        <v>-0.163092264806759</v>
      </c>
      <c r="JW80" s="1">
        <v>-0.0958382646560403</v>
      </c>
      <c r="JX80" s="1">
        <v>-0.517852765029308</v>
      </c>
      <c r="JY80" s="1">
        <v>0.0712122056337286</v>
      </c>
      <c r="JZ80" s="1">
        <v>-0.0162698510431395</v>
      </c>
      <c r="KA80" s="1">
        <v>-0.186475014239759</v>
      </c>
      <c r="KB80" s="1">
        <v>0.271565383687621</v>
      </c>
      <c r="KC80" s="1">
        <v>-0.0946224989117619</v>
      </c>
      <c r="KD80" s="1">
        <v>-0.0304089522227157</v>
      </c>
      <c r="KE80" s="1">
        <v>0.0127792977177808</v>
      </c>
      <c r="KF80" s="1">
        <v>0.0154425384870591</v>
      </c>
      <c r="KG80" s="1">
        <v>-0.0656671570801885</v>
      </c>
      <c r="KH80" s="1">
        <v>0.166061602943337</v>
      </c>
      <c r="KI80" s="1">
        <v>0.139209557692445</v>
      </c>
      <c r="KJ80" s="1">
        <v>0.090119755222132</v>
      </c>
      <c r="KK80" s="1">
        <v>0.0272007838584772</v>
      </c>
      <c r="KL80" s="1">
        <v>0.023262485230368</v>
      </c>
      <c r="KM80" s="1">
        <v>-0.017357103417179</v>
      </c>
      <c r="KN80" s="1">
        <v>-0.0353707866497458</v>
      </c>
      <c r="KO80" s="1">
        <v>-0.130384429910775</v>
      </c>
      <c r="KP80" s="1">
        <v>0.113063280240603</v>
      </c>
      <c r="KQ80" s="1">
        <v>0.0655372740847985</v>
      </c>
      <c r="KR80" s="1">
        <v>0.045278005348608</v>
      </c>
      <c r="KS80" s="1">
        <v>-0.0198373243815294</v>
      </c>
      <c r="KT80" s="1">
        <v>-0.012428920711634</v>
      </c>
      <c r="KU80" s="1">
        <v>-0.0133258875531443</v>
      </c>
      <c r="KV80" s="6">
        <v>0.00078176290314307</v>
      </c>
      <c r="KW80" s="1">
        <v>0.227333427227514</v>
      </c>
      <c r="KX80" s="1">
        <v>0.071322864229223</v>
      </c>
      <c r="KY80" s="1">
        <v>0.0204252954700315</v>
      </c>
      <c r="KZ80" s="1">
        <v>0.24519109361484</v>
      </c>
      <c r="LA80" s="1">
        <v>-0.0445003124178165</v>
      </c>
      <c r="LB80" s="1">
        <v>0.0288912209501282</v>
      </c>
      <c r="LC80" s="1">
        <v>-0.0581760980603589</v>
      </c>
      <c r="LD80" s="1">
        <v>-0.0767210564599285</v>
      </c>
      <c r="LE80" s="1">
        <v>-0.14712706479129</v>
      </c>
      <c r="LF80" s="1">
        <v>0.0290688217562711</v>
      </c>
      <c r="LG80" s="1">
        <v>-0.00739321167651589</v>
      </c>
      <c r="LH80" s="1">
        <v>0.0854756665405287</v>
      </c>
      <c r="LI80" s="1">
        <v>-0.00292915223486804</v>
      </c>
      <c r="LJ80" s="1">
        <v>-0.00829089790333909</v>
      </c>
      <c r="LK80" s="1">
        <v>0.00320777423563966</v>
      </c>
      <c r="LL80" s="1">
        <v>-0.100963426201961</v>
      </c>
      <c r="LM80" s="1">
        <v>-0.066900001864822</v>
      </c>
      <c r="LN80" s="1">
        <v>-0.0206454910003425</v>
      </c>
      <c r="LO80" s="1">
        <v>-0.0498065269328142</v>
      </c>
      <c r="LP80" s="1">
        <v>0.0492811334036885</v>
      </c>
      <c r="LQ80" s="1">
        <v>-0.071333540433938</v>
      </c>
      <c r="LR80" s="1">
        <v>0.0260308925474597</v>
      </c>
      <c r="LS80" s="1">
        <v>-0.0112434272719758</v>
      </c>
      <c r="LT80" s="1">
        <v>0.013592650078326</v>
      </c>
      <c r="LU80" s="1">
        <v>0.160016901905596</v>
      </c>
      <c r="LV80" s="1">
        <v>0.102973044862403</v>
      </c>
      <c r="LW80" s="1">
        <v>0.0113427759098185</v>
      </c>
      <c r="LX80" s="1">
        <v>0.264206436636092</v>
      </c>
      <c r="LY80" s="1">
        <v>-0.0605477024847527</v>
      </c>
      <c r="LZ80" s="1">
        <v>-0.114515491098182</v>
      </c>
      <c r="MA80" s="1">
        <v>-0.0672929887636777</v>
      </c>
      <c r="MB80" s="1">
        <v>1.55325137068344</v>
      </c>
      <c r="MC80" s="1">
        <v>0.876723231677446</v>
      </c>
      <c r="MD80" s="1">
        <v>0.895781756456746</v>
      </c>
      <c r="ME80" s="1">
        <v>1.36344247702668</v>
      </c>
      <c r="MF80" s="1">
        <v>0.883795116189032</v>
      </c>
      <c r="MG80" s="1">
        <v>0.996065172928078</v>
      </c>
      <c r="MH80" s="1">
        <v>0.971341298023156</v>
      </c>
      <c r="MI80" s="1">
        <v>0.800948802258281</v>
      </c>
      <c r="MJ80" s="1">
        <v>0.762324811246162</v>
      </c>
      <c r="MK80" s="1">
        <v>0.976576545444373</v>
      </c>
      <c r="ML80" s="1">
        <v>0.56425544120556</v>
      </c>
      <c r="MM80" s="1">
        <v>0.703291240837546</v>
      </c>
      <c r="MN80" s="1">
        <v>0.770908412211311</v>
      </c>
      <c r="MO80" s="1">
        <v>0.920634138981941</v>
      </c>
      <c r="MP80" s="1">
        <v>1.02236397122043</v>
      </c>
      <c r="MQ80" s="1">
        <v>0.856576522715529</v>
      </c>
      <c r="MR80" s="1">
        <v>1.17815430487658</v>
      </c>
      <c r="MS80" s="1">
        <v>1.17206682856413</v>
      </c>
      <c r="MT80" s="1">
        <v>0.880468206937438</v>
      </c>
      <c r="MU80" s="1">
        <v>0.882206628740284</v>
      </c>
      <c r="MV80" s="1">
        <v>0.89260910189745</v>
      </c>
      <c r="MW80" s="1">
        <v>1.01129190051979</v>
      </c>
      <c r="MX80" s="1">
        <v>0.972029258750545</v>
      </c>
      <c r="MY80" s="1">
        <v>0.984494882236245</v>
      </c>
      <c r="MZ80" s="1">
        <v>0.669913198693572</v>
      </c>
      <c r="NA80" s="1">
        <v>0.681711127880526</v>
      </c>
      <c r="NB80" s="1">
        <v>0.594229419310049</v>
      </c>
      <c r="NC80" s="1">
        <v>1.12292093220816</v>
      </c>
      <c r="ND80" s="1">
        <v>1.00769165217065</v>
      </c>
      <c r="NE80" s="1">
        <v>0.886578759378331</v>
      </c>
      <c r="NF80" s="1">
        <v>1.03084669018178</v>
      </c>
      <c r="NG80" s="1">
        <v>0.86546393233429</v>
      </c>
      <c r="NH80" s="1">
        <v>1.240999011126</v>
      </c>
      <c r="NI80" s="1">
        <v>1.20052981917867</v>
      </c>
      <c r="NJ80" s="1">
        <v>0.916289088210571</v>
      </c>
      <c r="NK80" s="1">
        <v>0.927758824607048</v>
      </c>
      <c r="NL80" s="1">
        <v>0.831077979212784</v>
      </c>
      <c r="NM80" s="1">
        <v>0.987446338713085</v>
      </c>
      <c r="NN80" s="1">
        <v>0.971803105811068</v>
      </c>
      <c r="NO80" s="1">
        <v>0.936103647780497</v>
      </c>
      <c r="NP80" s="1">
        <v>1.40013611901162</v>
      </c>
      <c r="NQ80" s="1">
        <v>1.17578976763016</v>
      </c>
      <c r="NR80" s="1">
        <v>1.03158024697713</v>
      </c>
      <c r="NS80" s="1">
        <v>1.0251927790557</v>
      </c>
      <c r="NT80" s="1">
        <v>0.922405314373144</v>
      </c>
      <c r="NU80" s="1">
        <v>1.05674664881004</v>
      </c>
      <c r="NV80" s="1">
        <v>0.910156243883628</v>
      </c>
      <c r="NW80" s="1">
        <v>0.97887998718445</v>
      </c>
      <c r="NX80" s="1">
        <v>0.539878817328249</v>
      </c>
      <c r="NY80" s="1">
        <v>0.497882945358903</v>
      </c>
      <c r="NZ80" s="1">
        <v>0.575382031484191</v>
      </c>
      <c r="OA80" s="1">
        <v>1.34088472314215</v>
      </c>
      <c r="OB80" s="1">
        <v>1.11014545485157</v>
      </c>
      <c r="OC80" s="1">
        <v>0.884856193211605</v>
      </c>
      <c r="OD80" s="1">
        <v>1.15521958714422</v>
      </c>
      <c r="OE80" s="1">
        <v>0.899060617364117</v>
      </c>
      <c r="OF80" s="1">
        <v>295.62493979358</v>
      </c>
      <c r="OG80" s="1">
        <v>148.635999308554</v>
      </c>
      <c r="OH80" s="1">
        <v>235.511571903013</v>
      </c>
      <c r="OI80" s="1">
        <v>297.140233911227</v>
      </c>
      <c r="OJ80" s="1">
        <v>11.885609356449</v>
      </c>
      <c r="OK80" s="1">
        <v>148.635999308554</v>
      </c>
      <c r="OL80" s="1">
        <v>1.6470588235293</v>
      </c>
      <c r="OM80" s="1">
        <v>0.55820049783853</v>
      </c>
      <c r="ON80" s="1">
        <v>0.0223280199135412</v>
      </c>
      <c r="OO80" s="1">
        <v>-1.45759266504057</v>
      </c>
      <c r="OP80" s="1">
        <v>336.595169781519</v>
      </c>
      <c r="OQ80" s="1">
        <v>13.4638067912607</v>
      </c>
      <c r="OR80" s="1">
        <v>14.5472023290713</v>
      </c>
      <c r="OS80" s="1">
        <v>295.605243576763</v>
      </c>
      <c r="OT80" s="1">
        <v>148.631745330217</v>
      </c>
      <c r="OU80" s="1">
        <v>235.522576830843</v>
      </c>
      <c r="OV80" s="1">
        <v>297.130830893742</v>
      </c>
      <c r="OW80" s="1">
        <v>11.8852332357496</v>
      </c>
      <c r="OX80" s="1">
        <v>148.631745330217</v>
      </c>
      <c r="OY80" s="1">
        <v>1.6582470836725</v>
      </c>
      <c r="OZ80" s="1">
        <v>0.558352356725104</v>
      </c>
      <c r="PA80" s="1">
        <v>0.0223340942690041</v>
      </c>
      <c r="PB80" s="1">
        <v>-1.45691263056263</v>
      </c>
      <c r="PC80" s="1">
        <v>334.998965080625</v>
      </c>
      <c r="PD80" s="1">
        <v>13.399958603225</v>
      </c>
      <c r="PE80" s="1">
        <v>14.5353186062718</v>
      </c>
      <c r="PF80" s="1">
        <v>347.65827816934</v>
      </c>
      <c r="PG80" s="1">
        <v>173.072794443423</v>
      </c>
      <c r="PH80" s="1">
        <v>272.844002747116</v>
      </c>
      <c r="PI80" s="1">
        <v>346.508634314644</v>
      </c>
      <c r="PJ80" s="1">
        <v>13.8603453725857</v>
      </c>
      <c r="PK80" s="1">
        <v>173.072794443423</v>
      </c>
      <c r="PL80" s="1">
        <v>-1.51268928249459</v>
      </c>
      <c r="PM80" s="1">
        <v>0.400629544371775</v>
      </c>
      <c r="PN80" s="1">
        <v>0.016025181774871</v>
      </c>
      <c r="PO80" s="1">
        <v>-2.28679527041463</v>
      </c>
      <c r="PP80" s="1">
        <v>376.118120937714</v>
      </c>
      <c r="PQ80" s="1">
        <v>15.0447248375085</v>
      </c>
      <c r="PR80" s="1">
        <v>14.8247581137118</v>
      </c>
      <c r="PS80" s="1">
        <v>298.082110193604</v>
      </c>
      <c r="PT80" s="1">
        <v>149.64293678357</v>
      </c>
      <c r="PU80" s="1">
        <v>236.503672491256</v>
      </c>
      <c r="PV80" s="1">
        <v>299.189572497258</v>
      </c>
      <c r="PW80" s="1">
        <v>11.9675828998903</v>
      </c>
      <c r="PX80" s="1">
        <v>149.64293678357</v>
      </c>
      <c r="PY80" s="1">
        <v>1.20376337353741</v>
      </c>
      <c r="PZ80" s="1">
        <v>0.54728362654221</v>
      </c>
      <c r="QA80" s="1">
        <v>0.0218913450616884</v>
      </c>
      <c r="QB80" s="1">
        <v>-1.50697024516815</v>
      </c>
      <c r="QC80" s="1">
        <v>306.798740864516</v>
      </c>
      <c r="QD80" s="1">
        <v>12.2719496345806</v>
      </c>
      <c r="QE80" s="1">
        <v>14.3154799134812</v>
      </c>
      <c r="QF80" s="1">
        <v>399.098735614405</v>
      </c>
      <c r="QG80" s="1">
        <v>197.501751755588</v>
      </c>
      <c r="QH80" s="1">
        <v>312.036865761895</v>
      </c>
      <c r="QI80" s="1">
        <v>395.986359215951</v>
      </c>
      <c r="QJ80" s="1">
        <v>15.839454368638</v>
      </c>
      <c r="QK80" s="1">
        <v>197.501751755588</v>
      </c>
      <c r="QL80" s="1">
        <v>-4.09523210322825</v>
      </c>
      <c r="QM80" s="1">
        <v>0.28941531352127</v>
      </c>
      <c r="QN80" s="1">
        <v>0.0115766125408508</v>
      </c>
      <c r="QO80" s="1">
        <v>-3.09973137865046</v>
      </c>
      <c r="QP80" s="1">
        <v>173.213904134296</v>
      </c>
      <c r="QQ80" s="1">
        <v>6.92855616537184</v>
      </c>
      <c r="QR80" s="1">
        <v>12.8863181770446</v>
      </c>
      <c r="QS80" s="1">
        <v>304.151491103262</v>
      </c>
      <c r="QT80" s="1">
        <v>152.487844379685</v>
      </c>
      <c r="QU80" s="1">
        <v>240.775263162649</v>
      </c>
      <c r="QV80" s="1">
        <v>304.909752946882</v>
      </c>
      <c r="QW80" s="1">
        <v>12.1963901178753</v>
      </c>
      <c r="QX80" s="1">
        <v>152.487844379685</v>
      </c>
      <c r="QY80" s="1">
        <v>0.824197656108566</v>
      </c>
      <c r="QZ80" s="1">
        <v>0.526566140153968</v>
      </c>
      <c r="RA80" s="1">
        <v>0.0210626456061587</v>
      </c>
      <c r="RB80" s="1">
        <v>-1.603445832433</v>
      </c>
      <c r="RC80" s="1">
        <v>238.021115321507</v>
      </c>
      <c r="RD80" s="1">
        <v>9.5208446128603</v>
      </c>
      <c r="RE80" s="1">
        <v>13.6808984739359</v>
      </c>
      <c r="RF80" s="1">
        <v>316.647840441998</v>
      </c>
      <c r="RG80" s="1">
        <v>158.272083868269</v>
      </c>
      <c r="RH80" s="1">
        <v>254.523929037388</v>
      </c>
      <c r="RI80" s="1">
        <v>317.857237745626</v>
      </c>
      <c r="RJ80" s="1">
        <v>12.714289509825</v>
      </c>
      <c r="RK80" s="1">
        <v>158.272083868269</v>
      </c>
      <c r="RL80" s="1">
        <v>2.0592875345855</v>
      </c>
      <c r="RM80" s="1">
        <v>0.725449428354524</v>
      </c>
      <c r="RN80" s="1">
        <v>0.0290179771341809</v>
      </c>
      <c r="RO80" s="1">
        <v>-0.802409787520438</v>
      </c>
      <c r="RP80" s="1">
        <v>199.460490669132</v>
      </c>
      <c r="RQ80" s="1">
        <v>7.9784196267653</v>
      </c>
      <c r="RR80" s="1">
        <v>13.2390404373958</v>
      </c>
      <c r="RS80" s="1">
        <v>0</v>
      </c>
      <c r="RT80" s="1">
        <v>11.9985077587902</v>
      </c>
      <c r="RU80" s="1">
        <v>34.9693805172649</v>
      </c>
      <c r="RV80" s="1">
        <v>-0.315252460267953</v>
      </c>
      <c r="RW80" s="1">
        <v>0.272511810000701</v>
      </c>
      <c r="RX80" s="1">
        <v>4.88645892102043</v>
      </c>
      <c r="RY80" s="1">
        <v>9.63191944052446</v>
      </c>
      <c r="RZ80" s="1">
        <v>25</v>
      </c>
      <c r="SA80" s="1">
        <v>54</v>
      </c>
      <c r="SB80" s="1">
        <v>52</v>
      </c>
      <c r="SC80" s="1">
        <v>46</v>
      </c>
      <c r="SD80" s="1">
        <v>17</v>
      </c>
      <c r="SE80" s="1">
        <v>2</v>
      </c>
      <c r="SF80" s="1">
        <v>2</v>
      </c>
      <c r="SG80" s="1">
        <v>0</v>
      </c>
      <c r="SH80" s="1">
        <v>0</v>
      </c>
      <c r="SI80" s="1">
        <v>8</v>
      </c>
      <c r="SJ80" s="1">
        <v>37.8710029999999</v>
      </c>
      <c r="SK80" s="1">
        <v>3.88840061715129</v>
      </c>
      <c r="SL80" s="1">
        <v>3.69320712395404</v>
      </c>
      <c r="SM80" s="1">
        <v>3.52992561322252</v>
      </c>
      <c r="SN80" s="1">
        <v>3.41443469447456</v>
      </c>
      <c r="SO80" s="1">
        <v>3.26653920525932</v>
      </c>
      <c r="SP80" s="1">
        <v>3.14597638804844</v>
      </c>
      <c r="SQ80" s="1">
        <v>3.08092809651738</v>
      </c>
      <c r="SR80" s="1">
        <v>2.82512705616944</v>
      </c>
      <c r="SS80" s="1">
        <v>1.95672047074646</v>
      </c>
      <c r="ST80" s="1">
        <v>1.93410918548306</v>
      </c>
      <c r="SU80" s="1">
        <v>1.82890755106802</v>
      </c>
      <c r="SV80" s="1">
        <v>1.66496452458592</v>
      </c>
      <c r="SW80" s="1">
        <v>1.46287268457709</v>
      </c>
      <c r="SX80" s="1">
        <v>1.32582225199448</v>
      </c>
      <c r="SY80" s="1">
        <v>1.25643662776344</v>
      </c>
      <c r="SZ80" s="1">
        <v>1.13964033733453</v>
      </c>
      <c r="TA80" s="1">
        <v>3.84414036808101</v>
      </c>
      <c r="TB80" s="1">
        <v>3.55270331899868</v>
      </c>
      <c r="TC80" s="1">
        <v>3.41512537644341</v>
      </c>
      <c r="TD80" s="1">
        <v>3.21294020286095</v>
      </c>
      <c r="TE80" s="1">
        <v>3.14451255489335</v>
      </c>
      <c r="TF80" s="1">
        <v>3.03626470529119</v>
      </c>
      <c r="TG80" s="1">
        <v>2.8465645522217</v>
      </c>
      <c r="TH80" s="1">
        <v>2.7641272968084</v>
      </c>
      <c r="TI80" s="1">
        <v>1.96129862976879</v>
      </c>
      <c r="TJ80" s="1">
        <v>1.87697849891506</v>
      </c>
      <c r="TK80" s="1">
        <v>1.77034092658791</v>
      </c>
      <c r="TL80" s="1">
        <v>1.60768000049897</v>
      </c>
      <c r="TM80" s="1">
        <v>1.45031481561792</v>
      </c>
      <c r="TN80" s="1">
        <v>1.41330570457407</v>
      </c>
      <c r="TO80" s="1">
        <v>1.24921201821055</v>
      </c>
      <c r="TP80" s="1">
        <v>1.10312558490844</v>
      </c>
      <c r="TQ80" s="1">
        <v>3.91021869198105</v>
      </c>
      <c r="TR80" s="1">
        <v>3.67869260432235</v>
      </c>
      <c r="TS80" s="1">
        <v>3.56184517873719</v>
      </c>
      <c r="TT80" s="1">
        <v>3.40331428251177</v>
      </c>
      <c r="TU80" s="1">
        <v>3.36039248607963</v>
      </c>
      <c r="TV80" s="1">
        <v>3.22087967814</v>
      </c>
      <c r="TW80" s="1">
        <v>3.0297182430967</v>
      </c>
      <c r="TX80" s="1">
        <v>2.93748581400104</v>
      </c>
      <c r="TY80" s="1">
        <v>1.87958515674092</v>
      </c>
      <c r="TZ80" s="1">
        <v>1.69989980428563</v>
      </c>
      <c r="UA80" s="1">
        <v>1.57281930839529</v>
      </c>
      <c r="UB80" s="1">
        <v>1.37818501999067</v>
      </c>
      <c r="UC80" s="1">
        <v>1.19291930604665</v>
      </c>
      <c r="UD80" s="1">
        <v>1.1573611370369</v>
      </c>
      <c r="UE80" s="1">
        <v>1.01458683415623</v>
      </c>
      <c r="UF80" s="1">
        <v>0.864747318341497</v>
      </c>
      <c r="UG80" s="1">
        <v>3.83989964423574</v>
      </c>
      <c r="UH80" s="1">
        <v>3.5725852227917</v>
      </c>
      <c r="UI80" s="1">
        <v>3.43336294677924</v>
      </c>
      <c r="UJ80" s="1">
        <v>3.22213885281267</v>
      </c>
      <c r="UK80" s="1">
        <v>3.1208012309555</v>
      </c>
      <c r="UL80" s="1">
        <v>3.02067554708319</v>
      </c>
      <c r="UM80" s="1">
        <v>2.86847422494995</v>
      </c>
      <c r="UN80" s="1">
        <v>2.79415686899528</v>
      </c>
      <c r="UO80" s="1">
        <v>1.96721926302112</v>
      </c>
      <c r="UP80" s="1">
        <v>1.84047288320213</v>
      </c>
      <c r="UQ80" s="1">
        <v>1.73524574225426</v>
      </c>
      <c r="UR80" s="1">
        <v>1.57892446723657</v>
      </c>
      <c r="US80" s="1">
        <v>1.48137437542002</v>
      </c>
      <c r="UT80" s="1">
        <v>1.39733400405121</v>
      </c>
      <c r="UU80" s="1">
        <v>1.23808190509206</v>
      </c>
      <c r="UV80" s="1">
        <v>1.06578925491573</v>
      </c>
      <c r="UW80" s="1">
        <v>3.91594278864946</v>
      </c>
      <c r="UX80" s="1">
        <v>3.7367219938732</v>
      </c>
      <c r="UY80" s="1">
        <v>3.61924982944831</v>
      </c>
      <c r="UZ80" s="1">
        <v>3.44458338722712</v>
      </c>
      <c r="VA80" s="1">
        <v>3.35876858057519</v>
      </c>
      <c r="VB80" s="1">
        <v>3.25575287122308</v>
      </c>
      <c r="VC80" s="1">
        <v>3.09499582357591</v>
      </c>
      <c r="VD80" s="1">
        <v>2.96379884776765</v>
      </c>
      <c r="VE80" s="1">
        <v>1.86982117436592</v>
      </c>
      <c r="VF80" s="1">
        <v>1.64484893571146</v>
      </c>
      <c r="VG80" s="1">
        <v>1.51465364367233</v>
      </c>
      <c r="VH80" s="1">
        <v>1.31815926194013</v>
      </c>
      <c r="VI80" s="1">
        <v>1.19365888303635</v>
      </c>
      <c r="VJ80" s="1">
        <v>1.11795566478342</v>
      </c>
      <c r="VK80" s="1">
        <v>0.963909139932006</v>
      </c>
      <c r="VL80" s="1">
        <v>0.825532280827808</v>
      </c>
      <c r="VM80" s="1">
        <v>4.95888616477567</v>
      </c>
      <c r="VN80" s="1">
        <v>4.91659421282482</v>
      </c>
      <c r="VO80" s="1">
        <v>3.85462348682148</v>
      </c>
      <c r="VP80" s="1">
        <v>3.54854330096937</v>
      </c>
      <c r="VQ80" s="1">
        <v>3.4550227032564</v>
      </c>
      <c r="VR80" s="1">
        <v>3.2860976987013</v>
      </c>
      <c r="VS80" s="1">
        <v>3.25728570792784</v>
      </c>
      <c r="VT80" s="1">
        <v>3.04784482944653</v>
      </c>
      <c r="VU80" s="1">
        <v>1.84889340496361</v>
      </c>
      <c r="VV80" s="1">
        <v>1.76579162001632</v>
      </c>
      <c r="VW80" s="1">
        <v>1.71039143287457</v>
      </c>
      <c r="VX80" s="1">
        <v>1.50532175275629</v>
      </c>
      <c r="VY80" s="1">
        <v>1.25570615981655</v>
      </c>
      <c r="VZ80" s="1">
        <v>1.19522582046309</v>
      </c>
      <c r="WA80" s="1">
        <v>0.997319321715646</v>
      </c>
      <c r="WB80" s="1">
        <v>0.867286084178449</v>
      </c>
      <c r="WC80" s="1">
        <v>0</v>
      </c>
      <c r="WD80" s="1">
        <v>0</v>
      </c>
      <c r="WE80" s="1">
        <v>2</v>
      </c>
      <c r="WF80" s="1">
        <v>4</v>
      </c>
      <c r="WG80" s="1">
        <v>2</v>
      </c>
      <c r="WH80" s="1">
        <v>2</v>
      </c>
      <c r="WI80" s="1">
        <v>9</v>
      </c>
      <c r="WJ80" s="1">
        <v>0</v>
      </c>
      <c r="WK80" s="1">
        <v>0</v>
      </c>
      <c r="WL80" s="1">
        <v>0</v>
      </c>
      <c r="WM80" s="1">
        <v>0</v>
      </c>
      <c r="WN80" s="1">
        <v>0</v>
      </c>
      <c r="WO80" s="1">
        <v>0.0833333333333333</v>
      </c>
      <c r="WP80" s="1">
        <v>0.0962250448649376</v>
      </c>
      <c r="WQ80" s="1">
        <v>0</v>
      </c>
      <c r="WR80" s="1">
        <v>0</v>
      </c>
      <c r="WS80" s="1">
        <v>0</v>
      </c>
      <c r="WT80" s="1">
        <v>0.0277777777777777</v>
      </c>
      <c r="WU80" s="1">
        <v>0.0277777777777777</v>
      </c>
      <c r="WV80" s="1">
        <v>0.74357004776694</v>
      </c>
      <c r="WW80" s="1">
        <v>0</v>
      </c>
      <c r="WX80" s="1">
        <v>0.24800564528543</v>
      </c>
      <c r="WY80" s="1">
        <v>0</v>
      </c>
      <c r="WZ80" s="1">
        <v>0.227670900630739</v>
      </c>
      <c r="XA80" s="1">
        <v>0</v>
      </c>
      <c r="XB80" s="1">
        <v>0.0448895945495677</v>
      </c>
      <c r="XC80" s="1">
        <v>0</v>
      </c>
      <c r="XD80" s="1">
        <v>1.94548283007178</v>
      </c>
      <c r="XE80" s="1">
        <v>3.14695711162704</v>
      </c>
      <c r="XF80" s="1">
        <v>4.37378167465741</v>
      </c>
      <c r="XG80" s="1">
        <v>0.505391334711142</v>
      </c>
      <c r="XH80" s="1">
        <v>0.671996628637612</v>
      </c>
      <c r="XI80" s="1">
        <v>0.72241097067914</v>
      </c>
      <c r="XJ80" s="1">
        <v>18.3302163569298</v>
      </c>
      <c r="XK80" s="1">
        <v>12.2019072626078</v>
      </c>
      <c r="XL80" s="1">
        <v>9.3260648243325</v>
      </c>
      <c r="XM80" s="1">
        <v>7.09369809538722</v>
      </c>
      <c r="XN80" s="1">
        <v>5.43848413962219</v>
      </c>
      <c r="XO80" s="1">
        <v>3.89327381731405</v>
      </c>
      <c r="XP80" s="1">
        <v>2.37341871661945</v>
      </c>
      <c r="XQ80" s="1">
        <v>1.56249664951263</v>
      </c>
      <c r="XR80" s="1">
        <v>0.733208654277192</v>
      </c>
      <c r="XS80" s="1">
        <v>0.488076290504312</v>
      </c>
      <c r="XT80" s="1">
        <v>0.321588442218362</v>
      </c>
      <c r="XU80" s="1">
        <v>0.208638179276094</v>
      </c>
      <c r="XV80" s="1">
        <v>0.139448311272364</v>
      </c>
      <c r="XW80" s="1">
        <v>0.0926969956503347</v>
      </c>
      <c r="XX80" s="1">
        <v>0.0641464518005259</v>
      </c>
      <c r="XY80" s="1">
        <v>0.0446427614146465</v>
      </c>
      <c r="XZ80" s="1">
        <v>15.8544622506936</v>
      </c>
      <c r="YA80" s="1">
        <v>9.7300876262308</v>
      </c>
      <c r="YB80" s="1">
        <v>6.26905197904016</v>
      </c>
      <c r="YC80" s="1">
        <v>4.14269698611131</v>
      </c>
      <c r="YD80" s="1">
        <v>2.72085341265871</v>
      </c>
      <c r="YE80" s="1">
        <v>1.7181371979966</v>
      </c>
      <c r="YF80" s="1">
        <v>0.988247646625929</v>
      </c>
      <c r="YG80" s="1">
        <v>0.591490718072089</v>
      </c>
      <c r="YH80" s="1">
        <v>0.634178490027746</v>
      </c>
      <c r="YI80" s="1">
        <v>0.389203505049232</v>
      </c>
      <c r="YJ80" s="1">
        <v>0.216174206173798</v>
      </c>
      <c r="YK80" s="1">
        <v>0.121844029003273</v>
      </c>
      <c r="YL80" s="1">
        <v>0.0697654721194542</v>
      </c>
      <c r="YM80" s="1">
        <v>0.0409080285237287</v>
      </c>
      <c r="YN80" s="1">
        <v>0.0267093958547548</v>
      </c>
      <c r="YO80" s="1">
        <v>0.0168997348020597</v>
      </c>
      <c r="YP80" s="1">
        <v>31.8065554650925</v>
      </c>
      <c r="YQ80" s="1">
        <v>53.9617625637291</v>
      </c>
      <c r="YR80" s="1">
        <v>51.6549019607842</v>
      </c>
      <c r="YS80" s="1">
        <v>52.252</v>
      </c>
      <c r="YT80" s="1">
        <v>34.8053874251497</v>
      </c>
      <c r="YU80" s="1">
        <v>411.377650898203</v>
      </c>
      <c r="YV80" s="1">
        <v>0.589010286390603</v>
      </c>
      <c r="YW80" s="1">
        <v>0.999291899328317</v>
      </c>
      <c r="YX80" s="1">
        <v>0.956572258533041</v>
      </c>
      <c r="YY80" s="1">
        <v>0.96762962962963</v>
      </c>
      <c r="YZ80" s="1">
        <v>0.644544211576847</v>
      </c>
      <c r="ZA80" s="1">
        <v>7.61810464626303</v>
      </c>
      <c r="ZB80" s="1">
        <v>5.69569</v>
      </c>
      <c r="ZC80" s="1">
        <v>103.1085</v>
      </c>
      <c r="ZD80" s="1">
        <v>211.059962011642</v>
      </c>
      <c r="ZE80" s="1">
        <v>325.705100582997</v>
      </c>
      <c r="ZF80" s="1">
        <v>422.119924023284</v>
      </c>
      <c r="ZG80" s="1">
        <v>16.8847969609313</v>
      </c>
      <c r="ZH80" s="1">
        <v>211.059962011642</v>
      </c>
      <c r="ZI80" s="1">
        <v>0.00914061247811737</v>
      </c>
      <c r="ZJ80" s="6">
        <v>0.000365624499124694</v>
      </c>
      <c r="ZK80" s="1">
        <v>-11.7375697125656</v>
      </c>
      <c r="ZL80" s="1">
        <v>278.576983536014</v>
      </c>
      <c r="ZM80" s="1">
        <v>11.1430793414405</v>
      </c>
      <c r="ZN80" s="1">
        <v>14.0742361080054</v>
      </c>
      <c r="ZO80" s="1">
        <v>689</v>
      </c>
      <c r="ZP80" s="1">
        <v>0</v>
      </c>
      <c r="ZQ80" s="1">
        <v>1</v>
      </c>
      <c r="ZR80" s="1">
        <v>5</v>
      </c>
      <c r="ZS80" s="1">
        <v>8</v>
      </c>
      <c r="ZT80" s="1">
        <v>0</v>
      </c>
      <c r="ZU80" s="1">
        <v>0</v>
      </c>
      <c r="ZV80" s="1">
        <v>0</v>
      </c>
      <c r="ZW80" s="1">
        <v>0</v>
      </c>
      <c r="ZX80" s="1">
        <v>0</v>
      </c>
      <c r="ZY80" s="1">
        <v>0</v>
      </c>
      <c r="ZZ80" s="1">
        <v>0</v>
      </c>
      <c r="AAA80" s="1">
        <v>0</v>
      </c>
      <c r="AAB80" s="1">
        <v>0</v>
      </c>
      <c r="AAC80" s="1">
        <v>0</v>
      </c>
      <c r="AAD80" s="1">
        <v>0</v>
      </c>
      <c r="AAE80" s="1">
        <v>0</v>
      </c>
      <c r="AAF80" s="1">
        <v>0</v>
      </c>
      <c r="AAG80" s="1">
        <v>0</v>
      </c>
      <c r="AAH80" s="1">
        <v>0</v>
      </c>
      <c r="AAI80" s="1">
        <v>0</v>
      </c>
      <c r="AAJ80" s="1">
        <v>0</v>
      </c>
      <c r="AAK80" s="1">
        <v>0</v>
      </c>
      <c r="AAL80" s="1">
        <v>0</v>
      </c>
      <c r="AAM80" s="1">
        <v>0</v>
      </c>
      <c r="AAN80" s="1">
        <v>0</v>
      </c>
      <c r="AAO80" s="1">
        <v>4</v>
      </c>
      <c r="AAP80" s="1">
        <v>1</v>
      </c>
      <c r="AAQ80" s="1">
        <v>11</v>
      </c>
      <c r="AAR80" s="1">
        <v>0</v>
      </c>
      <c r="AAS80" s="1">
        <v>0</v>
      </c>
      <c r="AAT80" s="1">
        <v>4</v>
      </c>
      <c r="AAU80" s="1">
        <v>0</v>
      </c>
      <c r="AAV80" s="1">
        <v>0</v>
      </c>
      <c r="AAW80" s="1">
        <v>0</v>
      </c>
      <c r="AAX80" s="1">
        <v>0</v>
      </c>
      <c r="AAY80" s="1">
        <v>0</v>
      </c>
      <c r="AAZ80" s="1">
        <v>0</v>
      </c>
      <c r="ABA80" s="1">
        <v>0</v>
      </c>
      <c r="ABB80" s="1">
        <v>0</v>
      </c>
      <c r="ABC80" s="1">
        <v>1</v>
      </c>
      <c r="ABD80" s="1">
        <v>0</v>
      </c>
      <c r="ABE80" s="1">
        <v>11</v>
      </c>
      <c r="ABF80" s="1">
        <v>0</v>
      </c>
      <c r="ABG80" s="1">
        <v>0</v>
      </c>
      <c r="ABH80" s="1">
        <v>4</v>
      </c>
      <c r="ABI80" s="1">
        <v>0</v>
      </c>
      <c r="ABJ80" s="1">
        <v>0</v>
      </c>
      <c r="ABK80" s="1">
        <v>0</v>
      </c>
      <c r="ABL80" s="1">
        <v>2</v>
      </c>
      <c r="ABM80" s="1">
        <v>2</v>
      </c>
      <c r="ABN80" s="1">
        <v>0</v>
      </c>
      <c r="ABO80" s="1">
        <v>0</v>
      </c>
      <c r="ABP80" s="1">
        <v>0</v>
      </c>
      <c r="ABQ80" s="1">
        <v>0</v>
      </c>
      <c r="ABR80" s="1">
        <v>0</v>
      </c>
      <c r="ABS80" s="1">
        <v>0</v>
      </c>
      <c r="ABT80" s="1">
        <v>0</v>
      </c>
      <c r="ABU80" s="1">
        <v>0</v>
      </c>
      <c r="ABV80" s="1">
        <v>0</v>
      </c>
      <c r="ABW80" s="1">
        <v>0</v>
      </c>
      <c r="ABX80" s="1">
        <v>0</v>
      </c>
      <c r="ABY80" s="1">
        <v>0</v>
      </c>
      <c r="ABZ80" s="1">
        <v>0</v>
      </c>
      <c r="ACA80" s="1">
        <v>0</v>
      </c>
      <c r="ACB80" s="1">
        <v>0</v>
      </c>
      <c r="ACC80" s="1">
        <v>0</v>
      </c>
      <c r="ACD80" s="1">
        <v>0</v>
      </c>
      <c r="ACE80" s="1">
        <v>2</v>
      </c>
      <c r="ACF80" s="1">
        <v>2</v>
      </c>
      <c r="ACG80" s="1">
        <v>0</v>
      </c>
      <c r="ACH80" s="1">
        <v>0</v>
      </c>
      <c r="ACI80" s="1">
        <v>0</v>
      </c>
      <c r="ACJ80" s="1">
        <v>0</v>
      </c>
      <c r="ACK80" s="1">
        <v>0</v>
      </c>
      <c r="ACL80" s="1">
        <v>0</v>
      </c>
      <c r="ACM80" s="1">
        <v>0</v>
      </c>
      <c r="ACN80" s="1">
        <v>0</v>
      </c>
      <c r="ACO80" s="1">
        <v>0</v>
      </c>
      <c r="ACP80" s="1">
        <v>0</v>
      </c>
      <c r="ACQ80" s="1">
        <v>0</v>
      </c>
      <c r="ACR80" s="1">
        <v>0</v>
      </c>
      <c r="ACS80" s="1">
        <v>0</v>
      </c>
      <c r="ACT80" s="1">
        <v>0</v>
      </c>
      <c r="ACU80" s="1">
        <v>0</v>
      </c>
      <c r="ACV80" s="1">
        <v>0</v>
      </c>
      <c r="ACW80" s="1">
        <v>0</v>
      </c>
      <c r="ACX80" s="1">
        <v>0</v>
      </c>
      <c r="ACY80" s="1">
        <v>0</v>
      </c>
      <c r="ACZ80" s="1">
        <v>0</v>
      </c>
      <c r="ADA80" s="1">
        <v>0</v>
      </c>
      <c r="ADB80" s="1">
        <v>0</v>
      </c>
      <c r="ADC80" s="1">
        <v>1</v>
      </c>
      <c r="ADD80" s="1">
        <v>0</v>
      </c>
      <c r="ADE80" s="1">
        <v>0</v>
      </c>
      <c r="ADF80" s="1">
        <v>0</v>
      </c>
      <c r="ADG80" s="1">
        <v>0</v>
      </c>
      <c r="ADH80" s="1">
        <v>0</v>
      </c>
      <c r="ADI80" s="1">
        <v>0</v>
      </c>
      <c r="ADJ80" s="1">
        <v>0</v>
      </c>
      <c r="ADK80" s="1">
        <v>0</v>
      </c>
      <c r="ADL80" s="1">
        <v>0</v>
      </c>
      <c r="ADM80" s="1">
        <v>0</v>
      </c>
      <c r="ADN80" s="1">
        <v>0</v>
      </c>
      <c r="ADO80" s="1">
        <v>0</v>
      </c>
      <c r="ADP80" s="1">
        <v>0</v>
      </c>
      <c r="ADQ80" s="1">
        <v>0</v>
      </c>
      <c r="ADR80" s="1">
        <v>0</v>
      </c>
      <c r="ADS80" s="1">
        <v>0</v>
      </c>
      <c r="ADT80" s="1">
        <v>0</v>
      </c>
      <c r="ADU80" s="1">
        <v>0</v>
      </c>
      <c r="ADV80" s="1">
        <v>0</v>
      </c>
      <c r="ADW80" s="1">
        <v>0</v>
      </c>
      <c r="ADX80" s="1">
        <v>0</v>
      </c>
      <c r="ADY80" s="1">
        <v>0</v>
      </c>
      <c r="ADZ80" s="1">
        <v>0</v>
      </c>
      <c r="AEA80" s="1">
        <v>0</v>
      </c>
      <c r="AEB80" s="1">
        <v>0</v>
      </c>
      <c r="AEC80" s="1">
        <v>0</v>
      </c>
      <c r="AED80" s="1">
        <v>0</v>
      </c>
      <c r="AEE80" s="1">
        <v>0</v>
      </c>
      <c r="AEF80" s="1">
        <v>0.657208679768203</v>
      </c>
      <c r="AEG80" s="1">
        <v>35.0730013129287</v>
      </c>
      <c r="AEH80" s="1">
        <v>6.3750235559547</v>
      </c>
      <c r="AEI80" s="1">
        <v>0</v>
      </c>
      <c r="AEJ80" s="1">
        <v>0</v>
      </c>
      <c r="AEK80" s="1">
        <v>0</v>
      </c>
      <c r="AEL80" s="1">
        <v>0</v>
      </c>
      <c r="AEM80" s="1">
        <v>0</v>
      </c>
      <c r="AEN80" s="1">
        <v>0</v>
      </c>
      <c r="AEO80" s="1">
        <v>0</v>
      </c>
      <c r="AEP80" s="1">
        <v>0</v>
      </c>
      <c r="AEQ80" s="1">
        <v>0</v>
      </c>
      <c r="AER80" s="1">
        <v>0</v>
      </c>
      <c r="AES80" s="1">
        <v>0</v>
      </c>
      <c r="AET80" s="1">
        <v>0</v>
      </c>
      <c r="AEU80" s="1">
        <v>0</v>
      </c>
      <c r="AEV80" s="1">
        <v>0</v>
      </c>
      <c r="AEW80" s="1">
        <v>0</v>
      </c>
      <c r="AEX80" s="1">
        <v>0</v>
      </c>
      <c r="AEY80" s="1">
        <v>0</v>
      </c>
      <c r="AEZ80" s="1">
        <v>0</v>
      </c>
      <c r="AFA80" s="1">
        <v>0</v>
      </c>
      <c r="AFB80" s="1">
        <v>0</v>
      </c>
      <c r="AFC80" s="1">
        <v>0</v>
      </c>
      <c r="AFD80" s="1">
        <v>2.22016756509036</v>
      </c>
      <c r="AFE80" s="1">
        <v>0.657208679768203</v>
      </c>
      <c r="AFF80" s="1">
        <v>3.57590237815813</v>
      </c>
      <c r="AFG80" s="1">
        <v>0</v>
      </c>
      <c r="AFH80" s="1">
        <v>0</v>
      </c>
      <c r="AFI80" s="1">
        <v>2.22016756509036</v>
      </c>
      <c r="AFJ80" s="1">
        <v>0</v>
      </c>
      <c r="AFK80" s="1">
        <v>0</v>
      </c>
      <c r="AFL80" s="1">
        <v>0</v>
      </c>
      <c r="AFM80" s="1">
        <v>0</v>
      </c>
      <c r="AFN80" s="1">
        <v>0</v>
      </c>
      <c r="AFO80" s="1">
        <v>0</v>
      </c>
      <c r="AFP80" s="1">
        <v>0</v>
      </c>
      <c r="AFQ80" s="1">
        <v>0</v>
      </c>
      <c r="AFR80" s="1">
        <v>2.2304102418217</v>
      </c>
      <c r="AFS80" s="1">
        <v>0</v>
      </c>
      <c r="AFT80" s="1">
        <v>11.8339105683072</v>
      </c>
      <c r="AFU80" s="1">
        <v>0</v>
      </c>
      <c r="AFV80" s="1">
        <v>0</v>
      </c>
      <c r="AFW80" s="1">
        <v>6.67953298992194</v>
      </c>
      <c r="AFX80" s="1">
        <v>0</v>
      </c>
      <c r="AFY80" s="1">
        <v>0</v>
      </c>
      <c r="AFZ80" s="1">
        <v>0</v>
      </c>
      <c r="AGA80" s="1">
        <v>-0.888953597203974</v>
      </c>
      <c r="AGB80" s="1">
        <v>0.584444163236737</v>
      </c>
      <c r="AGC80" s="1">
        <v>0</v>
      </c>
      <c r="AGD80" s="1">
        <v>0</v>
      </c>
      <c r="AGE80" s="1">
        <v>0</v>
      </c>
      <c r="AGF80" s="1">
        <v>0</v>
      </c>
      <c r="AGG80" s="1">
        <v>0</v>
      </c>
      <c r="AGH80" s="1">
        <v>0</v>
      </c>
      <c r="AGI80" s="1">
        <v>0</v>
      </c>
      <c r="AGJ80" s="1">
        <v>0</v>
      </c>
      <c r="AGK80" s="1">
        <v>0</v>
      </c>
      <c r="AGL80" s="1">
        <v>0</v>
      </c>
      <c r="AGM80" s="1">
        <v>0</v>
      </c>
      <c r="AGN80" s="1">
        <v>0</v>
      </c>
      <c r="AGO80" s="1">
        <v>0</v>
      </c>
      <c r="AGP80" s="1">
        <v>0</v>
      </c>
      <c r="AGQ80" s="1">
        <v>0</v>
      </c>
      <c r="AGR80" s="1">
        <v>0</v>
      </c>
      <c r="AGS80" s="1">
        <v>0</v>
      </c>
      <c r="AGT80" s="1">
        <v>24.0985847541871</v>
      </c>
      <c r="AGU80" s="1">
        <v>10.3699517642599</v>
      </c>
      <c r="AGV80" s="1">
        <v>0</v>
      </c>
      <c r="AGW80" s="1">
        <v>0</v>
      </c>
      <c r="AGX80" s="1">
        <v>0</v>
      </c>
      <c r="AGY80" s="1">
        <v>0</v>
      </c>
      <c r="AGZ80" s="1">
        <v>0</v>
      </c>
      <c r="AHA80" s="1">
        <v>0</v>
      </c>
      <c r="AHB80" s="1">
        <v>0</v>
      </c>
      <c r="AHC80" s="1">
        <v>0</v>
      </c>
      <c r="AHD80" s="1">
        <v>0</v>
      </c>
      <c r="AHE80" s="1">
        <v>0</v>
      </c>
      <c r="AHF80" s="1">
        <v>0</v>
      </c>
      <c r="AHG80" s="1">
        <v>0</v>
      </c>
      <c r="AHH80" s="1">
        <v>0</v>
      </c>
      <c r="AHI80" s="1">
        <v>0</v>
      </c>
      <c r="AHJ80" s="1">
        <v>0</v>
      </c>
      <c r="AHK80" s="1">
        <v>0</v>
      </c>
      <c r="AHL80" s="1">
        <v>0</v>
      </c>
      <c r="AHM80" s="1">
        <v>0</v>
      </c>
      <c r="AHN80" s="1">
        <v>0</v>
      </c>
      <c r="AHO80" s="1">
        <v>0</v>
      </c>
      <c r="AHP80" s="1">
        <v>0</v>
      </c>
      <c r="AHQ80" s="1">
        <v>0</v>
      </c>
      <c r="AHR80" s="1">
        <v>0.604464794481604</v>
      </c>
      <c r="AHS80" s="1">
        <v>0</v>
      </c>
      <c r="AHT80" s="1">
        <v>0</v>
      </c>
      <c r="AHU80" s="1">
        <v>0</v>
      </c>
      <c r="AHV80" s="1">
        <v>0</v>
      </c>
      <c r="AHW80" s="1">
        <v>0</v>
      </c>
      <c r="AHX80" s="1">
        <v>0</v>
      </c>
      <c r="AHY80" s="1">
        <v>0</v>
      </c>
      <c r="AHZ80" s="1">
        <v>0</v>
      </c>
      <c r="AIA80" s="1">
        <v>0</v>
      </c>
      <c r="AIB80" s="1">
        <v>0</v>
      </c>
      <c r="AIC80" s="1">
        <v>0</v>
      </c>
      <c r="AID80" s="1">
        <v>0</v>
      </c>
      <c r="AIE80" s="1">
        <v>0</v>
      </c>
      <c r="AIF80" s="1">
        <v>0</v>
      </c>
      <c r="AIG80" s="1">
        <v>0</v>
      </c>
      <c r="AIH80" s="1">
        <v>0</v>
      </c>
      <c r="AII80" s="1">
        <v>0</v>
      </c>
      <c r="AIJ80" s="1">
        <v>0</v>
      </c>
      <c r="AIK80" s="1">
        <v>0</v>
      </c>
      <c r="AIL80" s="1">
        <v>0</v>
      </c>
      <c r="AIM80" s="1">
        <v>0</v>
      </c>
      <c r="AIN80" s="1">
        <v>0</v>
      </c>
      <c r="AIO80" s="1">
        <v>0</v>
      </c>
      <c r="AIP80" s="1">
        <v>0</v>
      </c>
      <c r="AIQ80" s="1">
        <v>0</v>
      </c>
      <c r="AIR80" s="1">
        <v>0</v>
      </c>
      <c r="AIS80" s="1">
        <v>0</v>
      </c>
      <c r="AIT80" s="1">
        <v>0</v>
      </c>
      <c r="AIU80" s="1">
        <v>0.657208679768203</v>
      </c>
      <c r="AIV80" s="1">
        <v>0.604464794481604</v>
      </c>
      <c r="AIW80" s="1">
        <v>-0.446954011401143</v>
      </c>
      <c r="AIX80" s="1">
        <v>0</v>
      </c>
      <c r="AIY80" s="1">
        <v>0</v>
      </c>
      <c r="AIZ80" s="1">
        <v>0</v>
      </c>
      <c r="AJA80" s="1">
        <v>0</v>
      </c>
      <c r="AJB80" s="1">
        <v>0</v>
      </c>
      <c r="AJC80" s="1">
        <v>0</v>
      </c>
      <c r="AJD80" s="1">
        <v>0</v>
      </c>
      <c r="AJE80" s="1">
        <v>0</v>
      </c>
      <c r="AJF80" s="1">
        <v>0</v>
      </c>
      <c r="AJG80" s="1">
        <v>0</v>
      </c>
      <c r="AJH80" s="1">
        <v>0</v>
      </c>
      <c r="AJI80" s="1">
        <v>0</v>
      </c>
      <c r="AJJ80" s="1">
        <v>0</v>
      </c>
      <c r="AJK80" s="1">
        <v>0</v>
      </c>
      <c r="AJL80" s="1">
        <v>0</v>
      </c>
      <c r="AJM80" s="1">
        <v>0</v>
      </c>
      <c r="AJN80" s="1">
        <v>0</v>
      </c>
      <c r="AJO80" s="1">
        <v>0</v>
      </c>
      <c r="AJP80" s="1">
        <v>0</v>
      </c>
      <c r="AJQ80" s="1">
        <v>0</v>
      </c>
      <c r="AJR80" s="1">
        <v>0</v>
      </c>
      <c r="AJS80" s="1">
        <v>0.529033162242179</v>
      </c>
      <c r="AJT80" s="1">
        <v>0.657208679768203</v>
      </c>
      <c r="AJU80" s="1">
        <v>0.229810827249484</v>
      </c>
      <c r="AJV80" s="1">
        <v>0</v>
      </c>
      <c r="AJW80" s="1">
        <v>0</v>
      </c>
      <c r="AJX80" s="1">
        <v>0.529033162242179</v>
      </c>
      <c r="AJY80" s="1">
        <v>0</v>
      </c>
      <c r="AJZ80" s="1">
        <v>0</v>
      </c>
      <c r="AKA80" s="1">
        <v>0</v>
      </c>
      <c r="AKB80" s="1">
        <v>0</v>
      </c>
      <c r="AKC80" s="1">
        <v>0</v>
      </c>
      <c r="AKD80" s="1">
        <v>0</v>
      </c>
      <c r="AKE80" s="1">
        <v>0</v>
      </c>
      <c r="AKF80" s="1">
        <v>0</v>
      </c>
      <c r="AKG80" s="1">
        <v>2.2304102418217</v>
      </c>
      <c r="AKH80" s="1">
        <v>0</v>
      </c>
      <c r="AKI80" s="1">
        <v>0.402748400591781</v>
      </c>
      <c r="AKJ80" s="1">
        <v>0</v>
      </c>
      <c r="AKK80" s="1">
        <v>0</v>
      </c>
      <c r="AKL80" s="1">
        <v>1.60858090989807</v>
      </c>
      <c r="AKM80" s="1">
        <v>0</v>
      </c>
      <c r="AKN80" s="1">
        <v>0</v>
      </c>
      <c r="AKO80" s="1">
        <v>0</v>
      </c>
      <c r="AKP80" s="1">
        <v>-0.446954011401143</v>
      </c>
      <c r="AKQ80" s="1">
        <v>0.291385108969226</v>
      </c>
      <c r="AKR80" s="1">
        <v>0</v>
      </c>
      <c r="AKS80" s="1">
        <v>0</v>
      </c>
      <c r="AKT80" s="1">
        <v>0</v>
      </c>
      <c r="AKU80" s="1">
        <v>0</v>
      </c>
      <c r="AKV80" s="1">
        <v>0</v>
      </c>
      <c r="AKW80" s="1">
        <v>0</v>
      </c>
      <c r="AKX80" s="1">
        <v>0</v>
      </c>
      <c r="AKY80" s="1">
        <v>0</v>
      </c>
      <c r="AKZ80" s="1">
        <v>0</v>
      </c>
      <c r="ALA80" s="1">
        <v>0</v>
      </c>
      <c r="ALB80" s="1">
        <v>0</v>
      </c>
      <c r="ALC80" s="1">
        <v>0</v>
      </c>
      <c r="ALD80" s="1">
        <v>0</v>
      </c>
      <c r="ALE80" s="1">
        <v>0</v>
      </c>
      <c r="ALF80" s="1">
        <v>0</v>
      </c>
      <c r="ALG80" s="1">
        <v>0</v>
      </c>
      <c r="ALH80" s="1">
        <v>0</v>
      </c>
      <c r="ALI80" s="1">
        <v>11.9085835152195</v>
      </c>
      <c r="ALJ80" s="1">
        <v>5.04973385841839</v>
      </c>
      <c r="ALK80" s="1">
        <v>0</v>
      </c>
      <c r="ALL80" s="1">
        <v>0</v>
      </c>
      <c r="ALM80" s="1">
        <v>0</v>
      </c>
      <c r="ALN80" s="1">
        <v>0</v>
      </c>
      <c r="ALO80" s="1">
        <v>0</v>
      </c>
      <c r="ALP80" s="1">
        <v>0</v>
      </c>
      <c r="ALQ80" s="1">
        <v>0</v>
      </c>
      <c r="ALR80" s="1">
        <v>0</v>
      </c>
      <c r="ALS80" s="1">
        <v>0</v>
      </c>
      <c r="ALT80" s="1">
        <v>0</v>
      </c>
      <c r="ALU80" s="1">
        <v>0</v>
      </c>
      <c r="ALV80" s="1">
        <v>0</v>
      </c>
      <c r="ALW80" s="1">
        <v>0</v>
      </c>
      <c r="ALX80" s="1">
        <v>0</v>
      </c>
      <c r="ALY80" s="1">
        <v>0</v>
      </c>
      <c r="ALZ80" s="1">
        <v>0</v>
      </c>
      <c r="AMA80" s="1">
        <v>0</v>
      </c>
      <c r="AMB80" s="1">
        <v>0</v>
      </c>
      <c r="AMC80" s="1">
        <v>0</v>
      </c>
      <c r="AMD80" s="1">
        <v>0</v>
      </c>
      <c r="AME80" s="1">
        <v>0</v>
      </c>
      <c r="AMF80" s="1">
        <v>0</v>
      </c>
      <c r="AMG80" s="1">
        <v>0.604464794481604</v>
      </c>
      <c r="AMH80" s="1">
        <v>0</v>
      </c>
      <c r="AMI80" s="1">
        <v>0</v>
      </c>
      <c r="AMJ80" s="1">
        <v>0</v>
      </c>
      <c r="AMK80" s="1">
        <v>0</v>
      </c>
      <c r="AML80" s="1">
        <v>0</v>
      </c>
      <c r="AMM80" s="1">
        <v>0</v>
      </c>
      <c r="AMN80" s="1">
        <v>0</v>
      </c>
      <c r="AMO80" s="1">
        <v>0</v>
      </c>
      <c r="AMP80" s="1">
        <v>0</v>
      </c>
      <c r="AMQ80" s="1">
        <v>0</v>
      </c>
      <c r="AMR80" s="1">
        <v>0</v>
      </c>
      <c r="AMS80" s="1">
        <v>0</v>
      </c>
      <c r="AMT80" s="1">
        <v>0</v>
      </c>
      <c r="AMU80" s="1">
        <v>0</v>
      </c>
      <c r="AMV80" s="1">
        <v>0</v>
      </c>
      <c r="AMW80" s="1">
        <v>0</v>
      </c>
      <c r="AMX80" s="1">
        <v>0</v>
      </c>
      <c r="AMY80" s="1">
        <v>0</v>
      </c>
      <c r="AMZ80" s="1">
        <v>0</v>
      </c>
      <c r="ANA80" s="1">
        <v>0</v>
      </c>
      <c r="ANB80" s="1">
        <v>0</v>
      </c>
      <c r="ANC80" s="1">
        <v>0</v>
      </c>
      <c r="AND80" s="1">
        <v>0</v>
      </c>
      <c r="ANE80" s="1">
        <v>0</v>
      </c>
      <c r="ANF80" s="1">
        <v>0</v>
      </c>
      <c r="ANG80" s="1">
        <v>0</v>
      </c>
      <c r="ANH80" s="1">
        <v>0</v>
      </c>
      <c r="ANI80" s="1">
        <v>0</v>
      </c>
      <c r="ANJ80" s="1">
        <v>0.657208679768203</v>
      </c>
      <c r="ANK80" s="1">
        <v>12.1900012389675</v>
      </c>
      <c r="ANL80" s="1">
        <v>1.73032391471317</v>
      </c>
      <c r="ANM80" s="1">
        <v>0</v>
      </c>
      <c r="ANN80" s="1">
        <v>0</v>
      </c>
      <c r="ANO80" s="1">
        <v>0</v>
      </c>
      <c r="ANP80" s="1">
        <v>0</v>
      </c>
      <c r="ANQ80" s="1">
        <v>0</v>
      </c>
      <c r="ANR80" s="1">
        <v>0</v>
      </c>
      <c r="ANS80" s="1">
        <v>0</v>
      </c>
      <c r="ANT80" s="1">
        <v>0</v>
      </c>
      <c r="ANU80" s="1">
        <v>0</v>
      </c>
      <c r="ANV80" s="1">
        <v>0</v>
      </c>
      <c r="ANW80" s="1">
        <v>0</v>
      </c>
      <c r="ANX80" s="1">
        <v>0</v>
      </c>
      <c r="ANY80" s="1">
        <v>0</v>
      </c>
      <c r="ANZ80" s="1">
        <v>0</v>
      </c>
      <c r="AOA80" s="1">
        <v>0</v>
      </c>
      <c r="AOB80" s="1">
        <v>0</v>
      </c>
      <c r="AOC80" s="1">
        <v>0</v>
      </c>
      <c r="AOD80" s="1">
        <v>0</v>
      </c>
      <c r="AOE80" s="1">
        <v>0</v>
      </c>
      <c r="AOF80" s="1">
        <v>0</v>
      </c>
      <c r="AOG80" s="1">
        <v>0</v>
      </c>
      <c r="AOH80" s="1">
        <v>0.581560828915845</v>
      </c>
      <c r="AOI80" s="1">
        <v>0.657208679768203</v>
      </c>
      <c r="AOJ80" s="1">
        <v>0.663076687693824</v>
      </c>
      <c r="AOK80" s="1">
        <v>0</v>
      </c>
      <c r="AOL80" s="1">
        <v>0</v>
      </c>
      <c r="AOM80" s="1">
        <v>0.581560828915845</v>
      </c>
      <c r="AON80" s="1">
        <v>0</v>
      </c>
      <c r="AOO80" s="1">
        <v>0</v>
      </c>
      <c r="AOP80" s="1">
        <v>0</v>
      </c>
      <c r="AOQ80" s="1">
        <v>0</v>
      </c>
      <c r="AOR80" s="1">
        <v>0</v>
      </c>
      <c r="AOS80" s="1">
        <v>0</v>
      </c>
      <c r="AOT80" s="1">
        <v>0</v>
      </c>
      <c r="AOU80" s="1">
        <v>0</v>
      </c>
      <c r="AOV80" s="1">
        <v>2.2304102418217</v>
      </c>
      <c r="AOW80" s="1">
        <v>0</v>
      </c>
      <c r="AOX80" s="1">
        <v>1.34381352652636</v>
      </c>
      <c r="AOY80" s="1">
        <v>0</v>
      </c>
      <c r="AOZ80" s="1">
        <v>0</v>
      </c>
      <c r="APA80" s="1">
        <v>1.73032391471317</v>
      </c>
      <c r="APB80" s="1">
        <v>0</v>
      </c>
      <c r="APC80" s="1">
        <v>0</v>
      </c>
      <c r="APD80" s="1">
        <v>0</v>
      </c>
      <c r="APE80" s="1">
        <v>0</v>
      </c>
      <c r="APF80" s="1">
        <v>0.29305905426751</v>
      </c>
      <c r="APG80" s="1">
        <v>0</v>
      </c>
      <c r="APH80" s="1">
        <v>0</v>
      </c>
      <c r="API80" s="1">
        <v>0</v>
      </c>
      <c r="APJ80" s="1">
        <v>0</v>
      </c>
      <c r="APK80" s="1">
        <v>0</v>
      </c>
      <c r="APL80" s="1">
        <v>0</v>
      </c>
      <c r="APM80" s="1">
        <v>0</v>
      </c>
      <c r="APN80" s="1">
        <v>0</v>
      </c>
      <c r="APO80" s="1">
        <v>0</v>
      </c>
      <c r="APP80" s="1">
        <v>0</v>
      </c>
      <c r="APQ80" s="1">
        <v>0</v>
      </c>
      <c r="APR80" s="1">
        <v>0</v>
      </c>
      <c r="APS80" s="1">
        <v>0</v>
      </c>
      <c r="APT80" s="1">
        <v>0</v>
      </c>
      <c r="APU80" s="1">
        <v>0</v>
      </c>
      <c r="APV80" s="1">
        <v>0</v>
      </c>
      <c r="APW80" s="1">
        <v>0</v>
      </c>
      <c r="APX80" s="1">
        <v>12.1900012389675</v>
      </c>
      <c r="APY80" s="1">
        <v>5.32021790584155</v>
      </c>
      <c r="APZ80" s="1">
        <v>0</v>
      </c>
      <c r="AQA80" s="1">
        <v>0</v>
      </c>
      <c r="AQB80" s="1">
        <v>0</v>
      </c>
      <c r="AQC80" s="1">
        <v>0</v>
      </c>
      <c r="AQD80" s="1">
        <v>0</v>
      </c>
      <c r="AQE80" s="1">
        <v>0</v>
      </c>
      <c r="AQF80" s="1">
        <v>0</v>
      </c>
      <c r="AQG80" s="1">
        <v>0</v>
      </c>
      <c r="AQH80" s="1">
        <v>0</v>
      </c>
      <c r="AQI80" s="1">
        <v>0</v>
      </c>
      <c r="AQJ80" s="1">
        <v>0</v>
      </c>
      <c r="AQK80" s="1">
        <v>0</v>
      </c>
      <c r="AQL80" s="1">
        <v>0</v>
      </c>
      <c r="AQM80" s="1">
        <v>0</v>
      </c>
      <c r="AQN80" s="1">
        <v>0</v>
      </c>
      <c r="AQO80" s="1">
        <v>0</v>
      </c>
      <c r="AQP80" s="1">
        <v>0</v>
      </c>
      <c r="AQQ80" s="1">
        <v>0</v>
      </c>
      <c r="AQR80" s="1">
        <v>0</v>
      </c>
      <c r="AQS80" s="1">
        <v>0</v>
      </c>
      <c r="AQT80" s="1">
        <v>0</v>
      </c>
      <c r="AQU80" s="1">
        <v>0</v>
      </c>
      <c r="AQV80" s="1">
        <v>0.604464794481604</v>
      </c>
      <c r="AQW80" s="1">
        <v>0</v>
      </c>
      <c r="AQX80" s="1">
        <v>0</v>
      </c>
      <c r="AQY80" s="1">
        <v>0</v>
      </c>
      <c r="AQZ80" s="1">
        <v>0</v>
      </c>
      <c r="ARA80" s="1">
        <v>0</v>
      </c>
      <c r="ARB80" s="1">
        <v>0</v>
      </c>
      <c r="ARC80" s="1">
        <v>0</v>
      </c>
      <c r="ARD80" s="1">
        <v>0</v>
      </c>
      <c r="ARE80" s="1">
        <v>0</v>
      </c>
      <c r="ARF80" s="1">
        <v>0</v>
      </c>
      <c r="ARG80" s="1">
        <v>0</v>
      </c>
      <c r="ARH80" s="1">
        <v>0</v>
      </c>
      <c r="ARI80" s="1">
        <v>0</v>
      </c>
      <c r="ARJ80" s="1">
        <v>0</v>
      </c>
      <c r="ARK80" s="1">
        <v>0</v>
      </c>
      <c r="ARL80" s="1">
        <v>0</v>
      </c>
      <c r="ARM80" s="1">
        <v>0</v>
      </c>
      <c r="ARN80" s="1">
        <v>0</v>
      </c>
      <c r="ARO80" s="1">
        <v>0</v>
      </c>
      <c r="ARP80" s="1">
        <v>0</v>
      </c>
      <c r="ARQ80" s="1">
        <v>0</v>
      </c>
      <c r="ARR80" s="1">
        <v>0</v>
      </c>
      <c r="ARS80" s="1">
        <v>0</v>
      </c>
      <c r="ART80" s="1">
        <v>0</v>
      </c>
      <c r="ARU80" s="1">
        <v>0</v>
      </c>
      <c r="ARV80" s="1">
        <v>0</v>
      </c>
      <c r="ARW80" s="1">
        <v>0</v>
      </c>
      <c r="ARX80" s="1">
        <v>55.5123456790123</v>
      </c>
      <c r="ARY80" s="1">
        <v>2.22049382716049</v>
      </c>
      <c r="ARZ80" s="1">
        <v>0.68237015676221</v>
      </c>
      <c r="ASA80" s="1">
        <v>12.1900012389675</v>
      </c>
      <c r="ASB80" s="1">
        <v>-0.042090048599789</v>
      </c>
      <c r="ASC80" s="1">
        <v>-0.446954011401143</v>
      </c>
      <c r="ASD80" s="1">
        <v>9.09246446413667</v>
      </c>
      <c r="ASE80" s="1">
        <v>2.11362067806781</v>
      </c>
      <c r="ASF80" s="1">
        <v>5.19000123896758</v>
      </c>
      <c r="ASG80" s="1">
        <v>27.3978935205376</v>
      </c>
      <c r="ASH80" s="1">
        <v>2.28646018424065</v>
      </c>
      <c r="ASI80" s="1">
        <v>5.14679136242437</v>
      </c>
      <c r="ASJ80" s="1">
        <v>28.9484591217909</v>
      </c>
      <c r="ASK80" s="1">
        <v>12.04761</v>
      </c>
      <c r="ASL80" s="1">
        <v>0.4819</v>
      </c>
      <c r="ASM80" s="1">
        <v>0</v>
      </c>
      <c r="ASN80" s="1">
        <v>0.0181</v>
      </c>
      <c r="ASO80" s="1">
        <v>0.55467</v>
      </c>
      <c r="ASP80" s="1">
        <v>0.8501</v>
      </c>
      <c r="ASQ80" s="1">
        <v>0.43333</v>
      </c>
      <c r="ASR80" s="1">
        <v>0.52921</v>
      </c>
      <c r="ASS80" s="1">
        <v>0.8501</v>
      </c>
      <c r="AST80" s="1">
        <v>0.12134</v>
      </c>
      <c r="ASU80" s="1">
        <v>0.02547</v>
      </c>
      <c r="ASV80" s="1">
        <v>-0.09587</v>
      </c>
      <c r="ASW80" s="1">
        <v>0</v>
      </c>
      <c r="ASX80" s="1">
        <v>0.56688</v>
      </c>
      <c r="ASY80" s="1">
        <v>0.14741</v>
      </c>
      <c r="ASZ80" s="1">
        <v>0</v>
      </c>
      <c r="ATA80" s="1">
        <v>0.15613</v>
      </c>
      <c r="ATB80" s="1">
        <v>0.16601</v>
      </c>
      <c r="ATC80" s="1">
        <v>0</v>
      </c>
      <c r="ATD80" s="1">
        <v>23.25</v>
      </c>
      <c r="ATE80" s="1">
        <v>0.93</v>
      </c>
      <c r="ATF80" s="1">
        <v>14.25</v>
      </c>
      <c r="ATG80" s="1">
        <v>0.57</v>
      </c>
      <c r="ATH80" s="1">
        <v>9</v>
      </c>
      <c r="ATI80" s="1">
        <v>0.36</v>
      </c>
      <c r="ATJ80" s="1">
        <v>-5.25</v>
      </c>
      <c r="ATK80" s="1">
        <v>-0.21</v>
      </c>
      <c r="ATL80" s="1">
        <v>0</v>
      </c>
      <c r="ATM80" s="1">
        <v>0</v>
      </c>
      <c r="ATN80" s="1">
        <v>25.29493</v>
      </c>
      <c r="ATO80" s="1">
        <v>1.0118</v>
      </c>
      <c r="ATP80" s="1">
        <v>41.21309</v>
      </c>
      <c r="ATQ80" s="1">
        <v>15.91816</v>
      </c>
      <c r="ATR80" s="1">
        <v>0.63673</v>
      </c>
      <c r="ATS80" s="1">
        <v>8.17258</v>
      </c>
      <c r="ATT80" s="1">
        <v>0.3269</v>
      </c>
      <c r="ATU80" s="1">
        <v>12.20188</v>
      </c>
      <c r="ATV80" s="1">
        <v>4.02931</v>
      </c>
      <c r="ATW80" s="1">
        <v>0.16117</v>
      </c>
      <c r="ATX80" s="1">
        <v>0.21212</v>
      </c>
      <c r="ATY80" s="1">
        <v>0.00848</v>
      </c>
      <c r="ATZ80" s="1">
        <v>0.29812</v>
      </c>
      <c r="AUA80" s="1">
        <v>0.01192</v>
      </c>
      <c r="AUB80" s="1">
        <v>0.111111111111111</v>
      </c>
      <c r="AUC80" s="1">
        <v>25.05</v>
      </c>
      <c r="AUD80" s="1">
        <v>4</v>
      </c>
      <c r="AUE80" s="1">
        <v>4</v>
      </c>
      <c r="AUF80" s="1">
        <v>4</v>
      </c>
      <c r="AUG80" s="1">
        <v>4</v>
      </c>
      <c r="AUH80" s="1">
        <v>0</v>
      </c>
      <c r="AUI80" s="1">
        <v>0</v>
      </c>
      <c r="AUJ80" s="1">
        <v>0.6</v>
      </c>
      <c r="AUK80" s="1">
        <v>1.39710952519223</v>
      </c>
      <c r="AUL80" s="1">
        <v>2.6321888029533</v>
      </c>
      <c r="AUM80" s="1">
        <v>3.50553524322776</v>
      </c>
      <c r="AUN80" s="1">
        <v>4.05734126354482</v>
      </c>
      <c r="AUO80" s="1">
        <v>4.41528201276277</v>
      </c>
      <c r="AUP80" s="1">
        <v>4.62227158626106</v>
      </c>
      <c r="AUQ80" s="1">
        <v>75.4439143603804</v>
      </c>
      <c r="AUR80" s="1">
        <v>142.138195359478</v>
      </c>
      <c r="AUS80" s="1">
        <v>189.298903134299</v>
      </c>
      <c r="AUT80" s="1">
        <v>219.09642823142</v>
      </c>
      <c r="AUU80" s="1">
        <v>238.42522868919</v>
      </c>
      <c r="AUV80" s="1">
        <v>249.602665658097</v>
      </c>
      <c r="AUW80" s="1">
        <v>0.242769215673982</v>
      </c>
      <c r="AUX80" s="1">
        <v>0.457383189847545</v>
      </c>
      <c r="AUY80" s="1">
        <v>0.609140533487388</v>
      </c>
      <c r="AUZ80" s="1">
        <v>0.705025295806308</v>
      </c>
      <c r="AVA80" s="1">
        <v>0.767222992821825</v>
      </c>
      <c r="AVB80" s="1">
        <v>0.803190607031567</v>
      </c>
      <c r="AVC80" s="1">
        <v>4.35777797697123</v>
      </c>
      <c r="AVD80" s="1">
        <v>3.12269869921016</v>
      </c>
      <c r="AVE80" s="1">
        <v>2.2493522589357</v>
      </c>
      <c r="AVF80" s="1">
        <v>1.69754623861864</v>
      </c>
      <c r="AVG80" s="1">
        <v>1.33960548940069</v>
      </c>
      <c r="AVH80" s="1">
        <v>1.1326159159024</v>
      </c>
      <c r="AVI80" s="1">
        <v>0.23749690631727</v>
      </c>
      <c r="AVJ80" s="1">
        <v>0.447450028986349</v>
      </c>
      <c r="AVK80" s="1">
        <v>0.595911601947027</v>
      </c>
      <c r="AVL80" s="1">
        <v>0.689713999217574</v>
      </c>
      <c r="AVM80" s="1">
        <v>0.750560925712083</v>
      </c>
      <c r="AVN80" s="1">
        <v>0.785747417865595</v>
      </c>
      <c r="AVO80" s="1">
        <v>15.0296724271131</v>
      </c>
      <c r="AVP80" s="1">
        <v>26.7297999959806</v>
      </c>
      <c r="AVQ80" s="1">
        <v>30.7864555076138</v>
      </c>
      <c r="AVR80" s="1">
        <v>32.9795675034967</v>
      </c>
      <c r="AVS80" s="1">
        <v>35.1370678117297</v>
      </c>
      <c r="AVT80" s="1">
        <v>36.060122658336</v>
      </c>
      <c r="AVU80" s="1">
        <v>88.367771068399</v>
      </c>
      <c r="AVV80" s="1">
        <v>57.5037446046997</v>
      </c>
      <c r="AVW80" s="1">
        <v>46.0543067919056</v>
      </c>
      <c r="AVX80" s="1">
        <v>38.6768349036343</v>
      </c>
      <c r="AVY80" s="1">
        <v>32.7430743326949</v>
      </c>
      <c r="AVZ80" s="1">
        <v>30.5683210109944</v>
      </c>
      <c r="AWA80" s="1">
        <v>23.04</v>
      </c>
      <c r="AWB80" s="1">
        <v>15.0963139120095</v>
      </c>
      <c r="AWC80" s="1">
        <v>10.0484429065743</v>
      </c>
      <c r="AWD80" s="1">
        <v>14</v>
      </c>
      <c r="AWE80" s="1">
        <v>12</v>
      </c>
      <c r="AWF80" s="1">
        <v>11</v>
      </c>
      <c r="AWG80" s="1">
        <v>3.11</v>
      </c>
      <c r="AWH80" s="1">
        <v>2.9602</v>
      </c>
      <c r="AWI80" s="1">
        <v>0</v>
      </c>
      <c r="AWJ80" s="1">
        <v>2.20418694767913</v>
      </c>
      <c r="AWK80" s="1">
        <v>0.297319927380545</v>
      </c>
      <c r="AWL80" s="1">
        <v>0</v>
      </c>
      <c r="AWM80" s="1">
        <v>20.83201978568</v>
      </c>
      <c r="AWN80" s="1">
        <v>11.7399962220053</v>
      </c>
      <c r="AWO80" s="1">
        <v>0</v>
      </c>
      <c r="AWP80" s="1">
        <v>3.96540645650018</v>
      </c>
      <c r="AWQ80" s="1">
        <v>0</v>
      </c>
      <c r="AWR80" s="1">
        <v>0</v>
      </c>
      <c r="AWS80" s="1">
        <v>0.199999999999999</v>
      </c>
      <c r="AWT80" s="1">
        <v>1.26491106406735</v>
      </c>
      <c r="AWU80" s="1">
        <v>0.199999999999999</v>
      </c>
      <c r="AWV80" s="1">
        <v>0</v>
      </c>
      <c r="AWW80" s="1">
        <v>0</v>
      </c>
      <c r="AWX80" s="1">
        <v>0</v>
      </c>
      <c r="AWY80" s="1">
        <v>0</v>
      </c>
      <c r="AWZ80" s="1">
        <v>0</v>
      </c>
      <c r="AXA80" s="1">
        <v>0</v>
      </c>
      <c r="AXB80" s="1">
        <v>0.003</v>
      </c>
      <c r="AXC80" s="1">
        <v>0.8</v>
      </c>
      <c r="AXD80" s="1">
        <v>0.796</v>
      </c>
      <c r="AXE80" s="1">
        <v>1.548</v>
      </c>
      <c r="AXF80" s="1">
        <v>0.879</v>
      </c>
      <c r="AXG80" s="1">
        <v>11.911</v>
      </c>
      <c r="AXH80" s="1">
        <v>29</v>
      </c>
      <c r="AXI80" s="1">
        <v>34</v>
      </c>
      <c r="AXJ80" s="1">
        <v>39</v>
      </c>
      <c r="AXK80" s="1">
        <v>42</v>
      </c>
      <c r="AXL80" s="1">
        <v>37</v>
      </c>
      <c r="AXM80" s="1">
        <v>35</v>
      </c>
      <c r="AXN80" s="1">
        <v>30</v>
      </c>
      <c r="AXO80" s="1">
        <v>29</v>
      </c>
      <c r="AXP80" s="1">
        <v>26</v>
      </c>
      <c r="AXQ80" s="1">
        <v>351</v>
      </c>
      <c r="AXR80" s="1">
        <v>3.43398720448514</v>
      </c>
      <c r="AXS80" s="1">
        <v>3.77276093809463</v>
      </c>
      <c r="AXT80" s="1">
        <v>4.20095429728035</v>
      </c>
      <c r="AXU80" s="1">
        <v>4.62374657156102</v>
      </c>
      <c r="AXV80" s="1">
        <v>5.0093845121946</v>
      </c>
      <c r="AXW80" s="1">
        <v>4.93896025738936</v>
      </c>
      <c r="AXX80" s="1">
        <v>5.08740341538998</v>
      </c>
      <c r="AXY80" s="1">
        <v>4.85544240469055</v>
      </c>
      <c r="AXZ80" s="1">
        <v>5.04523798880259</v>
      </c>
      <c r="AYA80" s="1">
        <v>4.75628053440246</v>
      </c>
      <c r="AYB80" s="1">
        <v>7.01262192270529</v>
      </c>
      <c r="AYC80" s="1">
        <v>3.16114672364672</v>
      </c>
      <c r="AYD80" s="1">
        <v>0.5</v>
      </c>
      <c r="AYE80" s="1">
        <v>1</v>
      </c>
      <c r="AYF80" s="1">
        <v>0</v>
      </c>
      <c r="AYG80" s="1">
        <v>0</v>
      </c>
      <c r="AYH80" s="1">
        <v>0</v>
      </c>
      <c r="AYI80" s="1">
        <v>1</v>
      </c>
      <c r="AYJ80" s="1">
        <v>0</v>
      </c>
      <c r="AYK80" s="1">
        <v>0</v>
      </c>
      <c r="AYL80" s="1">
        <v>0</v>
      </c>
      <c r="AYM80" s="1">
        <v>0</v>
      </c>
      <c r="AYN80" s="1">
        <v>0</v>
      </c>
      <c r="AYO80" s="1">
        <v>0</v>
      </c>
      <c r="AYP80" s="1">
        <v>0</v>
      </c>
      <c r="AYQ80" s="1">
        <v>0</v>
      </c>
      <c r="AYR80" s="1">
        <v>0</v>
      </c>
      <c r="AYS80" s="1">
        <v>0</v>
      </c>
      <c r="AYT80" s="1">
        <v>0</v>
      </c>
      <c r="AYU80" s="1">
        <v>0</v>
      </c>
      <c r="AYV80" s="1">
        <v>0</v>
      </c>
      <c r="AYW80" s="1">
        <v>0</v>
      </c>
      <c r="AYX80" s="1">
        <v>0</v>
      </c>
      <c r="AYY80" s="1">
        <v>0</v>
      </c>
      <c r="AYZ80" s="1">
        <v>1</v>
      </c>
      <c r="AZA80" s="1">
        <v>1</v>
      </c>
      <c r="AZB80" s="1">
        <v>0</v>
      </c>
      <c r="AZC80" s="1">
        <v>0</v>
      </c>
      <c r="AZD80" s="1">
        <v>0</v>
      </c>
      <c r="AZE80" s="1">
        <v>15</v>
      </c>
      <c r="AZF80" s="1">
        <v>0.6</v>
      </c>
      <c r="AZG80" s="1">
        <v>17</v>
      </c>
      <c r="AZH80" s="1">
        <v>0.68</v>
      </c>
      <c r="AZI80" s="1">
        <v>2</v>
      </c>
      <c r="AZJ80" s="1">
        <v>9</v>
      </c>
      <c r="AZK80" s="1">
        <v>18</v>
      </c>
      <c r="AZL80" s="1">
        <v>1</v>
      </c>
      <c r="AZM80" s="1">
        <v>2.5</v>
      </c>
      <c r="AZN80" s="1">
        <v>2</v>
      </c>
      <c r="AZO80" s="1">
        <v>1.375</v>
      </c>
      <c r="AZP80" s="1">
        <v>0.782222222222222</v>
      </c>
      <c r="AZQ80" s="1">
        <v>0.527777777777777</v>
      </c>
      <c r="AZR80" s="1">
        <v>0.284081632653061</v>
      </c>
      <c r="AZS80" s="1">
        <v>0.164930555555555</v>
      </c>
      <c r="AZT80" s="1">
        <v>0.106827916351725</v>
      </c>
      <c r="AZU80" s="1">
        <v>0.085625</v>
      </c>
      <c r="AZV80" s="1">
        <v>0.0701969186817671</v>
      </c>
      <c r="AZW80" s="1">
        <v>0.1</v>
      </c>
      <c r="AZX80" s="1">
        <v>0.0689655172413793</v>
      </c>
      <c r="AZY80" s="1">
        <v>0.0443548387096774</v>
      </c>
      <c r="AZZ80" s="1">
        <v>0.0252329749103942</v>
      </c>
      <c r="BAA80" s="1">
        <v>0.0188492063492063</v>
      </c>
      <c r="BAB80" s="1">
        <v>0.0123513753327417</v>
      </c>
      <c r="BAC80" s="1">
        <v>0.00824652777777778</v>
      </c>
      <c r="BAD80" s="1">
        <v>0.00628399507951328</v>
      </c>
      <c r="BAE80" s="1">
        <v>0.0053515625</v>
      </c>
      <c r="BAF80" s="1">
        <v>0.00467979457878447</v>
      </c>
      <c r="BAG80" s="1">
        <v>0.316281236555306</v>
      </c>
      <c r="BAH80" s="1">
        <v>167.610134333777</v>
      </c>
      <c r="BAI80" s="1">
        <v>260.625418896172</v>
      </c>
      <c r="BAJ80" s="1">
        <v>335.220268667555</v>
      </c>
      <c r="BAK80" s="1">
        <v>13.4088107467022</v>
      </c>
      <c r="BAL80" s="1">
        <v>167.610134333777</v>
      </c>
      <c r="BAM80" s="1">
        <v>0.392411762563273</v>
      </c>
      <c r="BAN80" s="1">
        <v>0.0156964705025309</v>
      </c>
      <c r="BAO80" s="1">
        <v>-2.33860893947235</v>
      </c>
      <c r="BAP80" s="1">
        <v>214.975632233605</v>
      </c>
      <c r="BAQ80" s="1">
        <v>8.59902528934421</v>
      </c>
      <c r="BAR80" s="1">
        <v>13.42631170814</v>
      </c>
      <c r="BAS80" s="1">
        <v>52.6</v>
      </c>
      <c r="BAT80" s="1">
        <v>368.409373586013</v>
      </c>
      <c r="BAU80" s="1">
        <v>5.64385618977472</v>
      </c>
      <c r="BAV80" s="1">
        <v>4.69134788222914</v>
      </c>
      <c r="BAW80" s="1">
        <v>5.45958551414415</v>
      </c>
      <c r="BAX80" s="1">
        <v>6.25575004175336</v>
      </c>
      <c r="BAY80" s="1">
        <v>7.05531284333975</v>
      </c>
      <c r="BAZ80" s="1">
        <v>7.87054784450771</v>
      </c>
      <c r="BBA80" s="1">
        <v>8.68761084370736</v>
      </c>
      <c r="BBB80" s="1">
        <v>9.51480581246231</v>
      </c>
      <c r="BBC80" s="1">
        <v>10.3433218807238</v>
      </c>
      <c r="BBD80" s="1">
        <v>11.1786967098613</v>
      </c>
      <c r="BBE80" s="1">
        <v>121.056979372728</v>
      </c>
      <c r="BBF80" s="1">
        <v>3.93182563272432</v>
      </c>
      <c r="BBG80" s="1">
        <v>5.11799381241675</v>
      </c>
      <c r="BBH80" s="1">
        <v>6.49677499018586</v>
      </c>
      <c r="BBI80" s="1">
        <v>7.98446273226219</v>
      </c>
      <c r="BBJ80" s="1">
        <v>9.5433064692681</v>
      </c>
      <c r="BBK80" s="1">
        <v>9.78627935163058</v>
      </c>
      <c r="BBL80" s="1">
        <v>368.175437088</v>
      </c>
      <c r="BBM80" s="1">
        <v>6.81806364977779</v>
      </c>
      <c r="BBN80" s="1">
        <v>49.2467219486197</v>
      </c>
      <c r="BBO80" s="1">
        <v>1.96986887794478</v>
      </c>
      <c r="BBP80" s="1">
        <v>13.3640364941747</v>
      </c>
      <c r="BBQ80" s="1">
        <v>10.9478521415373</v>
      </c>
      <c r="BBR80" s="1">
        <v>0</v>
      </c>
      <c r="BBS80" s="1">
        <v>2006</v>
      </c>
      <c r="BBT80" s="1">
        <v>31</v>
      </c>
      <c r="BBU80" s="1">
        <v>8.074</v>
      </c>
      <c r="BBV80" s="1">
        <v>108</v>
      </c>
    </row>
    <row r="81" s="1" customFormat="1" spans="1:1426">
      <c r="A81" s="1">
        <v>101.09</v>
      </c>
      <c r="B81" s="1">
        <v>368.9</v>
      </c>
      <c r="C81" s="1">
        <v>842.73</v>
      </c>
      <c r="D81" s="1">
        <v>468.18</v>
      </c>
      <c r="E81" s="1">
        <v>872.9</v>
      </c>
      <c r="F81" s="1">
        <v>1148.5</v>
      </c>
      <c r="G81" s="1">
        <v>6.36</v>
      </c>
      <c r="H81" s="1">
        <v>4.26</v>
      </c>
      <c r="I81" s="1">
        <v>-881.37</v>
      </c>
      <c r="J81" s="1">
        <v>-412.37</v>
      </c>
      <c r="K81" s="1">
        <v>52.6</v>
      </c>
      <c r="L81" s="4">
        <v>5.6679</v>
      </c>
      <c r="M81" s="4">
        <v>-10.0097</v>
      </c>
      <c r="N81" s="4">
        <v>11.5218</v>
      </c>
      <c r="O81" s="4">
        <v>-1.5121</v>
      </c>
      <c r="P81" s="4">
        <v>-19.0563</v>
      </c>
      <c r="Q81" s="4">
        <v>-11.875</v>
      </c>
      <c r="R81" s="4">
        <v>-2.7292</v>
      </c>
      <c r="S81" s="4">
        <v>-1540.72319238</v>
      </c>
      <c r="T81" s="4">
        <v>0.600515</v>
      </c>
      <c r="U81" s="4">
        <v>-0.479116</v>
      </c>
      <c r="V81" s="4">
        <v>0.217477</v>
      </c>
      <c r="W81" s="4">
        <v>-0.060705</v>
      </c>
      <c r="X81" s="4">
        <v>-0.263596</v>
      </c>
      <c r="Y81" s="4">
        <v>0.202892</v>
      </c>
      <c r="Z81" s="4">
        <v>10.57</v>
      </c>
      <c r="AA81" s="4">
        <v>457.2943</v>
      </c>
      <c r="AB81" s="4">
        <v>206.3581</v>
      </c>
      <c r="AC81" s="1">
        <v>0</v>
      </c>
      <c r="AD81" s="1">
        <v>-2.69969999999999</v>
      </c>
      <c r="AE81" s="1">
        <v>7.28838008999999</v>
      </c>
      <c r="AF81" s="1">
        <v>54.1109</v>
      </c>
      <c r="AG81" s="1">
        <v>88.3861339999999</v>
      </c>
      <c r="AH81" s="1">
        <v>20</v>
      </c>
      <c r="AI81" s="1">
        <v>22</v>
      </c>
      <c r="AJ81" s="1">
        <v>76</v>
      </c>
      <c r="AK81" s="1">
        <v>38</v>
      </c>
      <c r="AL81" s="1">
        <v>38</v>
      </c>
      <c r="AM81" s="1">
        <v>0</v>
      </c>
      <c r="AN81" s="1">
        <v>34</v>
      </c>
      <c r="AO81" s="1">
        <v>0</v>
      </c>
      <c r="AP81" s="1">
        <v>4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5967.46255000001</v>
      </c>
      <c r="AY81" s="1">
        <v>6662.29751299999</v>
      </c>
      <c r="AZ81" s="1">
        <v>9070.927317</v>
      </c>
      <c r="BA81" s="1">
        <v>9788.41848399999</v>
      </c>
      <c r="BB81" s="1">
        <v>9385.67813499998</v>
      </c>
      <c r="BC81" s="1">
        <v>8955.39407199998</v>
      </c>
      <c r="BD81" s="1">
        <v>7785.228843</v>
      </c>
      <c r="BE81" s="1">
        <v>7642.94947400001</v>
      </c>
      <c r="BF81" s="1">
        <v>7646.978874</v>
      </c>
      <c r="BG81" s="1">
        <v>16446.32005571</v>
      </c>
      <c r="BH81" s="1">
        <v>20999.4599957611</v>
      </c>
      <c r="BI81" s="1">
        <v>29987.4726192041</v>
      </c>
      <c r="BJ81" s="1">
        <v>33356.9801993263</v>
      </c>
      <c r="BK81" s="1">
        <v>31294.3400378906</v>
      </c>
      <c r="BL81" s="1">
        <v>28851.1091204139</v>
      </c>
      <c r="BM81" s="1">
        <v>27555.7092320822</v>
      </c>
      <c r="BN81" s="1">
        <v>26981.454245589</v>
      </c>
      <c r="BO81" s="1">
        <v>26089.1004577063</v>
      </c>
      <c r="BP81" s="1">
        <v>565.086039999999</v>
      </c>
      <c r="BQ81" s="1">
        <v>594.59138</v>
      </c>
      <c r="BR81" s="1">
        <v>1049.28973199999</v>
      </c>
      <c r="BS81" s="1">
        <v>1393.593208</v>
      </c>
      <c r="BT81" s="1">
        <v>1452.659812</v>
      </c>
      <c r="BU81" s="1">
        <v>1347.25048</v>
      </c>
      <c r="BV81" s="1">
        <v>1248.402876</v>
      </c>
      <c r="BW81" s="1">
        <v>1254.242264</v>
      </c>
      <c r="BX81" s="1">
        <v>1186.953672</v>
      </c>
      <c r="BY81" s="1">
        <v>114.290706384261</v>
      </c>
      <c r="BZ81" s="1">
        <v>147.96222378</v>
      </c>
      <c r="CA81" s="1">
        <v>220.021158001886</v>
      </c>
      <c r="CB81" s="1">
        <v>252.613866039601</v>
      </c>
      <c r="CC81" s="1">
        <v>235.767398779299</v>
      </c>
      <c r="CD81" s="1">
        <v>216.585708045903</v>
      </c>
      <c r="CE81" s="1">
        <v>210.827411574809</v>
      </c>
      <c r="CF81" s="1">
        <v>206.077864102507</v>
      </c>
      <c r="CG81" s="1">
        <v>197.47874482396</v>
      </c>
      <c r="CH81" s="1">
        <v>12079.6840271914</v>
      </c>
      <c r="CI81" s="1">
        <v>11176.5192467301</v>
      </c>
      <c r="CJ81" s="1">
        <v>20891.7485934591</v>
      </c>
      <c r="CK81" s="1">
        <v>29586.1255440161</v>
      </c>
      <c r="CL81" s="1">
        <v>30820.6600807374</v>
      </c>
      <c r="CM81" s="1">
        <v>28403.3501165125</v>
      </c>
      <c r="CN81" s="1">
        <v>26514.2437948134</v>
      </c>
      <c r="CO81" s="1">
        <v>26700.3473820088</v>
      </c>
      <c r="CP81" s="1">
        <v>25151.7101683756</v>
      </c>
      <c r="CQ81" s="1">
        <v>266.249999999999</v>
      </c>
      <c r="CR81" s="1">
        <v>218.138888888888</v>
      </c>
      <c r="CS81" s="1">
        <v>378.805555555555</v>
      </c>
      <c r="CT81" s="1">
        <v>449.722222222222</v>
      </c>
      <c r="CU81" s="1">
        <v>513.472222222222</v>
      </c>
      <c r="CV81" s="1">
        <v>542.25</v>
      </c>
      <c r="CW81" s="1">
        <v>412.583333333333</v>
      </c>
      <c r="CX81" s="1">
        <v>422.5</v>
      </c>
      <c r="CY81" s="1">
        <v>413.527777777777</v>
      </c>
      <c r="CZ81" s="1">
        <v>78.5192440789476</v>
      </c>
      <c r="DA81" s="1">
        <v>84.3328799113923</v>
      </c>
      <c r="DB81" s="1">
        <v>64.7923379785714</v>
      </c>
      <c r="DC81" s="1">
        <v>51.5179920210526</v>
      </c>
      <c r="DD81" s="1">
        <v>48.3797842010308</v>
      </c>
      <c r="DE81" s="1">
        <v>50.3112026516853</v>
      </c>
      <c r="DF81" s="1">
        <v>46.340647875</v>
      </c>
      <c r="DG81" s="1">
        <v>45.4937468690477</v>
      </c>
      <c r="DH81" s="1">
        <v>48.094206754717</v>
      </c>
      <c r="DI81" s="1">
        <v>216.398948101447</v>
      </c>
      <c r="DJ81" s="1">
        <v>265.815949313432</v>
      </c>
      <c r="DK81" s="1">
        <v>214.196232994315</v>
      </c>
      <c r="DL81" s="1">
        <v>175.563053680665</v>
      </c>
      <c r="DM81" s="1">
        <v>161.311031123147</v>
      </c>
      <c r="DN81" s="1">
        <v>162.084882698954</v>
      </c>
      <c r="DO81" s="1">
        <v>164.022078762394</v>
      </c>
      <c r="DP81" s="1">
        <v>160.603894318982</v>
      </c>
      <c r="DQ81" s="1">
        <v>164.082392815763</v>
      </c>
      <c r="DR81" s="1">
        <v>7.43534263157894</v>
      </c>
      <c r="DS81" s="1">
        <v>7.52647316455696</v>
      </c>
      <c r="DT81" s="1">
        <v>7.49492665714285</v>
      </c>
      <c r="DU81" s="1">
        <v>7.33470109473684</v>
      </c>
      <c r="DV81" s="1">
        <v>7.48793717525773</v>
      </c>
      <c r="DW81" s="1">
        <v>7.56882292134832</v>
      </c>
      <c r="DX81" s="1">
        <v>7.4309695</v>
      </c>
      <c r="DY81" s="1">
        <v>7.46572776190476</v>
      </c>
      <c r="DZ81" s="1">
        <v>7.46511743396226</v>
      </c>
      <c r="EA81" s="1">
        <v>1.50382508400344</v>
      </c>
      <c r="EB81" s="1">
        <v>1.87293954151898</v>
      </c>
      <c r="EC81" s="1">
        <v>1.57157970001347</v>
      </c>
      <c r="ED81" s="1">
        <v>1.32954666336632</v>
      </c>
      <c r="EE81" s="1">
        <v>1.21529586999639</v>
      </c>
      <c r="EF81" s="1">
        <v>1.21677364070732</v>
      </c>
      <c r="EG81" s="1">
        <v>1.25492506889767</v>
      </c>
      <c r="EH81" s="1">
        <v>1.22665395299111</v>
      </c>
      <c r="EI81" s="1">
        <v>1.24200468442742</v>
      </c>
      <c r="EJ81" s="1">
        <v>158.943210884098</v>
      </c>
      <c r="EK81" s="1">
        <v>141.474927173799</v>
      </c>
      <c r="EL81" s="1">
        <v>149.226775667565</v>
      </c>
      <c r="EM81" s="1">
        <v>155.716450231663</v>
      </c>
      <c r="EN81" s="1">
        <v>158.869381859471</v>
      </c>
      <c r="EO81" s="1">
        <v>159.569382677036</v>
      </c>
      <c r="EP81" s="1">
        <v>157.822879731032</v>
      </c>
      <c r="EQ81" s="1">
        <v>158.930639178623</v>
      </c>
      <c r="ER81" s="1">
        <v>158.186856404878</v>
      </c>
      <c r="ES81" s="1">
        <v>3.5032894736842</v>
      </c>
      <c r="ET81" s="1">
        <v>2.7612517580872</v>
      </c>
      <c r="EU81" s="1">
        <v>2.70575396825396</v>
      </c>
      <c r="EV81" s="1">
        <v>2.36695906432748</v>
      </c>
      <c r="EW81" s="1">
        <v>2.64676403207331</v>
      </c>
      <c r="EX81" s="1">
        <v>3.04634831460674</v>
      </c>
      <c r="EY81" s="1">
        <v>2.45585317460317</v>
      </c>
      <c r="EZ81" s="1">
        <v>2.51488095238095</v>
      </c>
      <c r="FA81" s="1">
        <v>2.6008036338225</v>
      </c>
      <c r="FB81" s="1">
        <v>0.586320616965278</v>
      </c>
      <c r="FC81" s="1">
        <v>-0.291044231834079</v>
      </c>
      <c r="FD81" s="1">
        <v>0.0394965276688237</v>
      </c>
      <c r="FE81" s="1">
        <v>0.0272851431956401</v>
      </c>
      <c r="FF81" s="1">
        <v>-0.321379894985832</v>
      </c>
      <c r="FG81" s="1">
        <v>0.381204529779118</v>
      </c>
      <c r="FH81" s="1">
        <v>-0.057888510244032</v>
      </c>
      <c r="FI81" s="1">
        <v>-0.117286629200734</v>
      </c>
      <c r="FJ81" s="1">
        <v>0.056472579570881</v>
      </c>
      <c r="FK81" s="1">
        <v>2536.04236215789</v>
      </c>
      <c r="FL81" s="1">
        <v>126.20910236219</v>
      </c>
      <c r="FM81" s="1">
        <v>-113.771264159278</v>
      </c>
      <c r="FN81" s="1">
        <v>826.318243421052</v>
      </c>
      <c r="FO81" s="1">
        <v>396.637011702216</v>
      </c>
      <c r="FP81" s="1">
        <v>516.098107182825</v>
      </c>
      <c r="FQ81" s="1">
        <v>-36.7358155069243</v>
      </c>
      <c r="FR81" s="1">
        <v>-37.6055222700822</v>
      </c>
      <c r="FS81" s="1">
        <v>179.183079327562</v>
      </c>
      <c r="FT81" s="1">
        <v>4055.7055453402</v>
      </c>
      <c r="FU81" s="1">
        <v>91.3461544175649</v>
      </c>
      <c r="FV81" s="1">
        <v>-364.246852913846</v>
      </c>
      <c r="FW81" s="1">
        <v>664.662133994282</v>
      </c>
      <c r="FX81" s="1">
        <v>308.590526980102</v>
      </c>
      <c r="FY81" s="1">
        <v>558.43091377141</v>
      </c>
      <c r="FZ81" s="1">
        <v>31.2588105804308</v>
      </c>
      <c r="GA81" s="1">
        <v>256.574966325807</v>
      </c>
      <c r="GB81" s="1">
        <v>177.899537130162</v>
      </c>
      <c r="GC81" s="1">
        <v>4.13421663157894</v>
      </c>
      <c r="GD81" s="1">
        <v>0.0556060803323918</v>
      </c>
      <c r="GE81" s="1">
        <v>1.45806336288086</v>
      </c>
      <c r="GF81" s="1">
        <v>0.619174736842119</v>
      </c>
      <c r="GG81" s="1">
        <v>-0.406458664819976</v>
      </c>
      <c r="GH81" s="1">
        <v>2.77256873130188</v>
      </c>
      <c r="GI81" s="1">
        <v>-0.612200764542949</v>
      </c>
      <c r="GJ81" s="1">
        <v>-0.918190554016644</v>
      </c>
      <c r="GK81" s="1">
        <v>-0.436755110803346</v>
      </c>
      <c r="GL81" s="1">
        <v>18.4940071291836</v>
      </c>
      <c r="GM81" s="1">
        <v>-0.0515199511942708</v>
      </c>
      <c r="GN81" s="1">
        <v>-1.09070931700202</v>
      </c>
      <c r="GO81" s="1">
        <v>0.365356771087107</v>
      </c>
      <c r="GP81" s="1">
        <v>-0.405974289511848</v>
      </c>
      <c r="GQ81" s="1">
        <v>3.04406402976583</v>
      </c>
      <c r="GR81" s="1">
        <v>0.0449453994626076</v>
      </c>
      <c r="GS81" s="1">
        <v>1.59787921230816</v>
      </c>
      <c r="GT81" s="1">
        <v>-0.0616370770356989</v>
      </c>
      <c r="GU81" s="1">
        <v>102.885942052793</v>
      </c>
      <c r="GV81" s="1">
        <v>-1.08109665068755</v>
      </c>
      <c r="GW81" s="1">
        <v>-4.24526565281685</v>
      </c>
      <c r="GX81" s="1">
        <v>-2.41747337311704</v>
      </c>
      <c r="GY81" s="1">
        <v>-5.61199958464776</v>
      </c>
      <c r="GZ81" s="1">
        <v>18.8160041650663</v>
      </c>
      <c r="HA81" s="1">
        <v>-0.220465982298784</v>
      </c>
      <c r="HB81" s="1">
        <v>9.03395560391923</v>
      </c>
      <c r="HC81" s="1">
        <v>-2.0871279255945</v>
      </c>
      <c r="HD81" s="1">
        <v>81.4835526315786</v>
      </c>
      <c r="HE81" s="1">
        <v>0.126380232379196</v>
      </c>
      <c r="HF81" s="1">
        <v>21.9378270236996</v>
      </c>
      <c r="HG81" s="1">
        <v>18.9903143274854</v>
      </c>
      <c r="HH81" s="1">
        <v>1.7707852416128</v>
      </c>
      <c r="HI81" s="1">
        <v>51.6799688365649</v>
      </c>
      <c r="HJ81" s="1">
        <v>-12.9033356417358</v>
      </c>
      <c r="HK81" s="1">
        <v>-16.7596952908586</v>
      </c>
      <c r="HL81" s="1">
        <v>-3.17465470144658</v>
      </c>
      <c r="HM81" s="1">
        <v>0.00771474496006946</v>
      </c>
      <c r="HN81" s="1">
        <v>-0.00368410420043138</v>
      </c>
      <c r="HO81" s="6">
        <v>0.000282118054777312</v>
      </c>
      <c r="HP81" s="6">
        <v>0.000143606016819158</v>
      </c>
      <c r="HQ81" s="1">
        <v>-0.00165659739683418</v>
      </c>
      <c r="HR81" s="1">
        <v>0.00214159848190515</v>
      </c>
      <c r="HS81" s="6">
        <v>-0.000344574465738285</v>
      </c>
      <c r="HT81" s="6">
        <v>-0.000698134697623419</v>
      </c>
      <c r="HU81" s="6">
        <v>0.000355173456420635</v>
      </c>
      <c r="HV81" s="1">
        <v>33.3689784494459</v>
      </c>
      <c r="HW81" s="1">
        <v>1.59758357420494</v>
      </c>
      <c r="HX81" s="1">
        <v>-0.812651886851986</v>
      </c>
      <c r="HY81" s="1">
        <v>4.34904338642659</v>
      </c>
      <c r="HZ81" s="1">
        <v>2.0445206788774</v>
      </c>
      <c r="IA81" s="1">
        <v>2.89942756844283</v>
      </c>
      <c r="IB81" s="1">
        <v>-0.218665568493597</v>
      </c>
      <c r="IC81" s="1">
        <v>-0.223842394464775</v>
      </c>
      <c r="ID81" s="1">
        <v>1.12693760583372</v>
      </c>
      <c r="IE81" s="1">
        <v>53.3645466492131</v>
      </c>
      <c r="IF81" s="1">
        <v>1.15628043566537</v>
      </c>
      <c r="IG81" s="1">
        <v>-2.6017632350989</v>
      </c>
      <c r="IH81" s="1">
        <v>3.49822175786464</v>
      </c>
      <c r="II81" s="1">
        <v>1.59067281948506</v>
      </c>
      <c r="IJ81" s="1">
        <v>3.13725232455848</v>
      </c>
      <c r="IK81" s="1">
        <v>0.18606434869304</v>
      </c>
      <c r="IL81" s="1">
        <v>1.52723194241552</v>
      </c>
      <c r="IM81" s="1">
        <v>1.11886501339724</v>
      </c>
      <c r="IN81" s="1">
        <v>0.0543975872576177</v>
      </c>
      <c r="IO81" s="6">
        <v>0.000703874434587238</v>
      </c>
      <c r="IP81" s="1">
        <v>0.0104147383062918</v>
      </c>
      <c r="IQ81" s="1">
        <v>0.0032588144044322</v>
      </c>
      <c r="IR81" s="1">
        <v>-0.002095147756804</v>
      </c>
      <c r="IS81" s="1">
        <v>0.0155762288275386</v>
      </c>
      <c r="IT81" s="1">
        <v>-0.0036440521698985</v>
      </c>
      <c r="IU81" s="1">
        <v>-0.00546541996438479</v>
      </c>
      <c r="IV81" s="1">
        <v>-0.00274688748932922</v>
      </c>
      <c r="IW81" s="1">
        <v>0.243342199068205</v>
      </c>
      <c r="IX81" s="6">
        <v>-0.000652151280940137</v>
      </c>
      <c r="IY81" s="1">
        <v>-0.00779078083572876</v>
      </c>
      <c r="IZ81" s="1">
        <v>0.00192293037414266</v>
      </c>
      <c r="JA81" s="1">
        <v>-0.0020926509768652</v>
      </c>
      <c r="JB81" s="1">
        <v>0.0171014833132912</v>
      </c>
      <c r="JC81" s="6">
        <v>0.000267532139658378</v>
      </c>
      <c r="JD81" s="1">
        <v>0.00951118578754857</v>
      </c>
      <c r="JE81" s="6">
        <v>-0.000387654572551565</v>
      </c>
      <c r="JF81" s="1">
        <v>1.35376239543149</v>
      </c>
      <c r="JG81" s="1">
        <v>-0.0136847677302221</v>
      </c>
      <c r="JH81" s="1">
        <v>-0.0303233260915489</v>
      </c>
      <c r="JI81" s="1">
        <v>-0.012723544069037</v>
      </c>
      <c r="JJ81" s="1">
        <v>-0.0289278329105555</v>
      </c>
      <c r="JK81" s="1">
        <v>0.105707888567788</v>
      </c>
      <c r="JL81" s="1">
        <v>-0.00131229751368323</v>
      </c>
      <c r="JM81" s="1">
        <v>0.0537735452614239</v>
      </c>
      <c r="JN81" s="1">
        <v>-0.0131265907270094</v>
      </c>
      <c r="JO81" s="1">
        <v>1.07215200831024</v>
      </c>
      <c r="JP81" s="1">
        <v>0.00159974977695185</v>
      </c>
      <c r="JQ81" s="1">
        <v>0.156698764454997</v>
      </c>
      <c r="JR81" s="1">
        <v>0.0999490227762389</v>
      </c>
      <c r="JS81" s="1">
        <v>0.00912775897738559</v>
      </c>
      <c r="JT81" s="1">
        <v>0.290336903576207</v>
      </c>
      <c r="JU81" s="1">
        <v>-0.0768055692960468</v>
      </c>
      <c r="JV81" s="1">
        <v>-0.0997600910170159</v>
      </c>
      <c r="JW81" s="1">
        <v>-0.0199663817701043</v>
      </c>
      <c r="JX81" s="1">
        <v>-0.477540634136299</v>
      </c>
      <c r="JY81" s="1">
        <v>0.0365686819509289</v>
      </c>
      <c r="JZ81" s="1">
        <v>0.0186144866178266</v>
      </c>
      <c r="KA81" s="1">
        <v>-0.214731323641744</v>
      </c>
      <c r="KB81" s="1">
        <v>0.27759809209375</v>
      </c>
      <c r="KC81" s="1">
        <v>-0.044664401418551</v>
      </c>
      <c r="KD81" s="1">
        <v>-0.0904935550347907</v>
      </c>
      <c r="KE81" s="1">
        <v>0.0460382628666233</v>
      </c>
      <c r="KF81" s="1">
        <v>0.0478763105267152</v>
      </c>
      <c r="KG81" s="1">
        <v>-0.0243535140904344</v>
      </c>
      <c r="KH81" s="1">
        <v>0.13033193068872</v>
      </c>
      <c r="KI81" s="1">
        <v>0.0612701009704223</v>
      </c>
      <c r="KJ81" s="1">
        <v>0.0868899110242607</v>
      </c>
      <c r="KK81" s="1">
        <v>-0.0065529596246069</v>
      </c>
      <c r="KL81" s="1">
        <v>-0.00670809850543961</v>
      </c>
      <c r="KM81" s="1">
        <v>0.033772013954249</v>
      </c>
      <c r="KN81" s="1">
        <v>0.0216675772262449</v>
      </c>
      <c r="KO81" s="1">
        <v>-0.0487545270870817</v>
      </c>
      <c r="KP81" s="1">
        <v>0.065553292916735</v>
      </c>
      <c r="KQ81" s="1">
        <v>0.0298076704359769</v>
      </c>
      <c r="KR81" s="1">
        <v>0.0587890747986845</v>
      </c>
      <c r="KS81" s="1">
        <v>0.00348666596787783</v>
      </c>
      <c r="KT81" s="1">
        <v>0.0286188497478417</v>
      </c>
      <c r="KU81" s="1">
        <v>0.020966448394137</v>
      </c>
      <c r="KV81" s="1">
        <v>0.0129394421714663</v>
      </c>
      <c r="KW81" s="1">
        <v>0.191455886765151</v>
      </c>
      <c r="KX81" s="1">
        <v>0.059907333555053</v>
      </c>
      <c r="KY81" s="1">
        <v>-0.0385154537623468</v>
      </c>
      <c r="KZ81" s="1">
        <v>0.286340435537559</v>
      </c>
      <c r="LA81" s="1">
        <v>-0.066989224221304</v>
      </c>
      <c r="LB81" s="1">
        <v>-0.100471734867605</v>
      </c>
      <c r="LC81" s="1">
        <v>-0.0504964949331379</v>
      </c>
      <c r="LD81" s="1">
        <v>-0.0026799761136265</v>
      </c>
      <c r="LE81" s="1">
        <v>-0.0320157410657126</v>
      </c>
      <c r="LF81" s="1">
        <v>0.00790216568069929</v>
      </c>
      <c r="LG81" s="1">
        <v>-0.00859962219819776</v>
      </c>
      <c r="LH81" s="1">
        <v>0.0702775078830363</v>
      </c>
      <c r="LI81" s="1">
        <v>0.00109940709290373</v>
      </c>
      <c r="LJ81" s="1">
        <v>0.039085640813506</v>
      </c>
      <c r="LK81" s="1">
        <v>-0.00159304294132277</v>
      </c>
      <c r="LL81" s="1">
        <v>-0.0101086924680459</v>
      </c>
      <c r="LM81" s="1">
        <v>-0.0223992970951772</v>
      </c>
      <c r="LN81" s="1">
        <v>-0.00939865379033637</v>
      </c>
      <c r="LO81" s="1">
        <v>-0.021368471312379</v>
      </c>
      <c r="LP81" s="1">
        <v>0.0780845212753124</v>
      </c>
      <c r="LQ81" s="6">
        <v>-0.000969370635579634</v>
      </c>
      <c r="LR81" s="1">
        <v>0.0397215533855069</v>
      </c>
      <c r="LS81" s="1">
        <v>-0.00969637712740978</v>
      </c>
      <c r="LT81" s="1">
        <v>0.00149209231951458</v>
      </c>
      <c r="LU81" s="1">
        <v>0.146153496183774</v>
      </c>
      <c r="LV81" s="1">
        <v>0.0932228098269037</v>
      </c>
      <c r="LW81" s="1">
        <v>0.00851349333549382</v>
      </c>
      <c r="LX81" s="1">
        <v>0.270798264915616</v>
      </c>
      <c r="LY81" s="1">
        <v>-0.0716368282675658</v>
      </c>
      <c r="LZ81" s="1">
        <v>-0.0930465925016004</v>
      </c>
      <c r="MA81" s="1">
        <v>-0.0186227154501833</v>
      </c>
      <c r="MB81" s="1">
        <v>1.47004919770226</v>
      </c>
      <c r="MC81" s="1">
        <v>0.939930927401333</v>
      </c>
      <c r="MD81" s="1">
        <v>0.938543195068775</v>
      </c>
      <c r="ME81" s="1">
        <v>1.55266410791499</v>
      </c>
      <c r="MF81" s="1">
        <v>1.13803373162773</v>
      </c>
      <c r="MG81" s="1">
        <v>1.24104484654184</v>
      </c>
      <c r="MH81" s="1">
        <v>1.35942172067311</v>
      </c>
      <c r="MI81" s="1">
        <v>1.26876734191984</v>
      </c>
      <c r="MJ81" s="1">
        <v>0.8789609555817</v>
      </c>
      <c r="MK81" s="1">
        <v>0.987326462647503</v>
      </c>
      <c r="ML81" s="1">
        <v>0.833096616825336</v>
      </c>
      <c r="MM81" s="1">
        <v>0.964375934500212</v>
      </c>
      <c r="MN81" s="1">
        <v>0.959909890711784</v>
      </c>
      <c r="MO81" s="1">
        <v>1.00945486874404</v>
      </c>
      <c r="MP81" s="1">
        <v>1.02617156215047</v>
      </c>
      <c r="MQ81" s="1">
        <v>0.981098308925823</v>
      </c>
      <c r="MR81" s="1">
        <v>1.02545804948611</v>
      </c>
      <c r="MS81" s="1">
        <v>1.06161768602166</v>
      </c>
      <c r="MT81" s="1">
        <v>0.939237380133159</v>
      </c>
      <c r="MU81" s="1">
        <v>0.9340214988239</v>
      </c>
      <c r="MV81" s="1">
        <v>0.892844349260605</v>
      </c>
      <c r="MW81" s="1">
        <v>0.973975537497293</v>
      </c>
      <c r="MX81" s="1">
        <v>0.938192180984861</v>
      </c>
      <c r="MY81" s="1">
        <v>0.949709904369766</v>
      </c>
      <c r="MZ81" s="1">
        <v>0.671456243588295</v>
      </c>
      <c r="NA81" s="1">
        <v>0.718820148800654</v>
      </c>
      <c r="NB81" s="1">
        <v>0.713341467248756</v>
      </c>
      <c r="NC81" s="1">
        <v>1.37683446853846</v>
      </c>
      <c r="ND81" s="1">
        <v>1.25188784793337</v>
      </c>
      <c r="NE81" s="1">
        <v>1.20845747700741</v>
      </c>
      <c r="NF81" s="1">
        <v>1.38601897026933</v>
      </c>
      <c r="NG81" s="1">
        <v>1.29846985263738</v>
      </c>
      <c r="NH81" s="1">
        <v>1.0976357626184</v>
      </c>
      <c r="NI81" s="1">
        <v>1.07231082927127</v>
      </c>
      <c r="NJ81" s="1">
        <v>0.996385600708954</v>
      </c>
      <c r="NK81" s="1">
        <v>0.977693997751849</v>
      </c>
      <c r="NL81" s="1">
        <v>0.891059891802821</v>
      </c>
      <c r="NM81" s="1">
        <v>0.980099141132908</v>
      </c>
      <c r="NN81" s="1">
        <v>0.93217272858333</v>
      </c>
      <c r="NO81" s="1">
        <v>0.977551807523915</v>
      </c>
      <c r="NP81" s="1">
        <v>1.11234424043919</v>
      </c>
      <c r="NQ81" s="1">
        <v>1.06889973626545</v>
      </c>
      <c r="NR81" s="1">
        <v>1.00907856642936</v>
      </c>
      <c r="NS81" s="1">
        <v>0.99924304527227</v>
      </c>
      <c r="NT81" s="1">
        <v>0.897440424088415</v>
      </c>
      <c r="NU81" s="1">
        <v>0.986439745689208</v>
      </c>
      <c r="NV81" s="1">
        <v>0.938999692052233</v>
      </c>
      <c r="NW81" s="1">
        <v>0.992569214477287</v>
      </c>
      <c r="NX81" s="1">
        <v>0.551805594094225</v>
      </c>
      <c r="NY81" s="1">
        <v>0.510346199761243</v>
      </c>
      <c r="NZ81" s="1">
        <v>0.592964891741689</v>
      </c>
      <c r="OA81" s="1">
        <v>1.28259392114241</v>
      </c>
      <c r="OB81" s="1">
        <v>1.20662950529472</v>
      </c>
      <c r="OC81" s="1">
        <v>1.23812295227458</v>
      </c>
      <c r="OD81" s="1">
        <v>1.36451482884812</v>
      </c>
      <c r="OE81" s="1">
        <v>1.25610550715836</v>
      </c>
      <c r="OF81" s="1">
        <v>566.908311692257</v>
      </c>
      <c r="OG81" s="1">
        <v>283.954155846128</v>
      </c>
      <c r="OH81" s="1">
        <v>437.702715729832</v>
      </c>
      <c r="OI81" s="1">
        <v>567.855680113309</v>
      </c>
      <c r="OJ81" s="1">
        <v>14.9435705292976</v>
      </c>
      <c r="OK81" s="1">
        <v>283.954155846128</v>
      </c>
      <c r="OL81" s="1">
        <v>0.999999999999488</v>
      </c>
      <c r="OM81" s="1">
        <v>0.634088799932541</v>
      </c>
      <c r="ON81" s="1">
        <v>0.0166865473666458</v>
      </c>
      <c r="OO81" s="1">
        <v>-1.73115183119739</v>
      </c>
      <c r="OP81" s="1">
        <v>777.561272179937</v>
      </c>
      <c r="OQ81" s="1">
        <v>20.4621387415772</v>
      </c>
      <c r="OR81" s="1">
        <v>25.2934173009203</v>
      </c>
      <c r="OS81" s="1">
        <v>567.013741119537</v>
      </c>
      <c r="OT81" s="1">
        <v>284.005401717966</v>
      </c>
      <c r="OU81" s="1">
        <v>437.789057497504</v>
      </c>
      <c r="OV81" s="1">
        <v>567.958326471912</v>
      </c>
      <c r="OW81" s="1">
        <v>14.9462717492608</v>
      </c>
      <c r="OX81" s="1">
        <v>284.005401717966</v>
      </c>
      <c r="OY81" s="1">
        <v>0.997062316394419</v>
      </c>
      <c r="OZ81" s="1">
        <v>0.633974664632176</v>
      </c>
      <c r="PA81" s="1">
        <v>0.0166835438061099</v>
      </c>
      <c r="PB81" s="1">
        <v>-1.73183588866718</v>
      </c>
      <c r="PC81" s="1">
        <v>777.948507072958</v>
      </c>
      <c r="PD81" s="1">
        <v>20.4723291334989</v>
      </c>
      <c r="PE81" s="1">
        <v>25.2953092756844</v>
      </c>
      <c r="PF81" s="1">
        <v>660.407990745154</v>
      </c>
      <c r="PG81" s="1">
        <v>329.40600641646</v>
      </c>
      <c r="PH81" s="1">
        <v>514.787839594348</v>
      </c>
      <c r="PI81" s="1">
        <v>659.568002370295</v>
      </c>
      <c r="PJ81" s="1">
        <v>17.3570526939551</v>
      </c>
      <c r="PK81" s="1">
        <v>329.40600641646</v>
      </c>
      <c r="PL81" s="1">
        <v>-1.59597791223268</v>
      </c>
      <c r="PM81" s="1">
        <v>0.554474756418734</v>
      </c>
      <c r="PN81" s="1">
        <v>0.0145914409583877</v>
      </c>
      <c r="PO81" s="1">
        <v>-2.24098919305237</v>
      </c>
      <c r="PP81" s="1">
        <v>2073.35580745365</v>
      </c>
      <c r="PQ81" s="1">
        <v>54.5619949329908</v>
      </c>
      <c r="PR81" s="1">
        <v>29.0203101991341</v>
      </c>
      <c r="PS81" s="1">
        <v>567.124390946229</v>
      </c>
      <c r="PT81" s="1">
        <v>284.059185073552</v>
      </c>
      <c r="PU81" s="1">
        <v>437.879676293757</v>
      </c>
      <c r="PV81" s="1">
        <v>568.066055452321</v>
      </c>
      <c r="PW81" s="1">
        <v>14.9491067224295</v>
      </c>
      <c r="PX81" s="1">
        <v>284.059185073552</v>
      </c>
      <c r="PY81" s="1">
        <v>0.993979200875458</v>
      </c>
      <c r="PZ81" s="1">
        <v>0.633854951524392</v>
      </c>
      <c r="QA81" s="1">
        <v>0.0166803934611682</v>
      </c>
      <c r="QB81" s="1">
        <v>-1.73255350845636</v>
      </c>
      <c r="QC81" s="1">
        <v>778.355579533119</v>
      </c>
      <c r="QD81" s="1">
        <v>20.483041566661</v>
      </c>
      <c r="QE81" s="1">
        <v>25.2972971588972</v>
      </c>
      <c r="QF81" s="1">
        <v>759.410536876273</v>
      </c>
      <c r="QG81" s="1">
        <v>377.540679909458</v>
      </c>
      <c r="QH81" s="1">
        <v>597.131860033544</v>
      </c>
      <c r="QI81" s="1">
        <v>757.132022635559</v>
      </c>
      <c r="QJ81" s="1">
        <v>19.924526911462</v>
      </c>
      <c r="QK81" s="1">
        <v>377.540679909458</v>
      </c>
      <c r="QL81" s="1">
        <v>-4.32917705735656</v>
      </c>
      <c r="QM81" s="1">
        <v>0.501093499503809</v>
      </c>
      <c r="QN81" s="1">
        <v>0.0131866710395739</v>
      </c>
      <c r="QO81" s="1">
        <v>-2.62565776430362</v>
      </c>
      <c r="QP81" s="1">
        <v>2462.24799002371</v>
      </c>
      <c r="QQ81" s="1">
        <v>64.7959997374661</v>
      </c>
      <c r="QR81" s="1">
        <v>29.6735541091838</v>
      </c>
      <c r="QS81" s="1">
        <v>577.947946994722</v>
      </c>
      <c r="QT81" s="1">
        <v>289.320241869117</v>
      </c>
      <c r="QU81" s="1">
        <v>446.752322273375</v>
      </c>
      <c r="QV81" s="1">
        <v>578.604034435944</v>
      </c>
      <c r="QW81" s="1">
        <v>15.2264219588406</v>
      </c>
      <c r="QX81" s="1">
        <v>289.320241869117</v>
      </c>
      <c r="QY81" s="1">
        <v>0.692536743512846</v>
      </c>
      <c r="QZ81" s="1">
        <v>0.62249939127575</v>
      </c>
      <c r="RA81" s="1">
        <v>0.0163815629283092</v>
      </c>
      <c r="RB81" s="1">
        <v>-1.80124798835332</v>
      </c>
      <c r="RC81" s="1">
        <v>821.706991985119</v>
      </c>
      <c r="RD81" s="1">
        <v>21.6238682101347</v>
      </c>
      <c r="RE81" s="1">
        <v>25.5032587214701</v>
      </c>
      <c r="RF81" s="1">
        <v>622.876931690391</v>
      </c>
      <c r="RG81" s="1">
        <v>310.95484426225</v>
      </c>
      <c r="RH81" s="1">
        <v>484.509059858858</v>
      </c>
      <c r="RI81" s="1">
        <v>624.015528181619</v>
      </c>
      <c r="RJ81" s="1">
        <v>16.4214612679373</v>
      </c>
      <c r="RK81" s="1">
        <v>310.95484426225</v>
      </c>
      <c r="RL81" s="1">
        <v>1.96666666666618</v>
      </c>
      <c r="RM81" s="1">
        <v>0.965182379985684</v>
      </c>
      <c r="RN81" s="1">
        <v>0.0253995363154127</v>
      </c>
      <c r="RO81" s="1">
        <v>-0.134665162647085</v>
      </c>
      <c r="RP81" s="1">
        <v>700.716296104595</v>
      </c>
      <c r="RQ81" s="1">
        <v>18.4399025290683</v>
      </c>
      <c r="RR81" s="1">
        <v>24.8979917495946</v>
      </c>
      <c r="RS81" s="1">
        <v>0</v>
      </c>
      <c r="RT81" s="1">
        <v>11.8899999999999</v>
      </c>
      <c r="RU81" s="1">
        <v>15.9979489775903</v>
      </c>
      <c r="RV81" s="1">
        <v>-0.315863402344503</v>
      </c>
      <c r="RW81" s="1">
        <v>0.271531825425515</v>
      </c>
      <c r="RX81" s="1">
        <v>4.97249399404267</v>
      </c>
      <c r="RY81" s="1">
        <v>10.0996778928048</v>
      </c>
      <c r="RZ81" s="1">
        <v>41</v>
      </c>
      <c r="SA81" s="1">
        <v>79</v>
      </c>
      <c r="SB81" s="1">
        <v>77</v>
      </c>
      <c r="SC81" s="1">
        <v>55</v>
      </c>
      <c r="SD81" s="1">
        <v>17</v>
      </c>
      <c r="SE81" s="1">
        <v>2</v>
      </c>
      <c r="SF81" s="1">
        <v>2</v>
      </c>
      <c r="SG81" s="1">
        <v>0</v>
      </c>
      <c r="SH81" s="1">
        <v>0</v>
      </c>
      <c r="SI81" s="1">
        <v>24</v>
      </c>
      <c r="SJ81" s="1">
        <v>47.2898659999999</v>
      </c>
      <c r="SK81" s="1">
        <v>4.08575273652973</v>
      </c>
      <c r="SL81" s="1">
        <v>3.87886511622011</v>
      </c>
      <c r="SM81" s="1">
        <v>3.68537364573381</v>
      </c>
      <c r="SN81" s="1">
        <v>3.53076061301634</v>
      </c>
      <c r="SO81" s="1">
        <v>3.41895907823387</v>
      </c>
      <c r="SP81" s="1">
        <v>3.31153816090974</v>
      </c>
      <c r="SQ81" s="1">
        <v>3.24969651109838</v>
      </c>
      <c r="SR81" s="1">
        <v>3.08101446751579</v>
      </c>
      <c r="SS81" s="1">
        <v>2.18184969800331</v>
      </c>
      <c r="ST81" s="1">
        <v>1.95771579899505</v>
      </c>
      <c r="SU81" s="1">
        <v>1.93423581897638</v>
      </c>
      <c r="SV81" s="1">
        <v>1.84952196808878</v>
      </c>
      <c r="SW81" s="1">
        <v>1.8288116009755</v>
      </c>
      <c r="SX81" s="1">
        <v>1.66495990819509</v>
      </c>
      <c r="SY81" s="1">
        <v>1.46290265491161</v>
      </c>
      <c r="SZ81" s="1">
        <v>1.44593379972994</v>
      </c>
      <c r="TA81" s="1">
        <v>4.09064814876659</v>
      </c>
      <c r="TB81" s="1">
        <v>3.84483354527504</v>
      </c>
      <c r="TC81" s="1">
        <v>3.68931980822606</v>
      </c>
      <c r="TD81" s="1">
        <v>3.55268921581755</v>
      </c>
      <c r="TE81" s="1">
        <v>3.41509148444089</v>
      </c>
      <c r="TF81" s="1">
        <v>3.21487546878198</v>
      </c>
      <c r="TG81" s="1">
        <v>3.19805418991374</v>
      </c>
      <c r="TH81" s="1">
        <v>3.03826809530824</v>
      </c>
      <c r="TI81" s="1">
        <v>2.16661528032649</v>
      </c>
      <c r="TJ81" s="1">
        <v>1.962463153057</v>
      </c>
      <c r="TK81" s="1">
        <v>1.87710702806143</v>
      </c>
      <c r="TL81" s="1">
        <v>1.8257138330417</v>
      </c>
      <c r="TM81" s="1">
        <v>1.77011367968075</v>
      </c>
      <c r="TN81" s="1">
        <v>1.60753100978289</v>
      </c>
      <c r="TO81" s="1">
        <v>1.45838452953286</v>
      </c>
      <c r="TP81" s="1">
        <v>1.41364340860032</v>
      </c>
      <c r="TQ81" s="1">
        <v>4.11806214937876</v>
      </c>
      <c r="TR81" s="1">
        <v>3.91102975780036</v>
      </c>
      <c r="TS81" s="1">
        <v>3.74065401126829</v>
      </c>
      <c r="TT81" s="1">
        <v>3.67850781562078</v>
      </c>
      <c r="TU81" s="1">
        <v>3.56141398703855</v>
      </c>
      <c r="TV81" s="1">
        <v>3.39859363707833</v>
      </c>
      <c r="TW81" s="1">
        <v>3.35261649952612</v>
      </c>
      <c r="TX81" s="1">
        <v>3.22104213871519</v>
      </c>
      <c r="TY81" s="1">
        <v>2.12257941492031</v>
      </c>
      <c r="TZ81" s="1">
        <v>1.88041682016006</v>
      </c>
      <c r="UA81" s="1">
        <v>1.74425730885241</v>
      </c>
      <c r="UB81" s="1">
        <v>1.69987593504988</v>
      </c>
      <c r="UC81" s="1">
        <v>1.5728023483913</v>
      </c>
      <c r="UD81" s="1">
        <v>1.37819234098545</v>
      </c>
      <c r="UE81" s="1">
        <v>1.27715186169444</v>
      </c>
      <c r="UF81" s="1">
        <v>1.15794647695213</v>
      </c>
      <c r="UG81" s="1">
        <v>4.09475417615991</v>
      </c>
      <c r="UH81" s="1">
        <v>3.84043967296948</v>
      </c>
      <c r="UI81" s="1">
        <v>3.69542902933018</v>
      </c>
      <c r="UJ81" s="1">
        <v>3.57257736464026</v>
      </c>
      <c r="UK81" s="1">
        <v>3.43334623485874</v>
      </c>
      <c r="UL81" s="1">
        <v>3.22229154102015</v>
      </c>
      <c r="UM81" s="1">
        <v>3.19045116207723</v>
      </c>
      <c r="UN81" s="1">
        <v>3.02517272460806</v>
      </c>
      <c r="UO81" s="1">
        <v>2.15734532303033</v>
      </c>
      <c r="UP81" s="1">
        <v>1.96861872420001</v>
      </c>
      <c r="UQ81" s="1">
        <v>1.8408987704274</v>
      </c>
      <c r="UR81" s="1">
        <v>1.81149271053421</v>
      </c>
      <c r="US81" s="1">
        <v>1.73472825493396</v>
      </c>
      <c r="UT81" s="1">
        <v>1.57813481514493</v>
      </c>
      <c r="UU81" s="1">
        <v>1.47801629257369</v>
      </c>
      <c r="UV81" s="1">
        <v>1.39772697192729</v>
      </c>
      <c r="UW81" s="1">
        <v>4.13141215253576</v>
      </c>
      <c r="UX81" s="1">
        <v>3.91686435106738</v>
      </c>
      <c r="UY81" s="1">
        <v>3.76293065039136</v>
      </c>
      <c r="UZ81" s="1">
        <v>3.73652524037863</v>
      </c>
      <c r="VA81" s="1">
        <v>3.61909355515204</v>
      </c>
      <c r="VB81" s="1">
        <v>3.44412535002366</v>
      </c>
      <c r="VC81" s="1">
        <v>3.36262290691371</v>
      </c>
      <c r="VD81" s="1">
        <v>3.25584703893832</v>
      </c>
      <c r="VE81" s="1">
        <v>2.1103335966762</v>
      </c>
      <c r="VF81" s="1">
        <v>1.87066602520595</v>
      </c>
      <c r="VG81" s="1">
        <v>1.72343545025704</v>
      </c>
      <c r="VH81" s="1">
        <v>1.64482803778317</v>
      </c>
      <c r="VI81" s="1">
        <v>1.51462500170199</v>
      </c>
      <c r="VJ81" s="1">
        <v>1.31824760549085</v>
      </c>
      <c r="VK81" s="1">
        <v>1.25600715478447</v>
      </c>
      <c r="VL81" s="1">
        <v>1.11852231086811</v>
      </c>
      <c r="VM81" s="1">
        <v>4.78127904438481</v>
      </c>
      <c r="VN81" s="1">
        <v>4.73030158899394</v>
      </c>
      <c r="VO81" s="1">
        <v>4.1463958692618</v>
      </c>
      <c r="VP81" s="1">
        <v>3.78763108466516</v>
      </c>
      <c r="VQ81" s="1">
        <v>3.77900846613697</v>
      </c>
      <c r="VR81" s="1">
        <v>3.50130727576762</v>
      </c>
      <c r="VS81" s="1">
        <v>3.40274268786691</v>
      </c>
      <c r="VT81" s="1">
        <v>3.28940982239384</v>
      </c>
      <c r="VU81" s="1">
        <v>2.10371202132063</v>
      </c>
      <c r="VV81" s="1">
        <v>1.89265763050483</v>
      </c>
      <c r="VW81" s="1">
        <v>1.8233998845312</v>
      </c>
      <c r="VX81" s="1">
        <v>1.7547706048532</v>
      </c>
      <c r="VY81" s="1">
        <v>1.72408382389836</v>
      </c>
      <c r="VZ81" s="1">
        <v>1.5493513286781</v>
      </c>
      <c r="WA81" s="1">
        <v>1.29967743445975</v>
      </c>
      <c r="WB81" s="1">
        <v>1.28969283196163</v>
      </c>
      <c r="WC81" s="1">
        <v>0</v>
      </c>
      <c r="WD81" s="1">
        <v>0</v>
      </c>
      <c r="WE81" s="1">
        <v>2</v>
      </c>
      <c r="WF81" s="1">
        <v>13</v>
      </c>
      <c r="WG81" s="1">
        <v>7</v>
      </c>
      <c r="WH81" s="1">
        <v>3</v>
      </c>
      <c r="WI81" s="1">
        <v>9</v>
      </c>
      <c r="WJ81" s="1">
        <v>0</v>
      </c>
      <c r="WK81" s="1">
        <v>0</v>
      </c>
      <c r="WL81" s="1">
        <v>0</v>
      </c>
      <c r="WM81" s="1">
        <v>0</v>
      </c>
      <c r="WN81" s="1">
        <v>0</v>
      </c>
      <c r="WO81" s="1">
        <v>0.290263603966199</v>
      </c>
      <c r="WP81" s="1">
        <v>0.515548582623779</v>
      </c>
      <c r="WQ81" s="1">
        <v>0</v>
      </c>
      <c r="WR81" s="1">
        <v>0</v>
      </c>
      <c r="WS81" s="1">
        <v>0</v>
      </c>
      <c r="WT81" s="1">
        <v>0.100445150105123</v>
      </c>
      <c r="WU81" s="1">
        <v>0.152753438378997</v>
      </c>
      <c r="WV81" s="1">
        <v>1.61436085966553</v>
      </c>
      <c r="WW81" s="1">
        <v>0</v>
      </c>
      <c r="WX81" s="1">
        <v>0.414672311952097</v>
      </c>
      <c r="WY81" s="1">
        <v>0</v>
      </c>
      <c r="WZ81" s="1">
        <v>0.678855364161831</v>
      </c>
      <c r="XA81" s="1">
        <v>0</v>
      </c>
      <c r="XB81" s="1">
        <v>0.100445150105123</v>
      </c>
      <c r="XC81" s="1">
        <v>0</v>
      </c>
      <c r="XD81" s="1">
        <v>4.12949675136438</v>
      </c>
      <c r="XE81" s="1">
        <v>6.55876459889579</v>
      </c>
      <c r="XF81" s="1">
        <v>9.67521086736361</v>
      </c>
      <c r="XG81" s="1">
        <v>1.41804188407695</v>
      </c>
      <c r="XH81" s="1">
        <v>1.87727079401021</v>
      </c>
      <c r="XI81" s="1">
        <v>2.25615662256406</v>
      </c>
      <c r="XJ81" s="1">
        <v>26.5809287335568</v>
      </c>
      <c r="XK81" s="1">
        <v>18.6521983431904</v>
      </c>
      <c r="XL81" s="1">
        <v>15.5899980850074</v>
      </c>
      <c r="XM81" s="1">
        <v>12.9058874186528</v>
      </c>
      <c r="XN81" s="1">
        <v>10.4496323985625</v>
      </c>
      <c r="XO81" s="1">
        <v>8.73798658272958</v>
      </c>
      <c r="XP81" s="1">
        <v>5.81209234374381</v>
      </c>
      <c r="XQ81" s="1">
        <v>4.28301690721052</v>
      </c>
      <c r="XR81" s="1">
        <v>0.699498124567285</v>
      </c>
      <c r="XS81" s="1">
        <v>0.454931666907083</v>
      </c>
      <c r="XT81" s="1">
        <v>0.294150907264292</v>
      </c>
      <c r="XU81" s="1">
        <v>0.189792462039013</v>
      </c>
      <c r="XV81" s="1">
        <v>0.121507353471657</v>
      </c>
      <c r="XW81" s="1">
        <v>0.079436241661178</v>
      </c>
      <c r="XX81" s="1">
        <v>0.0518936816405697</v>
      </c>
      <c r="XY81" s="1">
        <v>0.0337245425764608</v>
      </c>
      <c r="XZ81" s="1">
        <v>22.4167212543726</v>
      </c>
      <c r="YA81" s="1">
        <v>14.0019419703682</v>
      </c>
      <c r="YB81" s="1">
        <v>9.96692442117865</v>
      </c>
      <c r="YC81" s="1">
        <v>6.98708752010766</v>
      </c>
      <c r="YD81" s="1">
        <v>4.80038547721034</v>
      </c>
      <c r="YE81" s="1">
        <v>3.34246916960296</v>
      </c>
      <c r="YF81" s="1">
        <v>1.94587734147907</v>
      </c>
      <c r="YG81" s="1">
        <v>1.21981544144</v>
      </c>
      <c r="YH81" s="1">
        <v>0.589913717220331</v>
      </c>
      <c r="YI81" s="1">
        <v>0.341510779765079</v>
      </c>
      <c r="YJ81" s="1">
        <v>0.188055177758087</v>
      </c>
      <c r="YK81" s="1">
        <v>0.102751287060406</v>
      </c>
      <c r="YL81" s="1">
        <v>0.0558184357815155</v>
      </c>
      <c r="YM81" s="1">
        <v>0.0303860833600269</v>
      </c>
      <c r="YN81" s="1">
        <v>0.0173739048346345</v>
      </c>
      <c r="YO81" s="1">
        <v>0.00960484599559058</v>
      </c>
      <c r="YP81" s="1">
        <v>47.1539246895991</v>
      </c>
      <c r="YQ81" s="1">
        <v>75.1915513474145</v>
      </c>
      <c r="YR81" s="1">
        <v>72.1803921568626</v>
      </c>
      <c r="YS81" s="1">
        <v>73.04</v>
      </c>
      <c r="YT81" s="1">
        <v>51.0934934131737</v>
      </c>
      <c r="YU81" s="1">
        <v>571.295349700598</v>
      </c>
      <c r="YV81" s="1">
        <v>0.620446377494725</v>
      </c>
      <c r="YW81" s="1">
        <v>0.989362517729138</v>
      </c>
      <c r="YX81" s="1">
        <v>0.949742002063981</v>
      </c>
      <c r="YY81" s="1">
        <v>0.961052631578947</v>
      </c>
      <c r="YZ81" s="1">
        <v>0.672282808068075</v>
      </c>
      <c r="ZA81" s="1">
        <v>7.51704407500787</v>
      </c>
      <c r="ZB81" s="1">
        <v>8.66649</v>
      </c>
      <c r="ZC81" s="1">
        <v>156.790499999999</v>
      </c>
      <c r="ZD81" s="1">
        <v>580.107925336939</v>
      </c>
      <c r="ZE81" s="1">
        <v>858.997624520685</v>
      </c>
      <c r="ZF81" s="1">
        <v>1163.83853467179</v>
      </c>
      <c r="ZG81" s="1">
        <v>30.627329859784</v>
      </c>
      <c r="ZH81" s="1">
        <v>580.107925336939</v>
      </c>
      <c r="ZI81" s="1">
        <v>0.395412472414693</v>
      </c>
      <c r="ZJ81" s="1">
        <v>0.010405591379334</v>
      </c>
      <c r="ZK81" s="1">
        <v>-3.52573813482061</v>
      </c>
      <c r="ZL81" s="1">
        <v>653.190980575944</v>
      </c>
      <c r="ZM81" s="1">
        <v>17.1892363309459</v>
      </c>
      <c r="ZN81" s="1">
        <v>24.63110430118</v>
      </c>
      <c r="ZO81" s="1">
        <v>1530</v>
      </c>
      <c r="ZP81" s="1">
        <v>0</v>
      </c>
      <c r="ZQ81" s="1">
        <v>0</v>
      </c>
      <c r="ZR81" s="1">
        <v>4</v>
      </c>
      <c r="ZS81" s="1">
        <v>22</v>
      </c>
      <c r="ZT81" s="1">
        <v>0</v>
      </c>
      <c r="ZU81" s="1">
        <v>0</v>
      </c>
      <c r="ZV81" s="1">
        <v>0</v>
      </c>
      <c r="ZW81" s="1">
        <v>0</v>
      </c>
      <c r="ZX81" s="1">
        <v>0</v>
      </c>
      <c r="ZY81" s="1">
        <v>0</v>
      </c>
      <c r="ZZ81" s="1">
        <v>0</v>
      </c>
      <c r="AAA81" s="1">
        <v>0</v>
      </c>
      <c r="AAB81" s="1">
        <v>0</v>
      </c>
      <c r="AAC81" s="1">
        <v>0</v>
      </c>
      <c r="AAD81" s="1">
        <v>0</v>
      </c>
      <c r="AAE81" s="1">
        <v>0</v>
      </c>
      <c r="AAF81" s="1">
        <v>0</v>
      </c>
      <c r="AAG81" s="1">
        <v>0</v>
      </c>
      <c r="AAH81" s="1">
        <v>0</v>
      </c>
      <c r="AAI81" s="1">
        <v>0</v>
      </c>
      <c r="AAJ81" s="1">
        <v>0</v>
      </c>
      <c r="AAK81" s="1">
        <v>0</v>
      </c>
      <c r="AAL81" s="1">
        <v>0</v>
      </c>
      <c r="AAM81" s="1">
        <v>0</v>
      </c>
      <c r="AAN81" s="1">
        <v>0</v>
      </c>
      <c r="AAO81" s="1">
        <v>13</v>
      </c>
      <c r="AAP81" s="1">
        <v>0</v>
      </c>
      <c r="AAQ81" s="1">
        <v>11</v>
      </c>
      <c r="AAR81" s="1">
        <v>0</v>
      </c>
      <c r="AAS81" s="1">
        <v>0</v>
      </c>
      <c r="AAT81" s="1">
        <v>13</v>
      </c>
      <c r="AAU81" s="1">
        <v>0</v>
      </c>
      <c r="AAV81" s="1">
        <v>0</v>
      </c>
      <c r="AAW81" s="1">
        <v>0</v>
      </c>
      <c r="AAX81" s="1">
        <v>0</v>
      </c>
      <c r="AAY81" s="1">
        <v>0</v>
      </c>
      <c r="AAZ81" s="1">
        <v>0</v>
      </c>
      <c r="ABA81" s="1">
        <v>0</v>
      </c>
      <c r="ABB81" s="1">
        <v>0</v>
      </c>
      <c r="ABC81" s="1">
        <v>1</v>
      </c>
      <c r="ABD81" s="1">
        <v>0</v>
      </c>
      <c r="ABE81" s="1">
        <v>11</v>
      </c>
      <c r="ABF81" s="1">
        <v>0</v>
      </c>
      <c r="ABG81" s="1">
        <v>0</v>
      </c>
      <c r="ABH81" s="1">
        <v>13</v>
      </c>
      <c r="ABI81" s="1">
        <v>0</v>
      </c>
      <c r="ABJ81" s="1">
        <v>0</v>
      </c>
      <c r="ABK81" s="1">
        <v>0</v>
      </c>
      <c r="ABL81" s="1">
        <v>2</v>
      </c>
      <c r="ABM81" s="1">
        <v>3</v>
      </c>
      <c r="ABN81" s="1">
        <v>4</v>
      </c>
      <c r="ABO81" s="1">
        <v>0</v>
      </c>
      <c r="ABP81" s="1">
        <v>0</v>
      </c>
      <c r="ABQ81" s="1">
        <v>0</v>
      </c>
      <c r="ABR81" s="1">
        <v>0</v>
      </c>
      <c r="ABS81" s="1">
        <v>0</v>
      </c>
      <c r="ABT81" s="1">
        <v>0</v>
      </c>
      <c r="ABU81" s="1">
        <v>0</v>
      </c>
      <c r="ABV81" s="1">
        <v>0</v>
      </c>
      <c r="ABW81" s="1">
        <v>0</v>
      </c>
      <c r="ABX81" s="1">
        <v>0</v>
      </c>
      <c r="ABY81" s="1">
        <v>0</v>
      </c>
      <c r="ABZ81" s="1">
        <v>0</v>
      </c>
      <c r="ACA81" s="1">
        <v>0</v>
      </c>
      <c r="ACB81" s="1">
        <v>0</v>
      </c>
      <c r="ACC81" s="1">
        <v>0</v>
      </c>
      <c r="ACD81" s="1">
        <v>0</v>
      </c>
      <c r="ACE81" s="1">
        <v>2</v>
      </c>
      <c r="ACF81" s="1">
        <v>2</v>
      </c>
      <c r="ACG81" s="1">
        <v>0</v>
      </c>
      <c r="ACH81" s="1">
        <v>0</v>
      </c>
      <c r="ACI81" s="1">
        <v>0</v>
      </c>
      <c r="ACJ81" s="1">
        <v>0</v>
      </c>
      <c r="ACK81" s="1">
        <v>0</v>
      </c>
      <c r="ACL81" s="1">
        <v>0</v>
      </c>
      <c r="ACM81" s="1">
        <v>0</v>
      </c>
      <c r="ACN81" s="1">
        <v>0</v>
      </c>
      <c r="ACO81" s="1">
        <v>0</v>
      </c>
      <c r="ACP81" s="1">
        <v>0</v>
      </c>
      <c r="ACQ81" s="1">
        <v>0</v>
      </c>
      <c r="ACR81" s="1">
        <v>0</v>
      </c>
      <c r="ACS81" s="1">
        <v>0</v>
      </c>
      <c r="ACT81" s="1">
        <v>0</v>
      </c>
      <c r="ACU81" s="1">
        <v>0</v>
      </c>
      <c r="ACV81" s="1">
        <v>0</v>
      </c>
      <c r="ACW81" s="1">
        <v>0</v>
      </c>
      <c r="ACX81" s="1">
        <v>0</v>
      </c>
      <c r="ACY81" s="1">
        <v>0</v>
      </c>
      <c r="ACZ81" s="1">
        <v>0</v>
      </c>
      <c r="ADA81" s="1">
        <v>0</v>
      </c>
      <c r="ADB81" s="1">
        <v>0</v>
      </c>
      <c r="ADC81" s="1">
        <v>0</v>
      </c>
      <c r="ADD81" s="1">
        <v>0</v>
      </c>
      <c r="ADE81" s="1">
        <v>0</v>
      </c>
      <c r="ADF81" s="1">
        <v>0</v>
      </c>
      <c r="ADG81" s="1">
        <v>0</v>
      </c>
      <c r="ADH81" s="1">
        <v>0</v>
      </c>
      <c r="ADI81" s="1">
        <v>0</v>
      </c>
      <c r="ADJ81" s="1">
        <v>0</v>
      </c>
      <c r="ADK81" s="1">
        <v>0</v>
      </c>
      <c r="ADL81" s="1">
        <v>0</v>
      </c>
      <c r="ADM81" s="1">
        <v>0</v>
      </c>
      <c r="ADN81" s="1">
        <v>0</v>
      </c>
      <c r="ADO81" s="1">
        <v>0</v>
      </c>
      <c r="ADP81" s="1">
        <v>0</v>
      </c>
      <c r="ADQ81" s="1">
        <v>0</v>
      </c>
      <c r="ADR81" s="1">
        <v>0</v>
      </c>
      <c r="ADS81" s="1">
        <v>0</v>
      </c>
      <c r="ADT81" s="1">
        <v>0</v>
      </c>
      <c r="ADU81" s="1">
        <v>0</v>
      </c>
      <c r="ADV81" s="1">
        <v>0</v>
      </c>
      <c r="ADW81" s="1">
        <v>0</v>
      </c>
      <c r="ADX81" s="1">
        <v>0</v>
      </c>
      <c r="ADY81" s="1">
        <v>0</v>
      </c>
      <c r="ADZ81" s="1">
        <v>0</v>
      </c>
      <c r="AEA81" s="1">
        <v>0</v>
      </c>
      <c r="AEB81" s="1">
        <v>0</v>
      </c>
      <c r="AEC81" s="1">
        <v>0</v>
      </c>
      <c r="AED81" s="1">
        <v>0</v>
      </c>
      <c r="AEE81" s="1">
        <v>0</v>
      </c>
      <c r="AEF81" s="1">
        <v>0</v>
      </c>
      <c r="AEG81" s="1">
        <v>36.6750658545376</v>
      </c>
      <c r="AEH81" s="1">
        <v>30.2900389662161</v>
      </c>
      <c r="AEI81" s="1">
        <v>0</v>
      </c>
      <c r="AEJ81" s="1">
        <v>0</v>
      </c>
      <c r="AEK81" s="1">
        <v>0</v>
      </c>
      <c r="AEL81" s="1">
        <v>0</v>
      </c>
      <c r="AEM81" s="1">
        <v>0</v>
      </c>
      <c r="AEN81" s="1">
        <v>0</v>
      </c>
      <c r="AEO81" s="1">
        <v>0</v>
      </c>
      <c r="AEP81" s="1">
        <v>0</v>
      </c>
      <c r="AEQ81" s="1">
        <v>0</v>
      </c>
      <c r="AER81" s="1">
        <v>0</v>
      </c>
      <c r="AES81" s="1">
        <v>0</v>
      </c>
      <c r="AET81" s="1">
        <v>0</v>
      </c>
      <c r="AEU81" s="1">
        <v>0</v>
      </c>
      <c r="AEV81" s="1">
        <v>0</v>
      </c>
      <c r="AEW81" s="1">
        <v>0</v>
      </c>
      <c r="AEX81" s="1">
        <v>0</v>
      </c>
      <c r="AEY81" s="1">
        <v>0</v>
      </c>
      <c r="AEZ81" s="1">
        <v>0</v>
      </c>
      <c r="AFA81" s="1">
        <v>0</v>
      </c>
      <c r="AFB81" s="1">
        <v>0</v>
      </c>
      <c r="AFC81" s="1">
        <v>0</v>
      </c>
      <c r="AFD81" s="1">
        <v>6.55733160881135</v>
      </c>
      <c r="AFE81" s="1">
        <v>0</v>
      </c>
      <c r="AFF81" s="1">
        <v>3.72473444489151</v>
      </c>
      <c r="AFG81" s="1">
        <v>0</v>
      </c>
      <c r="AFH81" s="1">
        <v>0</v>
      </c>
      <c r="AFI81" s="1">
        <v>6.55733160881135</v>
      </c>
      <c r="AFJ81" s="1">
        <v>0</v>
      </c>
      <c r="AFK81" s="1">
        <v>0</v>
      </c>
      <c r="AFL81" s="1">
        <v>0</v>
      </c>
      <c r="AFM81" s="1">
        <v>0</v>
      </c>
      <c r="AFN81" s="1">
        <v>0</v>
      </c>
      <c r="AFO81" s="1">
        <v>0</v>
      </c>
      <c r="AFP81" s="1">
        <v>0</v>
      </c>
      <c r="AFQ81" s="1">
        <v>0</v>
      </c>
      <c r="AFR81" s="1">
        <v>2.23217446590368</v>
      </c>
      <c r="AFS81" s="1">
        <v>0</v>
      </c>
      <c r="AFT81" s="1">
        <v>11.3027207133425</v>
      </c>
      <c r="AFU81" s="1">
        <v>0</v>
      </c>
      <c r="AFV81" s="1">
        <v>0</v>
      </c>
      <c r="AFW81" s="1">
        <v>25.3212604037222</v>
      </c>
      <c r="AFX81" s="1">
        <v>0</v>
      </c>
      <c r="AFY81" s="1">
        <v>0</v>
      </c>
      <c r="AFZ81" s="1">
        <v>0</v>
      </c>
      <c r="AGA81" s="1">
        <v>-1.00562010387956</v>
      </c>
      <c r="AGB81" s="1">
        <v>1.37622241849412</v>
      </c>
      <c r="AGC81" s="1">
        <v>4.59817624787935</v>
      </c>
      <c r="AGD81" s="1">
        <v>0</v>
      </c>
      <c r="AGE81" s="1">
        <v>0</v>
      </c>
      <c r="AGF81" s="1">
        <v>0</v>
      </c>
      <c r="AGG81" s="1">
        <v>0</v>
      </c>
      <c r="AGH81" s="1">
        <v>0</v>
      </c>
      <c r="AGI81" s="1">
        <v>0</v>
      </c>
      <c r="AGJ81" s="1">
        <v>0</v>
      </c>
      <c r="AGK81" s="1">
        <v>0</v>
      </c>
      <c r="AGL81" s="1">
        <v>0</v>
      </c>
      <c r="AGM81" s="1">
        <v>0</v>
      </c>
      <c r="AGN81" s="1">
        <v>0</v>
      </c>
      <c r="AGO81" s="1">
        <v>0</v>
      </c>
      <c r="AGP81" s="1">
        <v>0</v>
      </c>
      <c r="AGQ81" s="1">
        <v>0</v>
      </c>
      <c r="AGR81" s="1">
        <v>0</v>
      </c>
      <c r="AGS81" s="1">
        <v>0</v>
      </c>
      <c r="AGT81" s="1">
        <v>25.597457927242</v>
      </c>
      <c r="AGU81" s="1">
        <v>11.0776079272955</v>
      </c>
      <c r="AGV81" s="1">
        <v>0</v>
      </c>
      <c r="AGW81" s="1">
        <v>0</v>
      </c>
      <c r="AGX81" s="1">
        <v>0</v>
      </c>
      <c r="AGY81" s="1">
        <v>0</v>
      </c>
      <c r="AGZ81" s="1">
        <v>0</v>
      </c>
      <c r="AHA81" s="1">
        <v>0</v>
      </c>
      <c r="AHB81" s="1">
        <v>0</v>
      </c>
      <c r="AHC81" s="1">
        <v>0</v>
      </c>
      <c r="AHD81" s="1">
        <v>0</v>
      </c>
      <c r="AHE81" s="1">
        <v>0</v>
      </c>
      <c r="AHF81" s="1">
        <v>0</v>
      </c>
      <c r="AHG81" s="1">
        <v>0</v>
      </c>
      <c r="AHH81" s="1">
        <v>0</v>
      </c>
      <c r="AHI81" s="1">
        <v>0</v>
      </c>
      <c r="AHJ81" s="1">
        <v>0</v>
      </c>
      <c r="AHK81" s="1">
        <v>0</v>
      </c>
      <c r="AHL81" s="1">
        <v>0</v>
      </c>
      <c r="AHM81" s="1">
        <v>0</v>
      </c>
      <c r="AHN81" s="1">
        <v>0</v>
      </c>
      <c r="AHO81" s="1">
        <v>0</v>
      </c>
      <c r="AHP81" s="1">
        <v>0</v>
      </c>
      <c r="AHQ81" s="1">
        <v>0</v>
      </c>
      <c r="AHR81" s="1">
        <v>0</v>
      </c>
      <c r="AHS81" s="1">
        <v>0</v>
      </c>
      <c r="AHT81" s="1">
        <v>0</v>
      </c>
      <c r="AHU81" s="1">
        <v>0</v>
      </c>
      <c r="AHV81" s="1">
        <v>0</v>
      </c>
      <c r="AHW81" s="1">
        <v>0</v>
      </c>
      <c r="AHX81" s="1">
        <v>0</v>
      </c>
      <c r="AHY81" s="1">
        <v>0</v>
      </c>
      <c r="AHZ81" s="1">
        <v>0</v>
      </c>
      <c r="AIA81" s="1">
        <v>0</v>
      </c>
      <c r="AIB81" s="1">
        <v>0</v>
      </c>
      <c r="AIC81" s="1">
        <v>0</v>
      </c>
      <c r="AID81" s="1">
        <v>0</v>
      </c>
      <c r="AIE81" s="1">
        <v>0</v>
      </c>
      <c r="AIF81" s="1">
        <v>0</v>
      </c>
      <c r="AIG81" s="1">
        <v>0</v>
      </c>
      <c r="AIH81" s="1">
        <v>0</v>
      </c>
      <c r="AII81" s="1">
        <v>0</v>
      </c>
      <c r="AIJ81" s="1">
        <v>0</v>
      </c>
      <c r="AIK81" s="1">
        <v>0</v>
      </c>
      <c r="AIL81" s="1">
        <v>0</v>
      </c>
      <c r="AIM81" s="1">
        <v>0</v>
      </c>
      <c r="AIN81" s="1">
        <v>0</v>
      </c>
      <c r="AIO81" s="1">
        <v>0</v>
      </c>
      <c r="AIP81" s="1">
        <v>0</v>
      </c>
      <c r="AIQ81" s="1">
        <v>0</v>
      </c>
      <c r="AIR81" s="1">
        <v>0</v>
      </c>
      <c r="AIS81" s="1">
        <v>0</v>
      </c>
      <c r="AIT81" s="1">
        <v>0</v>
      </c>
      <c r="AIU81" s="1">
        <v>0</v>
      </c>
      <c r="AIV81" s="1">
        <v>5.47796585662105</v>
      </c>
      <c r="AIW81" s="1">
        <v>-0.528489434084655</v>
      </c>
      <c r="AIX81" s="1">
        <v>0</v>
      </c>
      <c r="AIY81" s="1">
        <v>0</v>
      </c>
      <c r="AIZ81" s="1">
        <v>0</v>
      </c>
      <c r="AJA81" s="1">
        <v>0</v>
      </c>
      <c r="AJB81" s="1">
        <v>0</v>
      </c>
      <c r="AJC81" s="1">
        <v>0</v>
      </c>
      <c r="AJD81" s="1">
        <v>0</v>
      </c>
      <c r="AJE81" s="1">
        <v>0</v>
      </c>
      <c r="AJF81" s="1">
        <v>0</v>
      </c>
      <c r="AJG81" s="1">
        <v>0</v>
      </c>
      <c r="AJH81" s="1">
        <v>0</v>
      </c>
      <c r="AJI81" s="1">
        <v>0</v>
      </c>
      <c r="AJJ81" s="1">
        <v>0</v>
      </c>
      <c r="AJK81" s="1">
        <v>0</v>
      </c>
      <c r="AJL81" s="1">
        <v>0</v>
      </c>
      <c r="AJM81" s="1">
        <v>0</v>
      </c>
      <c r="AJN81" s="1">
        <v>0</v>
      </c>
      <c r="AJO81" s="1">
        <v>0</v>
      </c>
      <c r="AJP81" s="1">
        <v>0</v>
      </c>
      <c r="AJQ81" s="1">
        <v>0</v>
      </c>
      <c r="AJR81" s="1">
        <v>0</v>
      </c>
      <c r="AJS81" s="1">
        <v>0.462445199947425</v>
      </c>
      <c r="AJT81" s="1">
        <v>0</v>
      </c>
      <c r="AJU81" s="1">
        <v>0.236971647462945</v>
      </c>
      <c r="AJV81" s="1">
        <v>0</v>
      </c>
      <c r="AJW81" s="1">
        <v>0</v>
      </c>
      <c r="AJX81" s="1">
        <v>0.462445199947425</v>
      </c>
      <c r="AJY81" s="1">
        <v>0</v>
      </c>
      <c r="AJZ81" s="1">
        <v>0</v>
      </c>
      <c r="AKA81" s="1">
        <v>0</v>
      </c>
      <c r="AKB81" s="1">
        <v>0</v>
      </c>
      <c r="AKC81" s="1">
        <v>0</v>
      </c>
      <c r="AKD81" s="1">
        <v>0</v>
      </c>
      <c r="AKE81" s="1">
        <v>0</v>
      </c>
      <c r="AKF81" s="1">
        <v>0</v>
      </c>
      <c r="AKG81" s="1">
        <v>2.23217446590368</v>
      </c>
      <c r="AKH81" s="1">
        <v>0</v>
      </c>
      <c r="AKI81" s="1">
        <v>0.128399313429075</v>
      </c>
      <c r="AKJ81" s="1">
        <v>0</v>
      </c>
      <c r="AKK81" s="1">
        <v>0</v>
      </c>
      <c r="AKL81" s="1">
        <v>1.61507630010769</v>
      </c>
      <c r="AKM81" s="1">
        <v>0</v>
      </c>
      <c r="AKN81" s="1">
        <v>0</v>
      </c>
      <c r="AKO81" s="1">
        <v>0</v>
      </c>
      <c r="AKP81" s="1">
        <v>-0.528489434084655</v>
      </c>
      <c r="AKQ81" s="1">
        <v>0.232743013497224</v>
      </c>
      <c r="AKR81" s="1">
        <v>1.0951110708025</v>
      </c>
      <c r="AKS81" s="1">
        <v>0</v>
      </c>
      <c r="AKT81" s="1">
        <v>0</v>
      </c>
      <c r="AKU81" s="1">
        <v>0</v>
      </c>
      <c r="AKV81" s="1">
        <v>0</v>
      </c>
      <c r="AKW81" s="1">
        <v>0</v>
      </c>
      <c r="AKX81" s="1">
        <v>0</v>
      </c>
      <c r="AKY81" s="1">
        <v>0</v>
      </c>
      <c r="AKZ81" s="1">
        <v>0</v>
      </c>
      <c r="ALA81" s="1">
        <v>0</v>
      </c>
      <c r="ALB81" s="1">
        <v>0</v>
      </c>
      <c r="ALC81" s="1">
        <v>0</v>
      </c>
      <c r="ALD81" s="1">
        <v>0</v>
      </c>
      <c r="ALE81" s="1">
        <v>0</v>
      </c>
      <c r="ALF81" s="1">
        <v>0</v>
      </c>
      <c r="ALG81" s="1">
        <v>0</v>
      </c>
      <c r="ALH81" s="1">
        <v>0</v>
      </c>
      <c r="ALI81" s="1">
        <v>12.703321253227</v>
      </c>
      <c r="ALJ81" s="1">
        <v>5.47796585662105</v>
      </c>
      <c r="ALK81" s="1">
        <v>0</v>
      </c>
      <c r="ALL81" s="1">
        <v>0</v>
      </c>
      <c r="ALM81" s="1">
        <v>0</v>
      </c>
      <c r="ALN81" s="1">
        <v>0</v>
      </c>
      <c r="ALO81" s="1">
        <v>0</v>
      </c>
      <c r="ALP81" s="1">
        <v>0</v>
      </c>
      <c r="ALQ81" s="1">
        <v>0</v>
      </c>
      <c r="ALR81" s="1">
        <v>0</v>
      </c>
      <c r="ALS81" s="1">
        <v>0</v>
      </c>
      <c r="ALT81" s="1">
        <v>0</v>
      </c>
      <c r="ALU81" s="1">
        <v>0</v>
      </c>
      <c r="ALV81" s="1">
        <v>0</v>
      </c>
      <c r="ALW81" s="1">
        <v>0</v>
      </c>
      <c r="ALX81" s="1">
        <v>0</v>
      </c>
      <c r="ALY81" s="1">
        <v>0</v>
      </c>
      <c r="ALZ81" s="1">
        <v>0</v>
      </c>
      <c r="AMA81" s="1">
        <v>0</v>
      </c>
      <c r="AMB81" s="1">
        <v>0</v>
      </c>
      <c r="AMC81" s="1">
        <v>0</v>
      </c>
      <c r="AMD81" s="1">
        <v>0</v>
      </c>
      <c r="AME81" s="1">
        <v>0</v>
      </c>
      <c r="AMF81" s="1">
        <v>0</v>
      </c>
      <c r="AMG81" s="1">
        <v>0</v>
      </c>
      <c r="AMH81" s="1">
        <v>0</v>
      </c>
      <c r="AMI81" s="1">
        <v>0</v>
      </c>
      <c r="AMJ81" s="1">
        <v>0</v>
      </c>
      <c r="AMK81" s="1">
        <v>0</v>
      </c>
      <c r="AML81" s="1">
        <v>0</v>
      </c>
      <c r="AMM81" s="1">
        <v>0</v>
      </c>
      <c r="AMN81" s="1">
        <v>0</v>
      </c>
      <c r="AMO81" s="1">
        <v>0</v>
      </c>
      <c r="AMP81" s="1">
        <v>0</v>
      </c>
      <c r="AMQ81" s="1">
        <v>0</v>
      </c>
      <c r="AMR81" s="1">
        <v>0</v>
      </c>
      <c r="AMS81" s="1">
        <v>0</v>
      </c>
      <c r="AMT81" s="1">
        <v>0</v>
      </c>
      <c r="AMU81" s="1">
        <v>0</v>
      </c>
      <c r="AMV81" s="1">
        <v>0</v>
      </c>
      <c r="AMW81" s="1">
        <v>0</v>
      </c>
      <c r="AMX81" s="1">
        <v>0</v>
      </c>
      <c r="AMY81" s="1">
        <v>0</v>
      </c>
      <c r="AMZ81" s="1">
        <v>0</v>
      </c>
      <c r="ANA81" s="1">
        <v>0</v>
      </c>
      <c r="ANB81" s="1">
        <v>0</v>
      </c>
      <c r="ANC81" s="1">
        <v>0</v>
      </c>
      <c r="AND81" s="1">
        <v>0</v>
      </c>
      <c r="ANE81" s="1">
        <v>0</v>
      </c>
      <c r="ANF81" s="1">
        <v>0</v>
      </c>
      <c r="ANG81" s="1">
        <v>0</v>
      </c>
      <c r="ANH81" s="1">
        <v>0</v>
      </c>
      <c r="ANI81" s="1">
        <v>0</v>
      </c>
      <c r="ANJ81" s="1">
        <v>0</v>
      </c>
      <c r="ANK81" s="1">
        <v>12.8941366740149</v>
      </c>
      <c r="ANL81" s="1">
        <v>2.16365529550051</v>
      </c>
      <c r="ANM81" s="1">
        <v>0</v>
      </c>
      <c r="ANN81" s="1">
        <v>0</v>
      </c>
      <c r="ANO81" s="1">
        <v>0</v>
      </c>
      <c r="ANP81" s="1">
        <v>0</v>
      </c>
      <c r="ANQ81" s="1">
        <v>0</v>
      </c>
      <c r="ANR81" s="1">
        <v>0</v>
      </c>
      <c r="ANS81" s="1">
        <v>0</v>
      </c>
      <c r="ANT81" s="1">
        <v>0</v>
      </c>
      <c r="ANU81" s="1">
        <v>0</v>
      </c>
      <c r="ANV81" s="1">
        <v>0</v>
      </c>
      <c r="ANW81" s="1">
        <v>0</v>
      </c>
      <c r="ANX81" s="1">
        <v>0</v>
      </c>
      <c r="ANY81" s="1">
        <v>0</v>
      </c>
      <c r="ANZ81" s="1">
        <v>0</v>
      </c>
      <c r="AOA81" s="1">
        <v>0</v>
      </c>
      <c r="AOB81" s="1">
        <v>0</v>
      </c>
      <c r="AOC81" s="1">
        <v>0</v>
      </c>
      <c r="AOD81" s="1">
        <v>0</v>
      </c>
      <c r="AOE81" s="1">
        <v>0</v>
      </c>
      <c r="AOF81" s="1">
        <v>0</v>
      </c>
      <c r="AOG81" s="1">
        <v>0</v>
      </c>
      <c r="AOH81" s="1">
        <v>0.589191144416531</v>
      </c>
      <c r="AOI81" s="1">
        <v>0</v>
      </c>
      <c r="AOJ81" s="1">
        <v>0.687780777666686</v>
      </c>
      <c r="AOK81" s="1">
        <v>0</v>
      </c>
      <c r="AOL81" s="1">
        <v>0</v>
      </c>
      <c r="AOM81" s="1">
        <v>0.589191144416531</v>
      </c>
      <c r="AON81" s="1">
        <v>0</v>
      </c>
      <c r="AOO81" s="1">
        <v>0</v>
      </c>
      <c r="AOP81" s="1">
        <v>0</v>
      </c>
      <c r="AOQ81" s="1">
        <v>0</v>
      </c>
      <c r="AOR81" s="1">
        <v>0</v>
      </c>
      <c r="AOS81" s="1">
        <v>0</v>
      </c>
      <c r="AOT81" s="1">
        <v>0</v>
      </c>
      <c r="AOU81" s="1">
        <v>0</v>
      </c>
      <c r="AOV81" s="1">
        <v>2.23217446590368</v>
      </c>
      <c r="AOW81" s="1">
        <v>0</v>
      </c>
      <c r="AOX81" s="1">
        <v>1.32900544790146</v>
      </c>
      <c r="AOY81" s="1">
        <v>0</v>
      </c>
      <c r="AOZ81" s="1">
        <v>0</v>
      </c>
      <c r="APA81" s="1">
        <v>2.16365529550051</v>
      </c>
      <c r="APB81" s="1">
        <v>0</v>
      </c>
      <c r="APC81" s="1">
        <v>0</v>
      </c>
      <c r="APD81" s="1">
        <v>0</v>
      </c>
      <c r="APE81" s="1">
        <v>0</v>
      </c>
      <c r="APF81" s="1">
        <v>0.894955846795557</v>
      </c>
      <c r="APG81" s="1">
        <v>1.19488481265422</v>
      </c>
      <c r="APH81" s="1">
        <v>0</v>
      </c>
      <c r="API81" s="1">
        <v>0</v>
      </c>
      <c r="APJ81" s="1">
        <v>0</v>
      </c>
      <c r="APK81" s="1">
        <v>0</v>
      </c>
      <c r="APL81" s="1">
        <v>0</v>
      </c>
      <c r="APM81" s="1">
        <v>0</v>
      </c>
      <c r="APN81" s="1">
        <v>0</v>
      </c>
      <c r="APO81" s="1">
        <v>0</v>
      </c>
      <c r="APP81" s="1">
        <v>0</v>
      </c>
      <c r="APQ81" s="1">
        <v>0</v>
      </c>
      <c r="APR81" s="1">
        <v>0</v>
      </c>
      <c r="APS81" s="1">
        <v>0</v>
      </c>
      <c r="APT81" s="1">
        <v>0</v>
      </c>
      <c r="APU81" s="1">
        <v>0</v>
      </c>
      <c r="APV81" s="1">
        <v>0</v>
      </c>
      <c r="APW81" s="1">
        <v>0</v>
      </c>
      <c r="APX81" s="1">
        <v>12.8941366740149</v>
      </c>
      <c r="APY81" s="1">
        <v>5.59964207067449</v>
      </c>
      <c r="APZ81" s="1">
        <v>0</v>
      </c>
      <c r="AQA81" s="1">
        <v>0</v>
      </c>
      <c r="AQB81" s="1">
        <v>0</v>
      </c>
      <c r="AQC81" s="1">
        <v>0</v>
      </c>
      <c r="AQD81" s="1">
        <v>0</v>
      </c>
      <c r="AQE81" s="1">
        <v>0</v>
      </c>
      <c r="AQF81" s="1">
        <v>0</v>
      </c>
      <c r="AQG81" s="1">
        <v>0</v>
      </c>
      <c r="AQH81" s="1">
        <v>0</v>
      </c>
      <c r="AQI81" s="1">
        <v>0</v>
      </c>
      <c r="AQJ81" s="1">
        <v>0</v>
      </c>
      <c r="AQK81" s="1">
        <v>0</v>
      </c>
      <c r="AQL81" s="1">
        <v>0</v>
      </c>
      <c r="AQM81" s="1">
        <v>0</v>
      </c>
      <c r="AQN81" s="1">
        <v>0</v>
      </c>
      <c r="AQO81" s="1">
        <v>0</v>
      </c>
      <c r="AQP81" s="1">
        <v>0</v>
      </c>
      <c r="AQQ81" s="1">
        <v>0</v>
      </c>
      <c r="AQR81" s="1">
        <v>0</v>
      </c>
      <c r="AQS81" s="1">
        <v>0</v>
      </c>
      <c r="AQT81" s="1">
        <v>0</v>
      </c>
      <c r="AQU81" s="1">
        <v>0</v>
      </c>
      <c r="AQV81" s="1">
        <v>0</v>
      </c>
      <c r="AQW81" s="1">
        <v>0</v>
      </c>
      <c r="AQX81" s="1">
        <v>0</v>
      </c>
      <c r="AQY81" s="1">
        <v>0</v>
      </c>
      <c r="AQZ81" s="1">
        <v>0</v>
      </c>
      <c r="ARA81" s="1">
        <v>0</v>
      </c>
      <c r="ARB81" s="1">
        <v>0</v>
      </c>
      <c r="ARC81" s="1">
        <v>0</v>
      </c>
      <c r="ARD81" s="1">
        <v>0</v>
      </c>
      <c r="ARE81" s="1">
        <v>0</v>
      </c>
      <c r="ARF81" s="1">
        <v>0</v>
      </c>
      <c r="ARG81" s="1">
        <v>0</v>
      </c>
      <c r="ARH81" s="1">
        <v>0</v>
      </c>
      <c r="ARI81" s="1">
        <v>0</v>
      </c>
      <c r="ARJ81" s="1">
        <v>0</v>
      </c>
      <c r="ARK81" s="1">
        <v>0</v>
      </c>
      <c r="ARL81" s="1">
        <v>0</v>
      </c>
      <c r="ARM81" s="1">
        <v>0</v>
      </c>
      <c r="ARN81" s="1">
        <v>0</v>
      </c>
      <c r="ARO81" s="1">
        <v>0</v>
      </c>
      <c r="ARP81" s="1">
        <v>0</v>
      </c>
      <c r="ARQ81" s="1">
        <v>0</v>
      </c>
      <c r="ARR81" s="1">
        <v>0</v>
      </c>
      <c r="ARS81" s="1">
        <v>0</v>
      </c>
      <c r="ART81" s="1">
        <v>0</v>
      </c>
      <c r="ARU81" s="1">
        <v>0</v>
      </c>
      <c r="ARV81" s="1">
        <v>0</v>
      </c>
      <c r="ARW81" s="1">
        <v>0</v>
      </c>
      <c r="ARX81" s="1">
        <v>80.5</v>
      </c>
      <c r="ARY81" s="1">
        <v>2.11842105263157</v>
      </c>
      <c r="ARZ81" s="1">
        <v>0.86767896510456</v>
      </c>
      <c r="ASA81" s="1">
        <v>12.8941366740149</v>
      </c>
      <c r="ASB81" s="1">
        <v>-0.145930560029477</v>
      </c>
      <c r="ASC81" s="1">
        <v>-0.528489434084655</v>
      </c>
      <c r="ASD81" s="1">
        <v>15.9360953989519</v>
      </c>
      <c r="ASE81" s="1">
        <v>2.19515610075132</v>
      </c>
      <c r="ASF81" s="1">
        <v>5.89413667401499</v>
      </c>
      <c r="ASG81" s="1">
        <v>33.114320227509</v>
      </c>
      <c r="ASH81" s="1">
        <v>2.19515610075132</v>
      </c>
      <c r="ASI81" s="1">
        <v>5.89413667401499</v>
      </c>
      <c r="ASJ81" s="1">
        <v>33.114320227509</v>
      </c>
      <c r="ASK81" s="1">
        <v>18.33332</v>
      </c>
      <c r="ASL81" s="1">
        <v>0.48246</v>
      </c>
      <c r="ASM81" s="1">
        <v>0</v>
      </c>
      <c r="ASN81" s="1">
        <v>0.01754</v>
      </c>
      <c r="ASO81" s="1">
        <v>0.54035</v>
      </c>
      <c r="ASP81" s="1">
        <v>0.7807</v>
      </c>
      <c r="ASQ81" s="1">
        <v>0.44074</v>
      </c>
      <c r="ASR81" s="1">
        <v>0.49028</v>
      </c>
      <c r="ASS81" s="1">
        <v>0.7807</v>
      </c>
      <c r="AST81" s="1">
        <v>0.09961</v>
      </c>
      <c r="ASU81" s="1">
        <v>0.05007</v>
      </c>
      <c r="ASV81" s="1">
        <v>-0.04954</v>
      </c>
      <c r="ASW81" s="1">
        <v>0</v>
      </c>
      <c r="ASX81" s="1">
        <v>0.61798</v>
      </c>
      <c r="ASY81" s="1">
        <v>0.09631</v>
      </c>
      <c r="ASZ81" s="1">
        <v>0</v>
      </c>
      <c r="ATA81" s="1">
        <v>0.06364</v>
      </c>
      <c r="ATB81" s="1">
        <v>0.24545</v>
      </c>
      <c r="ATC81" s="1">
        <v>0</v>
      </c>
      <c r="ATD81" s="1">
        <v>45</v>
      </c>
      <c r="ATE81" s="1">
        <v>1.18421</v>
      </c>
      <c r="ATF81" s="1">
        <v>22</v>
      </c>
      <c r="ATG81" s="1">
        <v>0.57895</v>
      </c>
      <c r="ATH81" s="1">
        <v>23</v>
      </c>
      <c r="ATI81" s="1">
        <v>0.60526</v>
      </c>
      <c r="ATJ81" s="1">
        <v>1</v>
      </c>
      <c r="ATK81" s="1">
        <v>0.02632</v>
      </c>
      <c r="ATL81" s="1">
        <v>0</v>
      </c>
      <c r="ATM81" s="1">
        <v>0</v>
      </c>
      <c r="ATN81" s="1">
        <v>36.98879</v>
      </c>
      <c r="ATO81" s="1">
        <v>0.97339</v>
      </c>
      <c r="ATP81" s="1">
        <v>72.38905</v>
      </c>
      <c r="ATQ81" s="1">
        <v>35.40027</v>
      </c>
      <c r="ATR81" s="1">
        <v>0.93159</v>
      </c>
      <c r="ATS81" s="1">
        <v>10.36963</v>
      </c>
      <c r="ATT81" s="1">
        <v>0.27288</v>
      </c>
      <c r="ATU81" s="1">
        <v>18.65215</v>
      </c>
      <c r="ATV81" s="1">
        <v>8.28252</v>
      </c>
      <c r="ATW81" s="1">
        <v>0.21796</v>
      </c>
      <c r="ATX81" s="1">
        <v>0.26185</v>
      </c>
      <c r="ATY81" s="1">
        <v>0.00689</v>
      </c>
      <c r="ATZ81" s="1">
        <v>0.60585</v>
      </c>
      <c r="AUA81" s="1">
        <v>0.01594</v>
      </c>
      <c r="AUB81" s="1">
        <v>0.302631578947368</v>
      </c>
      <c r="AUC81" s="1">
        <v>275.04</v>
      </c>
      <c r="AUD81" s="1">
        <v>4</v>
      </c>
      <c r="AUE81" s="1">
        <v>4</v>
      </c>
      <c r="AUF81" s="1">
        <v>4</v>
      </c>
      <c r="AUG81" s="1">
        <v>4</v>
      </c>
      <c r="AUH81" s="1">
        <v>0</v>
      </c>
      <c r="AUI81" s="1">
        <v>0</v>
      </c>
      <c r="AUJ81" s="1">
        <v>0.352941176470588</v>
      </c>
      <c r="AUK81" s="1">
        <v>1.24273038037295</v>
      </c>
      <c r="AUL81" s="1">
        <v>2.79599412616273</v>
      </c>
      <c r="AUM81" s="1">
        <v>3.7850277924857</v>
      </c>
      <c r="AUN81" s="1">
        <v>4.61592718631191</v>
      </c>
      <c r="AUO81" s="1">
        <v>5.08557624465888</v>
      </c>
      <c r="AUP81" s="1">
        <v>5.33791094161819</v>
      </c>
      <c r="AUQ81" s="1">
        <v>94.4475089083447</v>
      </c>
      <c r="AUR81" s="1">
        <v>212.495553588368</v>
      </c>
      <c r="AUS81" s="1">
        <v>287.662112228913</v>
      </c>
      <c r="AUT81" s="1">
        <v>350.810466159705</v>
      </c>
      <c r="AUU81" s="1">
        <v>386.503794594075</v>
      </c>
      <c r="AUV81" s="1">
        <v>405.681231562982</v>
      </c>
      <c r="AUW81" s="1">
        <v>0.198902816605824</v>
      </c>
      <c r="AUX81" s="1">
        <v>0.447507452694775</v>
      </c>
      <c r="AUY81" s="1">
        <v>0.605805330542248</v>
      </c>
      <c r="AUZ81" s="1">
        <v>0.738793332089702</v>
      </c>
      <c r="AVA81" s="1">
        <v>0.813962107229367</v>
      </c>
      <c r="AVB81" s="1">
        <v>0.854349050966528</v>
      </c>
      <c r="AVC81" s="1">
        <v>5.00519713307062</v>
      </c>
      <c r="AVD81" s="1">
        <v>3.45193338728084</v>
      </c>
      <c r="AVE81" s="1">
        <v>2.46289972095788</v>
      </c>
      <c r="AVF81" s="1">
        <v>1.63200032713167</v>
      </c>
      <c r="AVG81" s="1">
        <v>1.1623512687847</v>
      </c>
      <c r="AVH81" s="1">
        <v>0.910016571825393</v>
      </c>
      <c r="AVI81" s="1">
        <v>0.190498747270899</v>
      </c>
      <c r="AVJ81" s="1">
        <v>0.428599305869504</v>
      </c>
      <c r="AVK81" s="1">
        <v>0.5802087598741</v>
      </c>
      <c r="AVL81" s="1">
        <v>0.707577733974935</v>
      </c>
      <c r="AVM81" s="1">
        <v>0.779570467624212</v>
      </c>
      <c r="AVN81" s="1">
        <v>0.818250976625129</v>
      </c>
      <c r="AVO81" s="1">
        <v>10.3098406451152</v>
      </c>
      <c r="AVP81" s="1">
        <v>24.0653856014148</v>
      </c>
      <c r="AVQ81" s="1">
        <v>31.3697225490054</v>
      </c>
      <c r="AVR81" s="1">
        <v>34.940211915056</v>
      </c>
      <c r="AVS81" s="1">
        <v>37.9564336627561</v>
      </c>
      <c r="AVT81" s="1">
        <v>39.0076430299763</v>
      </c>
      <c r="AVU81" s="1">
        <v>132.062074842804</v>
      </c>
      <c r="AVV81" s="1">
        <v>90.9881603187136</v>
      </c>
      <c r="AVW81" s="1">
        <v>59.8609278421998</v>
      </c>
      <c r="AVX81" s="1">
        <v>44.7354448945843</v>
      </c>
      <c r="AVY81" s="1">
        <v>34.9138895444013</v>
      </c>
      <c r="AVZ81" s="1">
        <v>31.9328763179667</v>
      </c>
      <c r="AWA81" s="1">
        <v>30.9470553242117</v>
      </c>
      <c r="AWB81" s="1">
        <v>17.0708437166251</v>
      </c>
      <c r="AWC81" s="1">
        <v>9.80968858131487</v>
      </c>
      <c r="AWD81" s="1">
        <v>14</v>
      </c>
      <c r="AWE81" s="1">
        <v>14</v>
      </c>
      <c r="AWF81" s="1">
        <v>11</v>
      </c>
      <c r="AWG81" s="1">
        <v>4.76</v>
      </c>
      <c r="AWH81" s="1">
        <v>4.1836</v>
      </c>
      <c r="AWI81" s="1">
        <v>0</v>
      </c>
      <c r="AWJ81" s="1">
        <v>2.27972034679482</v>
      </c>
      <c r="AWK81" s="1">
        <v>0.526174258515299</v>
      </c>
      <c r="AWL81" s="1">
        <v>0</v>
      </c>
      <c r="AWM81" s="1">
        <v>0</v>
      </c>
      <c r="AWN81" s="1">
        <v>34.379552465064</v>
      </c>
      <c r="AWO81" s="1">
        <v>0</v>
      </c>
      <c r="AWP81" s="1">
        <v>9.05551627002259</v>
      </c>
      <c r="AWQ81" s="1">
        <v>0</v>
      </c>
      <c r="AWR81" s="1">
        <v>0</v>
      </c>
      <c r="AWS81" s="1">
        <v>0.199999999999999</v>
      </c>
      <c r="AWT81" s="1">
        <v>1.26491106406735</v>
      </c>
      <c r="AWU81" s="1">
        <v>0.199999999999999</v>
      </c>
      <c r="AWV81" s="1">
        <v>0</v>
      </c>
      <c r="AWW81" s="1">
        <v>0</v>
      </c>
      <c r="AWX81" s="1">
        <v>0</v>
      </c>
      <c r="AWY81" s="1">
        <v>0</v>
      </c>
      <c r="AWZ81" s="1">
        <v>0</v>
      </c>
      <c r="AXA81" s="1">
        <v>0</v>
      </c>
      <c r="AXB81" s="1">
        <v>0.003</v>
      </c>
      <c r="AXC81" s="1">
        <v>0.974999999999999</v>
      </c>
      <c r="AXD81" s="1">
        <v>0.976</v>
      </c>
      <c r="AXE81" s="1">
        <v>2.501</v>
      </c>
      <c r="AXF81" s="1">
        <v>2.848</v>
      </c>
      <c r="AXG81" s="1">
        <v>19.0629999999999</v>
      </c>
      <c r="AXH81" s="1">
        <v>53</v>
      </c>
      <c r="AXI81" s="1">
        <v>68</v>
      </c>
      <c r="AXJ81" s="1">
        <v>86</v>
      </c>
      <c r="AXK81" s="1">
        <v>110</v>
      </c>
      <c r="AXL81" s="1">
        <v>112</v>
      </c>
      <c r="AXM81" s="1">
        <v>127</v>
      </c>
      <c r="AXN81" s="1">
        <v>146</v>
      </c>
      <c r="AXO81" s="1">
        <v>166</v>
      </c>
      <c r="AXP81" s="1">
        <v>163</v>
      </c>
      <c r="AXQ81" s="1">
        <v>1110</v>
      </c>
      <c r="AXR81" s="1">
        <v>4.00733318523247</v>
      </c>
      <c r="AXS81" s="1">
        <v>4.56434819146783</v>
      </c>
      <c r="AXT81" s="1">
        <v>5.16763904290592</v>
      </c>
      <c r="AXU81" s="1">
        <v>5.7745515455444</v>
      </c>
      <c r="AXV81" s="1">
        <v>6.41151033853117</v>
      </c>
      <c r="AXW81" s="1">
        <v>6.73700402730291</v>
      </c>
      <c r="AXX81" s="1">
        <v>7.208045039473</v>
      </c>
      <c r="AXY81" s="1">
        <v>7.68038852193276</v>
      </c>
      <c r="AXZ81" s="1">
        <v>8.13286139654005</v>
      </c>
      <c r="AYA81" s="1">
        <v>8.25519206413145</v>
      </c>
      <c r="AYB81" s="1">
        <v>9.46476030304887</v>
      </c>
      <c r="AYC81" s="1">
        <v>11.6181376689189</v>
      </c>
      <c r="AYD81" s="1">
        <v>0.48</v>
      </c>
      <c r="AYE81" s="1">
        <v>4</v>
      </c>
      <c r="AYF81" s="1">
        <v>0</v>
      </c>
      <c r="AYG81" s="1">
        <v>0</v>
      </c>
      <c r="AYH81" s="1">
        <v>0</v>
      </c>
      <c r="AYI81" s="1">
        <v>4</v>
      </c>
      <c r="AYJ81" s="1">
        <v>0</v>
      </c>
      <c r="AYK81" s="1">
        <v>0</v>
      </c>
      <c r="AYL81" s="1">
        <v>0</v>
      </c>
      <c r="AYM81" s="1">
        <v>0</v>
      </c>
      <c r="AYN81" s="1">
        <v>0</v>
      </c>
      <c r="AYO81" s="1">
        <v>0</v>
      </c>
      <c r="AYP81" s="1">
        <v>0</v>
      </c>
      <c r="AYQ81" s="1">
        <v>3</v>
      </c>
      <c r="AYR81" s="1">
        <v>0</v>
      </c>
      <c r="AYS81" s="1">
        <v>0</v>
      </c>
      <c r="AYT81" s="1">
        <v>0</v>
      </c>
      <c r="AYU81" s="1">
        <v>0</v>
      </c>
      <c r="AYV81" s="1">
        <v>0</v>
      </c>
      <c r="AYW81" s="1">
        <v>2</v>
      </c>
      <c r="AYX81" s="1">
        <v>0</v>
      </c>
      <c r="AYY81" s="1">
        <v>1</v>
      </c>
      <c r="AYZ81" s="1">
        <v>7</v>
      </c>
      <c r="AZA81" s="1">
        <v>4</v>
      </c>
      <c r="AZB81" s="1">
        <v>2</v>
      </c>
      <c r="AZC81" s="1">
        <v>0</v>
      </c>
      <c r="AZD81" s="1">
        <v>1</v>
      </c>
      <c r="AZE81" s="1">
        <v>16</v>
      </c>
      <c r="AZF81" s="1">
        <v>0.390243902439024</v>
      </c>
      <c r="AZG81" s="1">
        <v>17</v>
      </c>
      <c r="AZH81" s="1">
        <v>0.414634146341463</v>
      </c>
      <c r="AZI81" s="1">
        <v>2</v>
      </c>
      <c r="AZJ81" s="1">
        <v>13</v>
      </c>
      <c r="AZK81" s="1">
        <v>25</v>
      </c>
      <c r="AZL81" s="1">
        <v>0.923076923076923</v>
      </c>
      <c r="AZM81" s="1">
        <v>5</v>
      </c>
      <c r="AZN81" s="1">
        <v>3.33333333333333</v>
      </c>
      <c r="AZO81" s="1">
        <v>1.8125</v>
      </c>
      <c r="AZP81" s="1">
        <v>1.90222222222222</v>
      </c>
      <c r="AZQ81" s="1">
        <v>0.812499999999999</v>
      </c>
      <c r="AZR81" s="1">
        <v>0.58530612244898</v>
      </c>
      <c r="AZS81" s="1">
        <v>0.380208333333333</v>
      </c>
      <c r="AZT81" s="1">
        <v>0.303350970017636</v>
      </c>
      <c r="AZU81" s="1">
        <v>0.279375</v>
      </c>
      <c r="AZV81" s="1">
        <v>0.218753188450157</v>
      </c>
      <c r="AZW81" s="1">
        <v>0.121951219512195</v>
      </c>
      <c r="AZX81" s="1">
        <v>0.0628930817610062</v>
      </c>
      <c r="AZY81" s="1">
        <v>0.0323660714285714</v>
      </c>
      <c r="AZZ81" s="1">
        <v>0.0372984749455337</v>
      </c>
      <c r="BAA81" s="1">
        <v>0.0169270833333333</v>
      </c>
      <c r="BAB81" s="1">
        <v>0.0136117702895111</v>
      </c>
      <c r="BAC81" s="1">
        <v>0.00905257936507936</v>
      </c>
      <c r="BAD81" s="1">
        <v>0.00722264214327706</v>
      </c>
      <c r="BAE81" s="1">
        <v>0.0068140243902439</v>
      </c>
      <c r="BAF81" s="1">
        <v>0.00546882971125394</v>
      </c>
      <c r="BAG81" s="1">
        <v>0.34192465572008</v>
      </c>
      <c r="BAH81" s="1">
        <v>338.640591729579</v>
      </c>
      <c r="BAI81" s="1">
        <v>516.22675185834</v>
      </c>
      <c r="BAJ81" s="1">
        <v>677.281183459159</v>
      </c>
      <c r="BAK81" s="1">
        <v>17.8231890383989</v>
      </c>
      <c r="BAL81" s="1">
        <v>338.640591729579</v>
      </c>
      <c r="BAM81" s="1">
        <v>0.35427507114838</v>
      </c>
      <c r="BAN81" s="1">
        <v>0.00932302818811527</v>
      </c>
      <c r="BAO81" s="1">
        <v>-3.94319019568381</v>
      </c>
      <c r="BAP81" s="1">
        <v>787.605703244887</v>
      </c>
      <c r="BAQ81" s="1">
        <v>20.7264658748654</v>
      </c>
      <c r="BAR81" s="1">
        <v>25.3421908345328</v>
      </c>
      <c r="BAS81" s="1">
        <v>52.6</v>
      </c>
      <c r="BAT81" s="1">
        <v>507.117503569713</v>
      </c>
      <c r="BAU81" s="1">
        <v>6.24792751344358</v>
      </c>
      <c r="BAV81" s="1">
        <v>5.24174701505964</v>
      </c>
      <c r="BAW81" s="1">
        <v>6.06610809010374</v>
      </c>
      <c r="BAX81" s="1">
        <v>6.91274282049317</v>
      </c>
      <c r="BAY81" s="1">
        <v>7.76089319585102</v>
      </c>
      <c r="BAZ81" s="1">
        <v>8.61993026886735</v>
      </c>
      <c r="BBA81" s="1">
        <v>9.48059649060458</v>
      </c>
      <c r="BBB81" s="1">
        <v>10.3475642139384</v>
      </c>
      <c r="BBC81" s="1">
        <v>11.2159066067413</v>
      </c>
      <c r="BBD81" s="1">
        <v>12.0882402336548</v>
      </c>
      <c r="BBE81" s="1">
        <v>156.733728935314</v>
      </c>
      <c r="BBF81" s="1">
        <v>4.41884060779659</v>
      </c>
      <c r="BBG81" s="1">
        <v>5.68697535633982</v>
      </c>
      <c r="BBH81" s="1">
        <v>7.15695636461563</v>
      </c>
      <c r="BBI81" s="1">
        <v>8.73214326770192</v>
      </c>
      <c r="BBJ81" s="1">
        <v>10.3692007409896</v>
      </c>
      <c r="BBK81" s="1">
        <v>10.5905412052075</v>
      </c>
      <c r="BBL81" s="1">
        <v>510.277009696001</v>
      </c>
      <c r="BBM81" s="1">
        <v>6.71417118021053</v>
      </c>
      <c r="BBN81" s="1">
        <v>77.8350538207607</v>
      </c>
      <c r="BBO81" s="1">
        <v>2.04829089002002</v>
      </c>
      <c r="BBP81" s="1">
        <v>11.1898092883145</v>
      </c>
      <c r="BBQ81" s="1">
        <v>11.1898092883145</v>
      </c>
      <c r="BBR81" s="1">
        <v>0</v>
      </c>
      <c r="BBS81" s="1">
        <v>6139</v>
      </c>
      <c r="BBT81" s="1">
        <v>56</v>
      </c>
      <c r="BBU81" s="1">
        <v>14.327</v>
      </c>
      <c r="BBV81" s="1">
        <v>188</v>
      </c>
    </row>
    <row r="82" s="1" customFormat="1" spans="1:1426">
      <c r="A82" s="1">
        <v>155.58</v>
      </c>
      <c r="B82" s="1">
        <v>512.69</v>
      </c>
      <c r="C82" s="1">
        <v>1201.06</v>
      </c>
      <c r="D82" s="1">
        <v>712.14</v>
      </c>
      <c r="E82" s="1">
        <v>1068.18</v>
      </c>
      <c r="F82" s="1">
        <v>1633.5</v>
      </c>
      <c r="G82" s="1">
        <v>9.72</v>
      </c>
      <c r="H82" s="1">
        <v>6.34</v>
      </c>
      <c r="I82" s="1">
        <v>-616.64</v>
      </c>
      <c r="J82" s="1">
        <v>-6.07</v>
      </c>
      <c r="K82" s="1">
        <v>52.6</v>
      </c>
      <c r="L82" s="4">
        <v>5.3259</v>
      </c>
      <c r="M82" s="4">
        <v>10.9672</v>
      </c>
      <c r="N82" s="4">
        <v>10.5046</v>
      </c>
      <c r="O82" s="4">
        <v>-21.4718</v>
      </c>
      <c r="P82" s="4">
        <v>-0.5309</v>
      </c>
      <c r="Q82" s="4">
        <v>13.2833</v>
      </c>
      <c r="R82" s="4">
        <v>-20.1787</v>
      </c>
      <c r="S82" s="4">
        <v>-1619.46251583</v>
      </c>
      <c r="T82" s="4">
        <v>0.600317</v>
      </c>
      <c r="U82" s="4">
        <v>-0.496262</v>
      </c>
      <c r="V82" s="4">
        <v>0.173836</v>
      </c>
      <c r="W82" s="4">
        <v>-0.058921</v>
      </c>
      <c r="X82" s="4">
        <v>-0.191464</v>
      </c>
      <c r="Y82" s="4">
        <v>0.132542</v>
      </c>
      <c r="Z82" s="4">
        <v>6.32</v>
      </c>
      <c r="AA82" s="4">
        <v>457.0277</v>
      </c>
      <c r="AB82" s="4">
        <v>1205.0892</v>
      </c>
      <c r="AC82" s="1">
        <v>0</v>
      </c>
      <c r="AD82" s="1">
        <v>-2.47</v>
      </c>
      <c r="AE82" s="1">
        <v>6.10090000000001</v>
      </c>
      <c r="AF82" s="1">
        <v>54.8163</v>
      </c>
      <c r="AG82" s="1">
        <v>58.3019969999999</v>
      </c>
      <c r="AH82" s="1">
        <v>6</v>
      </c>
      <c r="AI82" s="1">
        <v>6</v>
      </c>
      <c r="AJ82" s="1">
        <v>54</v>
      </c>
      <c r="AK82" s="1">
        <v>25</v>
      </c>
      <c r="AL82" s="1">
        <v>29</v>
      </c>
      <c r="AM82" s="1">
        <v>0</v>
      </c>
      <c r="AN82" s="1">
        <v>20</v>
      </c>
      <c r="AO82" s="1">
        <v>0</v>
      </c>
      <c r="AP82" s="1">
        <v>4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1</v>
      </c>
      <c r="AX82" s="1">
        <v>4299.55960414978</v>
      </c>
      <c r="AY82" s="1">
        <v>4329.0334848352</v>
      </c>
      <c r="AZ82" s="1">
        <v>5516.538897648</v>
      </c>
      <c r="BA82" s="1">
        <v>5778.45035083521</v>
      </c>
      <c r="BB82" s="1">
        <v>6157.34855063201</v>
      </c>
      <c r="BC82" s="1">
        <v>5715.36661967041</v>
      </c>
      <c r="BD82" s="1">
        <v>4645.31799293121</v>
      </c>
      <c r="BE82" s="1">
        <v>4281.30511628001</v>
      </c>
      <c r="BF82" s="1">
        <v>3405.0862112608</v>
      </c>
      <c r="BG82" s="1">
        <v>10414.3737370231</v>
      </c>
      <c r="BH82" s="1">
        <v>13040.8699412597</v>
      </c>
      <c r="BI82" s="1">
        <v>17569.7033011654</v>
      </c>
      <c r="BJ82" s="1">
        <v>19065.0356741823</v>
      </c>
      <c r="BK82" s="1">
        <v>18516.6315983191</v>
      </c>
      <c r="BL82" s="1">
        <v>17241.1065527068</v>
      </c>
      <c r="BM82" s="1">
        <v>16091.0647717882</v>
      </c>
      <c r="BN82" s="1">
        <v>14681.8833619094</v>
      </c>
      <c r="BO82" s="1">
        <v>12996.1212827977</v>
      </c>
      <c r="BP82" s="1">
        <v>415.052639999999</v>
      </c>
      <c r="BQ82" s="1">
        <v>413.32792</v>
      </c>
      <c r="BR82" s="1">
        <v>751.282824</v>
      </c>
      <c r="BS82" s="1">
        <v>948.898976000001</v>
      </c>
      <c r="BT82" s="1">
        <v>977.16106</v>
      </c>
      <c r="BU82" s="1">
        <v>925.32012</v>
      </c>
      <c r="BV82" s="1">
        <v>869.169248000001</v>
      </c>
      <c r="BW82" s="1">
        <v>867.808772000001</v>
      </c>
      <c r="BX82" s="1">
        <v>734.556832000001</v>
      </c>
      <c r="BY82" s="1">
        <v>71.5548392406209</v>
      </c>
      <c r="BZ82" s="1">
        <v>91.4592149899999</v>
      </c>
      <c r="CA82" s="1">
        <v>130.666853203885</v>
      </c>
      <c r="CB82" s="1">
        <v>146.519906500205</v>
      </c>
      <c r="CC82" s="1">
        <v>137.429942623959</v>
      </c>
      <c r="CD82" s="1">
        <v>129.179797451714</v>
      </c>
      <c r="CE82" s="1">
        <v>125.314811853865</v>
      </c>
      <c r="CF82" s="1">
        <v>115.598715448563</v>
      </c>
      <c r="CG82" s="1">
        <v>104.286827254167</v>
      </c>
      <c r="CH82" s="1">
        <v>8943.85813355322</v>
      </c>
      <c r="CI82" s="1">
        <v>7839.0982186241</v>
      </c>
      <c r="CJ82" s="1">
        <v>15344.0002315669</v>
      </c>
      <c r="CK82" s="1">
        <v>20792.9681609563</v>
      </c>
      <c r="CL82" s="1">
        <v>20927.4810459776</v>
      </c>
      <c r="CM82" s="1">
        <v>19667.7905091029</v>
      </c>
      <c r="CN82" s="1">
        <v>18945.463541009</v>
      </c>
      <c r="CO82" s="1">
        <v>19022.8998187451</v>
      </c>
      <c r="CP82" s="1">
        <v>16244.8780288544</v>
      </c>
      <c r="CQ82" s="1">
        <v>271.361111111111</v>
      </c>
      <c r="CR82" s="1">
        <v>154.75</v>
      </c>
      <c r="CS82" s="1">
        <v>298.638888888888</v>
      </c>
      <c r="CT82" s="1">
        <v>302.777777777777</v>
      </c>
      <c r="CU82" s="1">
        <v>413.75</v>
      </c>
      <c r="CV82" s="1">
        <v>409.249999999999</v>
      </c>
      <c r="CW82" s="1">
        <v>296.249999999999</v>
      </c>
      <c r="CX82" s="1">
        <v>353.833333333333</v>
      </c>
      <c r="CY82" s="1">
        <v>225.083333333333</v>
      </c>
      <c r="CZ82" s="1">
        <v>79.6214741509219</v>
      </c>
      <c r="DA82" s="1">
        <v>80.1672867562074</v>
      </c>
      <c r="DB82" s="1">
        <v>56.2912132413061</v>
      </c>
      <c r="DC82" s="1">
        <v>44.7941887661644</v>
      </c>
      <c r="DD82" s="1">
        <v>48.1042855518125</v>
      </c>
      <c r="DE82" s="1">
        <v>47.6280551639201</v>
      </c>
      <c r="DF82" s="1">
        <v>40.0458447666483</v>
      </c>
      <c r="DG82" s="1">
        <v>37.555308037544</v>
      </c>
      <c r="DH82" s="1">
        <v>34.3948102147555</v>
      </c>
      <c r="DI82" s="1">
        <v>192.858772907836</v>
      </c>
      <c r="DJ82" s="1">
        <v>241.49759150481</v>
      </c>
      <c r="DK82" s="1">
        <v>179.282686746586</v>
      </c>
      <c r="DL82" s="1">
        <v>147.790974218467</v>
      </c>
      <c r="DM82" s="1">
        <v>144.661184361868</v>
      </c>
      <c r="DN82" s="1">
        <v>143.675887939223</v>
      </c>
      <c r="DO82" s="1">
        <v>138.716075618864</v>
      </c>
      <c r="DP82" s="1">
        <v>128.788450543065</v>
      </c>
      <c r="DQ82" s="1">
        <v>131.273952351492</v>
      </c>
      <c r="DR82" s="1">
        <v>7.68615999999999</v>
      </c>
      <c r="DS82" s="1">
        <v>7.65422074074074</v>
      </c>
      <c r="DT82" s="1">
        <v>7.66615126530612</v>
      </c>
      <c r="DU82" s="1">
        <v>7.35580601550388</v>
      </c>
      <c r="DV82" s="1">
        <v>7.63407078125</v>
      </c>
      <c r="DW82" s="1">
        <v>7.711001</v>
      </c>
      <c r="DX82" s="1">
        <v>7.49283834482759</v>
      </c>
      <c r="DY82" s="1">
        <v>7.61235764912281</v>
      </c>
      <c r="DZ82" s="1">
        <v>7.41976597979799</v>
      </c>
      <c r="EA82" s="1">
        <v>1.32508961556705</v>
      </c>
      <c r="EB82" s="1">
        <v>1.69368916648148</v>
      </c>
      <c r="EC82" s="1">
        <v>1.33333523677434</v>
      </c>
      <c r="ED82" s="1">
        <v>1.13581322868376</v>
      </c>
      <c r="EE82" s="1">
        <v>1.07367142674968</v>
      </c>
      <c r="EF82" s="1">
        <v>1.07649831209762</v>
      </c>
      <c r="EG82" s="1">
        <v>1.08030010218849</v>
      </c>
      <c r="EH82" s="1">
        <v>1.01402381972424</v>
      </c>
      <c r="EI82" s="1">
        <v>1.05340229549664</v>
      </c>
      <c r="EJ82" s="1">
        <v>165.627002473207</v>
      </c>
      <c r="EK82" s="1">
        <v>145.168485530076</v>
      </c>
      <c r="EL82" s="1">
        <v>156.571430934356</v>
      </c>
      <c r="EM82" s="1">
        <v>161.185799697336</v>
      </c>
      <c r="EN82" s="1">
        <v>163.4959456717</v>
      </c>
      <c r="EO82" s="1">
        <v>163.898254242524</v>
      </c>
      <c r="EP82" s="1">
        <v>163.322961560422</v>
      </c>
      <c r="EQ82" s="1">
        <v>166.867542269694</v>
      </c>
      <c r="ER82" s="1">
        <v>164.089677059135</v>
      </c>
      <c r="ES82" s="1">
        <v>5.02520576131687</v>
      </c>
      <c r="ET82" s="1">
        <v>2.86574074074074</v>
      </c>
      <c r="EU82" s="1">
        <v>3.04733560090703</v>
      </c>
      <c r="EV82" s="1">
        <v>2.34711455641688</v>
      </c>
      <c r="EW82" s="1">
        <v>3.232421875</v>
      </c>
      <c r="EX82" s="1">
        <v>3.41041666666666</v>
      </c>
      <c r="EY82" s="1">
        <v>2.55387931034482</v>
      </c>
      <c r="EZ82" s="1">
        <v>3.10380116959064</v>
      </c>
      <c r="FA82" s="1">
        <v>2.27356902356902</v>
      </c>
      <c r="FB82" s="1">
        <v>0.646601320623614</v>
      </c>
      <c r="FC82" s="1">
        <v>-0.330437961154489</v>
      </c>
      <c r="FD82" s="1">
        <v>0.0868305690113968</v>
      </c>
      <c r="FE82" s="1">
        <v>-0.0437463783737892</v>
      </c>
      <c r="FF82" s="1">
        <v>-0.25342097046693</v>
      </c>
      <c r="FG82" s="1">
        <v>0.366501610656119</v>
      </c>
      <c r="FH82" s="1">
        <v>-0.157700771273891</v>
      </c>
      <c r="FI82" s="1">
        <v>-0.00613992947753652</v>
      </c>
      <c r="FJ82" s="1">
        <v>0.0131936408178586</v>
      </c>
      <c r="FK82" s="1">
        <v>1999.21762028649</v>
      </c>
      <c r="FL82" s="1">
        <v>43.7420968903135</v>
      </c>
      <c r="FM82" s="1">
        <v>-214.476251189186</v>
      </c>
      <c r="FN82" s="1">
        <v>933.714869472327</v>
      </c>
      <c r="FO82" s="1">
        <v>637.964155755464</v>
      </c>
      <c r="FP82" s="1">
        <v>365.311300912372</v>
      </c>
      <c r="FQ82" s="1">
        <v>-26.8520133143961</v>
      </c>
      <c r="FR82" s="1">
        <v>-96.7677751239576</v>
      </c>
      <c r="FS82" s="1">
        <v>-116.212768495614</v>
      </c>
      <c r="FT82" s="1">
        <v>2700.16246546111</v>
      </c>
      <c r="FU82" s="1">
        <v>-101.272386919075</v>
      </c>
      <c r="FV82" s="1">
        <v>-513.120690065961</v>
      </c>
      <c r="FW82" s="1">
        <v>676.550984516732</v>
      </c>
      <c r="FX82" s="1">
        <v>329.980303073858</v>
      </c>
      <c r="FY82" s="1">
        <v>123.957715243876</v>
      </c>
      <c r="FZ82" s="1">
        <v>-297.677253679383</v>
      </c>
      <c r="GA82" s="1">
        <v>-103.140650462373</v>
      </c>
      <c r="GB82" s="1">
        <v>-103.669499394023</v>
      </c>
      <c r="GC82" s="1">
        <v>5.55486933333333</v>
      </c>
      <c r="GD82" s="1">
        <v>-0.0141244444444461</v>
      </c>
      <c r="GE82" s="1">
        <v>2.15123683950617</v>
      </c>
      <c r="GF82" s="1">
        <v>0.865079703703716</v>
      </c>
      <c r="GG82" s="1">
        <v>0.664728543209873</v>
      </c>
      <c r="GH82" s="1">
        <v>2.40618459259258</v>
      </c>
      <c r="GI82" s="1">
        <v>-0.484177382716042</v>
      </c>
      <c r="GJ82" s="1">
        <v>1.05354474074074</v>
      </c>
      <c r="GK82" s="1">
        <v>-0.514577777777768</v>
      </c>
      <c r="GL82" s="1">
        <v>12.4349195186208</v>
      </c>
      <c r="GM82" s="1">
        <v>-1.08268542977776</v>
      </c>
      <c r="GN82" s="1">
        <v>-1.19432421636448</v>
      </c>
      <c r="GO82" s="1">
        <v>0.00457162711645575</v>
      </c>
      <c r="GP82" s="1">
        <v>-0.920409281633623</v>
      </c>
      <c r="GQ82" s="1">
        <v>0.440292701977092</v>
      </c>
      <c r="GR82" s="1">
        <v>-2.39440316250154</v>
      </c>
      <c r="GS82" s="1">
        <v>0.635884755791571</v>
      </c>
      <c r="GT82" s="1">
        <v>-0.414938567476028</v>
      </c>
      <c r="GU82" s="1">
        <v>89.9472381738242</v>
      </c>
      <c r="GV82" s="1">
        <v>-7.28279695238048</v>
      </c>
      <c r="GW82" s="1">
        <v>7.5562302328967</v>
      </c>
      <c r="GX82" s="1">
        <v>-8.50667001510839</v>
      </c>
      <c r="GY82" s="1">
        <v>-11.1425144920303</v>
      </c>
      <c r="GZ82" s="1">
        <v>-6.35779799626814</v>
      </c>
      <c r="HA82" s="1">
        <v>-26.5824406240835</v>
      </c>
      <c r="HB82" s="1">
        <v>10.1833669180655</v>
      </c>
      <c r="HC82" s="1">
        <v>-4.80365861922352</v>
      </c>
      <c r="HD82" s="1">
        <v>117.447016460905</v>
      </c>
      <c r="HE82" s="1">
        <v>-0.289609053497939</v>
      </c>
      <c r="HF82" s="1">
        <v>26.7437890565463</v>
      </c>
      <c r="HG82" s="1">
        <v>24.1348022405121</v>
      </c>
      <c r="HH82" s="1">
        <v>36.025281969212</v>
      </c>
      <c r="HI82" s="1">
        <v>45.302411979881</v>
      </c>
      <c r="HJ82" s="1">
        <v>-7.06571025758264</v>
      </c>
      <c r="HK82" s="1">
        <v>23.7137059899405</v>
      </c>
      <c r="HL82" s="1">
        <v>-11.8843449931412</v>
      </c>
      <c r="HM82" s="1">
        <v>0.0119740985300669</v>
      </c>
      <c r="HN82" s="1">
        <v>-0.00611922150286091</v>
      </c>
      <c r="HO82" s="6">
        <v>0.000886026214402008</v>
      </c>
      <c r="HP82" s="6">
        <v>-0.000339119212199916</v>
      </c>
      <c r="HQ82" s="1">
        <v>-0.00197985133177289</v>
      </c>
      <c r="HR82" s="1">
        <v>0.00305418008880099</v>
      </c>
      <c r="HS82" s="1">
        <v>-0.00135948940753354</v>
      </c>
      <c r="HT82" s="6">
        <v>-5.38590305047063e-5</v>
      </c>
      <c r="HU82" s="6">
        <v>0.000133269099170289</v>
      </c>
      <c r="HV82" s="1">
        <v>37.0225485238239</v>
      </c>
      <c r="HW82" s="1">
        <v>0.810038831302103</v>
      </c>
      <c r="HX82" s="1">
        <v>-2.18853317539985</v>
      </c>
      <c r="HY82" s="1">
        <v>7.23809976335137</v>
      </c>
      <c r="HZ82" s="1">
        <v>4.98409496683956</v>
      </c>
      <c r="IA82" s="1">
        <v>3.04426084093643</v>
      </c>
      <c r="IB82" s="1">
        <v>-0.231482873399966</v>
      </c>
      <c r="IC82" s="1">
        <v>-0.848840132666294</v>
      </c>
      <c r="ID82" s="1">
        <v>-1.17386634844055</v>
      </c>
      <c r="IE82" s="1">
        <v>50.0030086196502</v>
      </c>
      <c r="IF82" s="1">
        <v>-1.87541457257547</v>
      </c>
      <c r="IG82" s="1">
        <v>-5.23592540883633</v>
      </c>
      <c r="IH82" s="1">
        <v>5.2445812753235</v>
      </c>
      <c r="II82" s="1">
        <v>2.57797111776451</v>
      </c>
      <c r="IJ82" s="1">
        <v>1.03298096036563</v>
      </c>
      <c r="IK82" s="1">
        <v>-2.56618322137399</v>
      </c>
      <c r="IL82" s="1">
        <v>-0.904742547915555</v>
      </c>
      <c r="IM82" s="1">
        <v>-1.04716666054568</v>
      </c>
      <c r="IN82" s="1">
        <v>0.102867950617284</v>
      </c>
      <c r="IO82" s="6">
        <v>-0.000261563786008262</v>
      </c>
      <c r="IP82" s="1">
        <v>0.0219513963214915</v>
      </c>
      <c r="IQ82" s="1">
        <v>0.00670604421475749</v>
      </c>
      <c r="IR82" s="1">
        <v>0.00519319174382713</v>
      </c>
      <c r="IS82" s="1">
        <v>0.0200515382716048</v>
      </c>
      <c r="IT82" s="1">
        <v>-0.00417394295444864</v>
      </c>
      <c r="IU82" s="1">
        <v>0.00924162053281351</v>
      </c>
      <c r="IV82" s="1">
        <v>-0.00519775533108856</v>
      </c>
      <c r="IW82" s="1">
        <v>0.230276287381867</v>
      </c>
      <c r="IX82" s="1">
        <v>-0.0200497301810697</v>
      </c>
      <c r="IY82" s="1">
        <v>-0.0121869817996375</v>
      </c>
      <c r="IZ82" s="6">
        <v>3.54389698950058e-5</v>
      </c>
      <c r="JA82" s="1">
        <v>-0.00719069751276268</v>
      </c>
      <c r="JB82" s="1">
        <v>0.0036691058498091</v>
      </c>
      <c r="JC82" s="1">
        <v>-0.0206414065732892</v>
      </c>
      <c r="JD82" s="1">
        <v>0.00557793645431203</v>
      </c>
      <c r="JE82" s="1">
        <v>-0.00419129866137402</v>
      </c>
      <c r="JF82" s="1">
        <v>1.66568959581156</v>
      </c>
      <c r="JG82" s="1">
        <v>-0.134866610229268</v>
      </c>
      <c r="JH82" s="1">
        <v>0.077104390131599</v>
      </c>
      <c r="JI82" s="1">
        <v>-0.065943178411693</v>
      </c>
      <c r="JJ82" s="1">
        <v>-0.0870508944689871</v>
      </c>
      <c r="JK82" s="1">
        <v>-0.0529816499689012</v>
      </c>
      <c r="JL82" s="1">
        <v>-0.229158970897272</v>
      </c>
      <c r="JM82" s="1">
        <v>0.0893277799830308</v>
      </c>
      <c r="JN82" s="1">
        <v>-0.048521804234581</v>
      </c>
      <c r="JO82" s="1">
        <v>2.17494474927602</v>
      </c>
      <c r="JP82" s="1">
        <v>-0.00536313062033222</v>
      </c>
      <c r="JQ82" s="1">
        <v>0.272895806699452</v>
      </c>
      <c r="JR82" s="1">
        <v>0.187091490236528</v>
      </c>
      <c r="JS82" s="1">
        <v>0.281447515384469</v>
      </c>
      <c r="JT82" s="1">
        <v>0.377520099832342</v>
      </c>
      <c r="JU82" s="1">
        <v>-0.0609112953239883</v>
      </c>
      <c r="JV82" s="1">
        <v>0.20801496482404</v>
      </c>
      <c r="JW82" s="1">
        <v>-0.120043888819608</v>
      </c>
      <c r="JX82" s="1">
        <v>-0.511038178573156</v>
      </c>
      <c r="JY82" s="1">
        <v>0.0739952333093968</v>
      </c>
      <c r="JZ82" s="1">
        <v>-0.0283210641158822</v>
      </c>
      <c r="KA82" s="1">
        <v>-0.165344499780212</v>
      </c>
      <c r="KB82" s="1">
        <v>0.255065555134021</v>
      </c>
      <c r="KC82" s="1">
        <v>-0.113535846069737</v>
      </c>
      <c r="KD82" s="1">
        <v>-0.00449796119260806</v>
      </c>
      <c r="KE82" s="1">
        <v>0.0111297814057276</v>
      </c>
      <c r="KF82" s="1">
        <v>0.0218796075256905</v>
      </c>
      <c r="KG82" s="1">
        <v>-0.0591135203453523</v>
      </c>
      <c r="KH82" s="1">
        <v>0.195505173251206</v>
      </c>
      <c r="KI82" s="1">
        <v>0.134623227345689</v>
      </c>
      <c r="KJ82" s="1">
        <v>0.0822272091554545</v>
      </c>
      <c r="KK82" s="1">
        <v>-0.00625248348991987</v>
      </c>
      <c r="KL82" s="1">
        <v>-0.0229276526471447</v>
      </c>
      <c r="KM82" s="1">
        <v>-0.0317067947844047</v>
      </c>
      <c r="KN82" s="1">
        <v>-0.037506034623654</v>
      </c>
      <c r="KO82" s="1">
        <v>-0.104712207392631</v>
      </c>
      <c r="KP82" s="1">
        <v>0.104885314306117</v>
      </c>
      <c r="KQ82" s="1">
        <v>0.051556320088136</v>
      </c>
      <c r="KR82" s="1">
        <v>0.0206583761433845</v>
      </c>
      <c r="KS82" s="1">
        <v>-0.0513205763455908</v>
      </c>
      <c r="KT82" s="1">
        <v>-0.0180937622133402</v>
      </c>
      <c r="KU82" s="1">
        <v>-0.0209420730762623</v>
      </c>
      <c r="KV82" s="1">
        <v>-0.00254271407604297</v>
      </c>
      <c r="KW82" s="1">
        <v>0.213393930663213</v>
      </c>
      <c r="KX82" s="1">
        <v>0.0651908021353225</v>
      </c>
      <c r="KY82" s="1">
        <v>0.0504840595410342</v>
      </c>
      <c r="KZ82" s="1">
        <v>0.194925029139598</v>
      </c>
      <c r="LA82" s="1">
        <v>-0.0405757374323284</v>
      </c>
      <c r="LB82" s="1">
        <v>0.0898396485723389</v>
      </c>
      <c r="LC82" s="1">
        <v>-0.0505284230890008</v>
      </c>
      <c r="LD82" s="1">
        <v>-0.0870681493480103</v>
      </c>
      <c r="LE82" s="1">
        <v>-0.0529233032988234</v>
      </c>
      <c r="LF82" s="6">
        <v>0.00015389760838135</v>
      </c>
      <c r="LG82" s="1">
        <v>-0.0312263915426009</v>
      </c>
      <c r="LH82" s="1">
        <v>0.0159334940280873</v>
      </c>
      <c r="LI82" s="1">
        <v>-0.0896375688872365</v>
      </c>
      <c r="LJ82" s="1">
        <v>0.0242228000013832</v>
      </c>
      <c r="LK82" s="1">
        <v>-0.0182011735078201</v>
      </c>
      <c r="LL82" s="1">
        <v>-0.0809674326887767</v>
      </c>
      <c r="LM82" s="1">
        <v>0.0462897711107044</v>
      </c>
      <c r="LN82" s="1">
        <v>-0.0395891158697932</v>
      </c>
      <c r="LO82" s="1">
        <v>-0.0522611744036103</v>
      </c>
      <c r="LP82" s="1">
        <v>-0.0318076369703728</v>
      </c>
      <c r="LQ82" s="1">
        <v>-0.137576035459128</v>
      </c>
      <c r="LR82" s="1">
        <v>0.0536281070660757</v>
      </c>
      <c r="LS82" s="1">
        <v>-0.0291301598788819</v>
      </c>
      <c r="LT82" s="1">
        <v>-0.00246586982134486</v>
      </c>
      <c r="LU82" s="1">
        <v>0.125472523745852</v>
      </c>
      <c r="LV82" s="1">
        <v>0.0860212611372336</v>
      </c>
      <c r="LW82" s="1">
        <v>0.129404443712032</v>
      </c>
      <c r="LX82" s="1">
        <v>0.173576869002308</v>
      </c>
      <c r="LY82" s="1">
        <v>-0.0280059046760906</v>
      </c>
      <c r="LZ82" s="1">
        <v>0.0956414938325593</v>
      </c>
      <c r="MA82" s="1">
        <v>-0.0551939946334579</v>
      </c>
      <c r="MB82" s="1">
        <v>1.54045441717648</v>
      </c>
      <c r="MC82" s="1">
        <v>0.848473626178923</v>
      </c>
      <c r="MD82" s="1">
        <v>0.868195532478482</v>
      </c>
      <c r="ME82" s="1">
        <v>1.2906002936719</v>
      </c>
      <c r="MF82" s="1">
        <v>0.858861310021176</v>
      </c>
      <c r="MG82" s="1">
        <v>1.02435285956676</v>
      </c>
      <c r="MH82" s="1">
        <v>0.948226140194846</v>
      </c>
      <c r="MI82" s="1">
        <v>0.788629273297012</v>
      </c>
      <c r="MJ82" s="1">
        <v>0.897219664757164</v>
      </c>
      <c r="MK82" s="1">
        <v>1.02348711072298</v>
      </c>
      <c r="ML82" s="1">
        <v>0.703613596210064</v>
      </c>
      <c r="MM82" s="1">
        <v>0.85101204403328</v>
      </c>
      <c r="MN82" s="1">
        <v>0.920992791250192</v>
      </c>
      <c r="MO82" s="1">
        <v>0.961765618571034</v>
      </c>
      <c r="MP82" s="1">
        <v>1.0233709759047</v>
      </c>
      <c r="MQ82" s="1">
        <v>0.963697762022386</v>
      </c>
      <c r="MR82" s="1">
        <v>1.23373782706204</v>
      </c>
      <c r="MS82" s="1">
        <v>1.16756918398566</v>
      </c>
      <c r="MT82" s="1">
        <v>0.9190553360138</v>
      </c>
      <c r="MU82" s="1">
        <v>0.916450896479866</v>
      </c>
      <c r="MV82" s="1">
        <v>0.935999522523183</v>
      </c>
      <c r="MW82" s="1">
        <v>1.04480229399569</v>
      </c>
      <c r="MX82" s="1">
        <v>0.966024571713762</v>
      </c>
      <c r="MY82" s="1">
        <v>1.0060338007093</v>
      </c>
      <c r="MZ82" s="1">
        <v>0.636702632175793</v>
      </c>
      <c r="NA82" s="1">
        <v>0.675691854110881</v>
      </c>
      <c r="NB82" s="1">
        <v>0.521688861333733</v>
      </c>
      <c r="NC82" s="1">
        <v>0.955154710397327</v>
      </c>
      <c r="ND82" s="1">
        <v>0.902164704384285</v>
      </c>
      <c r="NE82" s="1">
        <v>0.898818004413698</v>
      </c>
      <c r="NF82" s="1">
        <v>0.989786962696158</v>
      </c>
      <c r="NG82" s="1">
        <v>0.811864856092478</v>
      </c>
      <c r="NH82" s="1">
        <v>1.37911934809382</v>
      </c>
      <c r="NI82" s="1">
        <v>1.15773210502393</v>
      </c>
      <c r="NJ82" s="1">
        <v>1.00592054090882</v>
      </c>
      <c r="NK82" s="1">
        <v>0.987820676979185</v>
      </c>
      <c r="NL82" s="1">
        <v>0.932470496521782</v>
      </c>
      <c r="NM82" s="1">
        <v>1.07870845754056</v>
      </c>
      <c r="NN82" s="1">
        <v>0.914102791153853</v>
      </c>
      <c r="NO82" s="1">
        <v>0.983191906043419</v>
      </c>
      <c r="NP82" s="1">
        <v>1.25414589035364</v>
      </c>
      <c r="NQ82" s="1">
        <v>1.02034557213527</v>
      </c>
      <c r="NR82" s="1">
        <v>0.863156474215129</v>
      </c>
      <c r="NS82" s="1">
        <v>0.89127919849249</v>
      </c>
      <c r="NT82" s="1">
        <v>0.872367325046069</v>
      </c>
      <c r="NU82" s="1">
        <v>1.10546847064039</v>
      </c>
      <c r="NV82" s="1">
        <v>0.927694591387908</v>
      </c>
      <c r="NW82" s="1">
        <v>0.889757364394039</v>
      </c>
      <c r="NX82" s="1">
        <v>0.529960537323108</v>
      </c>
      <c r="NY82" s="1">
        <v>0.587044033747208</v>
      </c>
      <c r="NZ82" s="1">
        <v>0.446748813435746</v>
      </c>
      <c r="OA82" s="1">
        <v>0.893965647268929</v>
      </c>
      <c r="OB82" s="1">
        <v>0.869055195189145</v>
      </c>
      <c r="OC82" s="1">
        <v>0.890701834246487</v>
      </c>
      <c r="OD82" s="1">
        <v>0.989951182831442</v>
      </c>
      <c r="OE82" s="1">
        <v>0.79636526089922</v>
      </c>
      <c r="OF82" s="1">
        <v>297.299161387803</v>
      </c>
      <c r="OG82" s="1">
        <v>149.316247360568</v>
      </c>
      <c r="OH82" s="1">
        <v>236.160580383685</v>
      </c>
      <c r="OI82" s="1">
        <v>298.525828054469</v>
      </c>
      <c r="OJ82" s="1">
        <v>11.9410331221787</v>
      </c>
      <c r="OK82" s="1">
        <v>149.316247360568</v>
      </c>
      <c r="OL82" s="1">
        <v>1.33333333333322</v>
      </c>
      <c r="OM82" s="1">
        <v>0.550646842300496</v>
      </c>
      <c r="ON82" s="1">
        <v>0.0220258736920198</v>
      </c>
      <c r="OO82" s="1">
        <v>-1.4916540372058</v>
      </c>
      <c r="OP82" s="1">
        <v>316.58649426881</v>
      </c>
      <c r="OQ82" s="1">
        <v>12.6634597707524</v>
      </c>
      <c r="OR82" s="1">
        <v>14.3939912196969</v>
      </c>
      <c r="OS82" s="1">
        <v>297.168125860408</v>
      </c>
      <c r="OT82" s="1">
        <v>149.26648857486</v>
      </c>
      <c r="OU82" s="1">
        <v>236.128053950913</v>
      </c>
      <c r="OV82" s="1">
        <v>298.423789046575</v>
      </c>
      <c r="OW82" s="1">
        <v>11.936951561863</v>
      </c>
      <c r="OX82" s="1">
        <v>149.26648857486</v>
      </c>
      <c r="OY82" s="1">
        <v>1.3648512893119</v>
      </c>
      <c r="OZ82" s="1">
        <v>0.551290348566871</v>
      </c>
      <c r="PA82" s="1">
        <v>0.0220516139426748</v>
      </c>
      <c r="PB82" s="1">
        <v>-1.48873415055137</v>
      </c>
      <c r="PC82" s="1">
        <v>316.53514119994</v>
      </c>
      <c r="PD82" s="1">
        <v>12.6614056479976</v>
      </c>
      <c r="PE82" s="1">
        <v>14.3935856651707</v>
      </c>
      <c r="PF82" s="1">
        <v>351.346860004743</v>
      </c>
      <c r="PG82" s="1">
        <v>174.602111213605</v>
      </c>
      <c r="PH82" s="1">
        <v>274.358106676378</v>
      </c>
      <c r="PI82" s="1">
        <v>349.718455445818</v>
      </c>
      <c r="PJ82" s="1">
        <v>13.9887382178327</v>
      </c>
      <c r="PK82" s="1">
        <v>174.602111213605</v>
      </c>
      <c r="PL82" s="1">
        <v>-2.14263757753278</v>
      </c>
      <c r="PM82" s="1">
        <v>0.386481866236446</v>
      </c>
      <c r="PN82" s="1">
        <v>0.0154592746494578</v>
      </c>
      <c r="PO82" s="1">
        <v>-2.37667582485732</v>
      </c>
      <c r="PP82" s="1">
        <v>608.346029212603</v>
      </c>
      <c r="PQ82" s="1">
        <v>24.3338411685041</v>
      </c>
      <c r="PR82" s="1">
        <v>16.026859617673</v>
      </c>
      <c r="PS82" s="1">
        <v>297.518790198679</v>
      </c>
      <c r="PT82" s="1">
        <v>149.413134699777</v>
      </c>
      <c r="PU82" s="1">
        <v>236.283929428849</v>
      </c>
      <c r="PV82" s="1">
        <v>298.721671063485</v>
      </c>
      <c r="PW82" s="1">
        <v>11.9488668425394</v>
      </c>
      <c r="PX82" s="1">
        <v>149.413134699777</v>
      </c>
      <c r="PY82" s="1">
        <v>1.30747920087569</v>
      </c>
      <c r="PZ82" s="1">
        <v>0.549785501895154</v>
      </c>
      <c r="QA82" s="1">
        <v>0.0219914200758061</v>
      </c>
      <c r="QB82" s="1">
        <v>-1.49556768344579</v>
      </c>
      <c r="QC82" s="1">
        <v>311.767582561435</v>
      </c>
      <c r="QD82" s="1">
        <v>12.4707033024574</v>
      </c>
      <c r="QE82" s="1">
        <v>14.3556449563131</v>
      </c>
      <c r="QF82" s="1">
        <v>412.92341975924</v>
      </c>
      <c r="QG82" s="1">
        <v>203.29801901701</v>
      </c>
      <c r="QH82" s="1">
        <v>317.929444111609</v>
      </c>
      <c r="QI82" s="1">
        <v>408.114609648073</v>
      </c>
      <c r="QJ82" s="1">
        <v>16.3245843859229</v>
      </c>
      <c r="QK82" s="1">
        <v>203.29801901701</v>
      </c>
      <c r="QL82" s="1">
        <v>-6.32738172522056</v>
      </c>
      <c r="QM82" s="1">
        <v>0.242203976309677</v>
      </c>
      <c r="QN82" s="1">
        <v>0.00968815905238709</v>
      </c>
      <c r="QO82" s="1">
        <v>-3.54493757633584</v>
      </c>
      <c r="QP82" s="1">
        <v>172.954579821009</v>
      </c>
      <c r="QQ82" s="1">
        <v>6.91818319284037</v>
      </c>
      <c r="QR82" s="1">
        <v>12.8825725390993</v>
      </c>
      <c r="QS82" s="1">
        <v>302.935896744234</v>
      </c>
      <c r="QT82" s="1">
        <v>151.991068340632</v>
      </c>
      <c r="QU82" s="1">
        <v>240.298102734917</v>
      </c>
      <c r="QV82" s="1">
        <v>303.898437486302</v>
      </c>
      <c r="QW82" s="1">
        <v>12.155937499452</v>
      </c>
      <c r="QX82" s="1">
        <v>151.991068340632</v>
      </c>
      <c r="QY82" s="1">
        <v>1.04623993702958</v>
      </c>
      <c r="QZ82" s="1">
        <v>0.531870466072434</v>
      </c>
      <c r="RA82" s="1">
        <v>0.0212748186428973</v>
      </c>
      <c r="RB82" s="1">
        <v>-1.57838826028496</v>
      </c>
      <c r="RC82" s="1">
        <v>239.877030407422</v>
      </c>
      <c r="RD82" s="1">
        <v>9.59508121629691</v>
      </c>
      <c r="RE82" s="1">
        <v>13.7003160468288</v>
      </c>
      <c r="RF82" s="1">
        <v>311.414660717717</v>
      </c>
      <c r="RG82" s="1">
        <v>156.020813013865</v>
      </c>
      <c r="RH82" s="1">
        <v>252.661340284144</v>
      </c>
      <c r="RI82" s="1">
        <v>313.046857759663</v>
      </c>
      <c r="RJ82" s="1">
        <v>12.5218743103865</v>
      </c>
      <c r="RK82" s="1">
        <v>156.020813013865</v>
      </c>
      <c r="RL82" s="1">
        <v>3.08433531746024</v>
      </c>
      <c r="RM82" s="1">
        <v>0.748219196197786</v>
      </c>
      <c r="RN82" s="1">
        <v>0.0299287678479114</v>
      </c>
      <c r="RO82" s="1">
        <v>-0.725148252228045</v>
      </c>
      <c r="RP82" s="1">
        <v>200.252778246406</v>
      </c>
      <c r="RQ82" s="1">
        <v>8.01011112985625</v>
      </c>
      <c r="RR82" s="1">
        <v>13.2489511493547</v>
      </c>
      <c r="RS82" s="1">
        <v>0</v>
      </c>
      <c r="RT82" s="1">
        <v>11.89</v>
      </c>
      <c r="RU82" s="1">
        <v>18.9984074309017</v>
      </c>
      <c r="RV82" s="1">
        <v>-0.315244504716665</v>
      </c>
      <c r="RW82" s="1">
        <v>0.273098543254955</v>
      </c>
      <c r="RX82" s="1">
        <v>2.99621026356457</v>
      </c>
      <c r="RY82" s="1">
        <v>9.50395887782382</v>
      </c>
      <c r="RZ82" s="1">
        <v>25</v>
      </c>
      <c r="SA82" s="1">
        <v>54</v>
      </c>
      <c r="SB82" s="1">
        <v>52</v>
      </c>
      <c r="SC82" s="1">
        <v>46</v>
      </c>
      <c r="SD82" s="1">
        <v>17</v>
      </c>
      <c r="SE82" s="1">
        <v>2</v>
      </c>
      <c r="SF82" s="1">
        <v>2</v>
      </c>
      <c r="SG82" s="1">
        <v>0</v>
      </c>
      <c r="SH82" s="1">
        <v>0</v>
      </c>
      <c r="SI82" s="1">
        <v>8</v>
      </c>
      <c r="SJ82" s="1">
        <v>38.6540029999999</v>
      </c>
      <c r="SK82" s="1">
        <v>3.87852421542028</v>
      </c>
      <c r="SL82" s="1">
        <v>3.53113844080142</v>
      </c>
      <c r="SM82" s="1">
        <v>3.42226258906077</v>
      </c>
      <c r="SN82" s="1">
        <v>3.33615550679462</v>
      </c>
      <c r="SO82" s="1">
        <v>3.25211698631039</v>
      </c>
      <c r="SP82" s="1">
        <v>3.08096895236248</v>
      </c>
      <c r="SQ82" s="1">
        <v>2.88156446820604</v>
      </c>
      <c r="SR82" s="1">
        <v>2.82369684535009</v>
      </c>
      <c r="SS82" s="1">
        <v>1.95687756259723</v>
      </c>
      <c r="ST82" s="1">
        <v>1.93412560620011</v>
      </c>
      <c r="SU82" s="1">
        <v>1.82891092288736</v>
      </c>
      <c r="SV82" s="1">
        <v>1.66496794126571</v>
      </c>
      <c r="SW82" s="1">
        <v>1.46287665152621</v>
      </c>
      <c r="SX82" s="1">
        <v>1.36459781349399</v>
      </c>
      <c r="SY82" s="1">
        <v>1.25691066975746</v>
      </c>
      <c r="SZ82" s="1">
        <v>1.14143405277687</v>
      </c>
      <c r="TA82" s="1">
        <v>3.8439922268607</v>
      </c>
      <c r="TB82" s="1">
        <v>3.552701230473</v>
      </c>
      <c r="TC82" s="1">
        <v>3.41511159265111</v>
      </c>
      <c r="TD82" s="1">
        <v>3.21268390367174</v>
      </c>
      <c r="TE82" s="1">
        <v>3.12630529211553</v>
      </c>
      <c r="TF82" s="1">
        <v>3.03604616191224</v>
      </c>
      <c r="TG82" s="1">
        <v>2.84538333911705</v>
      </c>
      <c r="TH82" s="1">
        <v>2.71573455629081</v>
      </c>
      <c r="TI82" s="1">
        <v>1.96160709440506</v>
      </c>
      <c r="TJ82" s="1">
        <v>1.87698916161369</v>
      </c>
      <c r="TK82" s="1">
        <v>1.77036150880703</v>
      </c>
      <c r="TL82" s="1">
        <v>1.6077648425969</v>
      </c>
      <c r="TM82" s="1">
        <v>1.47611919235614</v>
      </c>
      <c r="TN82" s="1">
        <v>1.41358930828484</v>
      </c>
      <c r="TO82" s="1">
        <v>1.24949008027403</v>
      </c>
      <c r="TP82" s="1">
        <v>1.11250346103877</v>
      </c>
      <c r="TQ82" s="1">
        <v>3.91041001371579</v>
      </c>
      <c r="TR82" s="1">
        <v>3.67870197241199</v>
      </c>
      <c r="TS82" s="1">
        <v>3.56191774165951</v>
      </c>
      <c r="TT82" s="1">
        <v>3.40703322455679</v>
      </c>
      <c r="TU82" s="1">
        <v>3.36810203837559</v>
      </c>
      <c r="TV82" s="1">
        <v>3.22091367346483</v>
      </c>
      <c r="TW82" s="1">
        <v>3.03016378115133</v>
      </c>
      <c r="TX82" s="1">
        <v>2.95978599141685</v>
      </c>
      <c r="TY82" s="1">
        <v>1.87953727710372</v>
      </c>
      <c r="TZ82" s="1">
        <v>1.69989939705462</v>
      </c>
      <c r="UA82" s="1">
        <v>1.57281794173337</v>
      </c>
      <c r="UB82" s="1">
        <v>1.37817907406667</v>
      </c>
      <c r="UC82" s="1">
        <v>1.18523620836901</v>
      </c>
      <c r="UD82" s="1">
        <v>1.15719937956794</v>
      </c>
      <c r="UE82" s="1">
        <v>1.01408071298683</v>
      </c>
      <c r="UF82" s="1">
        <v>0.853551594859216</v>
      </c>
      <c r="UG82" s="1">
        <v>3.83964350676369</v>
      </c>
      <c r="UH82" s="1">
        <v>3.57258315989527</v>
      </c>
      <c r="UI82" s="1">
        <v>3.43335222312984</v>
      </c>
      <c r="UJ82" s="1">
        <v>3.22204842316599</v>
      </c>
      <c r="UK82" s="1">
        <v>3.07559650540349</v>
      </c>
      <c r="UL82" s="1">
        <v>3.01863869684009</v>
      </c>
      <c r="UM82" s="1">
        <v>2.86468548232717</v>
      </c>
      <c r="UN82" s="1">
        <v>2.69787337012882</v>
      </c>
      <c r="UO82" s="1">
        <v>1.96823977117457</v>
      </c>
      <c r="UP82" s="1">
        <v>1.84052102185685</v>
      </c>
      <c r="UQ82" s="1">
        <v>1.73542646327562</v>
      </c>
      <c r="UR82" s="1">
        <v>1.58124632691113</v>
      </c>
      <c r="US82" s="1">
        <v>1.52907857968792</v>
      </c>
      <c r="UT82" s="1">
        <v>1.39788519308534</v>
      </c>
      <c r="UU82" s="1">
        <v>1.23841125010857</v>
      </c>
      <c r="UV82" s="1">
        <v>1.12676605812468</v>
      </c>
      <c r="UW82" s="1">
        <v>3.91627865086212</v>
      </c>
      <c r="UX82" s="1">
        <v>3.7367307648293</v>
      </c>
      <c r="UY82" s="1">
        <v>3.61929292655853</v>
      </c>
      <c r="UZ82" s="1">
        <v>3.44534812172672</v>
      </c>
      <c r="VA82" s="1">
        <v>3.385910588643</v>
      </c>
      <c r="VB82" s="1">
        <v>3.255795624957</v>
      </c>
      <c r="VC82" s="1">
        <v>3.09570363986625</v>
      </c>
      <c r="VD82" s="1">
        <v>3.00001675930172</v>
      </c>
      <c r="VE82" s="1">
        <v>1.86970554659136</v>
      </c>
      <c r="VF82" s="1">
        <v>1.64484760920374</v>
      </c>
      <c r="VG82" s="1">
        <v>1.51464751292945</v>
      </c>
      <c r="VH82" s="1">
        <v>1.31811058129506</v>
      </c>
      <c r="VI82" s="1">
        <v>1.17947624805497</v>
      </c>
      <c r="VJ82" s="1">
        <v>1.11784010801754</v>
      </c>
      <c r="VK82" s="1">
        <v>0.963265284412791</v>
      </c>
      <c r="VL82" s="1">
        <v>0.796481299550253</v>
      </c>
      <c r="VM82" s="1">
        <v>5.17820129063627</v>
      </c>
      <c r="VN82" s="1">
        <v>4.95408781650102</v>
      </c>
      <c r="VO82" s="1">
        <v>4.91141256200998</v>
      </c>
      <c r="VP82" s="1">
        <v>3.85443149024299</v>
      </c>
      <c r="VQ82" s="1">
        <v>3.54854266486726</v>
      </c>
      <c r="VR82" s="1">
        <v>3.45502141036999</v>
      </c>
      <c r="VS82" s="1">
        <v>3.28609701810198</v>
      </c>
      <c r="VT82" s="1">
        <v>3.04803837496593</v>
      </c>
      <c r="VU82" s="1">
        <v>1.84889191974893</v>
      </c>
      <c r="VV82" s="1">
        <v>1.765319873145</v>
      </c>
      <c r="VW82" s="1">
        <v>1.71036370165633</v>
      </c>
      <c r="VX82" s="1">
        <v>1.50531321095809</v>
      </c>
      <c r="VY82" s="1">
        <v>1.25567466677358</v>
      </c>
      <c r="VZ82" s="1">
        <v>1.01750971195483</v>
      </c>
      <c r="WA82" s="1">
        <v>0.996337426306095</v>
      </c>
      <c r="WB82" s="1">
        <v>0.854387550741984</v>
      </c>
      <c r="WC82" s="1">
        <v>0</v>
      </c>
      <c r="WD82" s="1">
        <v>0</v>
      </c>
      <c r="WE82" s="1">
        <v>2</v>
      </c>
      <c r="WF82" s="1">
        <v>4</v>
      </c>
      <c r="WG82" s="1">
        <v>2</v>
      </c>
      <c r="WH82" s="1">
        <v>2</v>
      </c>
      <c r="WI82" s="1">
        <v>9</v>
      </c>
      <c r="WJ82" s="1">
        <v>0</v>
      </c>
      <c r="WK82" s="1">
        <v>0</v>
      </c>
      <c r="WL82" s="1">
        <v>0</v>
      </c>
      <c r="WM82" s="1">
        <v>0</v>
      </c>
      <c r="WN82" s="1">
        <v>0</v>
      </c>
      <c r="WO82" s="1">
        <v>0.0833333333333333</v>
      </c>
      <c r="WP82" s="1">
        <v>0.0962250448649376</v>
      </c>
      <c r="WQ82" s="1">
        <v>0</v>
      </c>
      <c r="WR82" s="1">
        <v>0</v>
      </c>
      <c r="WS82" s="1">
        <v>0</v>
      </c>
      <c r="WT82" s="1">
        <v>0.0277777777777777</v>
      </c>
      <c r="WU82" s="1">
        <v>0.0277777777777777</v>
      </c>
      <c r="WV82" s="1">
        <v>0.74357004776694</v>
      </c>
      <c r="WW82" s="1">
        <v>0</v>
      </c>
      <c r="WX82" s="1">
        <v>0.24800564528543</v>
      </c>
      <c r="WY82" s="1">
        <v>0</v>
      </c>
      <c r="WZ82" s="1">
        <v>0.227670900630739</v>
      </c>
      <c r="XA82" s="1">
        <v>0</v>
      </c>
      <c r="XB82" s="1">
        <v>0.0448895945495677</v>
      </c>
      <c r="XC82" s="1">
        <v>0</v>
      </c>
      <c r="XD82" s="1">
        <v>1.94548283007178</v>
      </c>
      <c r="XE82" s="1">
        <v>3.14695711162704</v>
      </c>
      <c r="XF82" s="1">
        <v>4.37378167465741</v>
      </c>
      <c r="XG82" s="1">
        <v>0.505391334711142</v>
      </c>
      <c r="XH82" s="1">
        <v>0.649724858478243</v>
      </c>
      <c r="XI82" s="1">
        <v>0.682667953393897</v>
      </c>
      <c r="XJ82" s="1">
        <v>18.3302163569298</v>
      </c>
      <c r="XK82" s="1">
        <v>12.2019072626077</v>
      </c>
      <c r="XL82" s="1">
        <v>9.3260648243325</v>
      </c>
      <c r="XM82" s="1">
        <v>7.09369809538721</v>
      </c>
      <c r="XN82" s="1">
        <v>5.43848413962219</v>
      </c>
      <c r="XO82" s="1">
        <v>3.89327381731405</v>
      </c>
      <c r="XP82" s="1">
        <v>2.37341871661945</v>
      </c>
      <c r="XQ82" s="1">
        <v>1.56249664951263</v>
      </c>
      <c r="XR82" s="1">
        <v>0.733208654277192</v>
      </c>
      <c r="XS82" s="1">
        <v>0.488076290504311</v>
      </c>
      <c r="XT82" s="1">
        <v>0.321588442218362</v>
      </c>
      <c r="XU82" s="1">
        <v>0.208638179276094</v>
      </c>
      <c r="XV82" s="1">
        <v>0.139448311272363</v>
      </c>
      <c r="XW82" s="1">
        <v>0.0926969956503347</v>
      </c>
      <c r="XX82" s="1">
        <v>0.0641464518005258</v>
      </c>
      <c r="XY82" s="1">
        <v>0.0446427614146465</v>
      </c>
      <c r="XZ82" s="1">
        <v>15.0985333046752</v>
      </c>
      <c r="YA82" s="1">
        <v>9.19556514240595</v>
      </c>
      <c r="YB82" s="1">
        <v>6.05083408880417</v>
      </c>
      <c r="YC82" s="1">
        <v>4.03358804099331</v>
      </c>
      <c r="YD82" s="1">
        <v>2.62175539978097</v>
      </c>
      <c r="YE82" s="1">
        <v>1.65936292229967</v>
      </c>
      <c r="YF82" s="1">
        <v>0.94067568459113</v>
      </c>
      <c r="YG82" s="1">
        <v>0.560763407760093</v>
      </c>
      <c r="YH82" s="1">
        <v>0.603941332187008</v>
      </c>
      <c r="YI82" s="1">
        <v>0.367822605696238</v>
      </c>
      <c r="YJ82" s="1">
        <v>0.208649451338074</v>
      </c>
      <c r="YK82" s="1">
        <v>0.118634942382156</v>
      </c>
      <c r="YL82" s="1">
        <v>0.0672244974302815</v>
      </c>
      <c r="YM82" s="1">
        <v>0.039508641007135</v>
      </c>
      <c r="YN82" s="1">
        <v>0.0254236671511116</v>
      </c>
      <c r="YO82" s="1">
        <v>0.0160218116502883</v>
      </c>
      <c r="YP82" s="1">
        <v>31.3622542234886</v>
      </c>
      <c r="YQ82" s="1">
        <v>54.1529497450838</v>
      </c>
      <c r="YR82" s="1">
        <v>51.9764705882352</v>
      </c>
      <c r="YS82" s="1">
        <v>52.76</v>
      </c>
      <c r="YT82" s="1">
        <v>33.8335311377245</v>
      </c>
      <c r="YU82" s="1">
        <v>414.045417365269</v>
      </c>
      <c r="YV82" s="1">
        <v>0.58078248562016</v>
      </c>
      <c r="YW82" s="1">
        <v>1.00283240268673</v>
      </c>
      <c r="YX82" s="1">
        <v>0.962527233115467</v>
      </c>
      <c r="YY82" s="1">
        <v>0.977037037037038</v>
      </c>
      <c r="YZ82" s="1">
        <v>0.626546872920825</v>
      </c>
      <c r="ZA82" s="1">
        <v>7.66750772898647</v>
      </c>
      <c r="ZB82" s="1">
        <v>5.42639</v>
      </c>
      <c r="ZC82" s="1">
        <v>98.3635</v>
      </c>
      <c r="ZD82" s="1">
        <v>211.059962011642</v>
      </c>
      <c r="ZE82" s="1">
        <v>325.705100582997</v>
      </c>
      <c r="ZF82" s="1">
        <v>422.119924023284</v>
      </c>
      <c r="ZG82" s="1">
        <v>16.8847969609313</v>
      </c>
      <c r="ZH82" s="1">
        <v>211.059962011642</v>
      </c>
      <c r="ZI82" s="1">
        <v>0.0091406124781202</v>
      </c>
      <c r="ZJ82" s="6">
        <v>0.000365624499124808</v>
      </c>
      <c r="ZK82" s="1">
        <v>-11.7375697125648</v>
      </c>
      <c r="ZL82" s="1">
        <v>278.576983536013</v>
      </c>
      <c r="ZM82" s="1">
        <v>11.1430793414405</v>
      </c>
      <c r="ZN82" s="1">
        <v>14.0742361080054</v>
      </c>
      <c r="ZO82" s="1">
        <v>689</v>
      </c>
      <c r="ZP82" s="1">
        <v>0</v>
      </c>
      <c r="ZQ82" s="1">
        <v>1</v>
      </c>
      <c r="ZR82" s="1">
        <v>5</v>
      </c>
      <c r="ZS82" s="1">
        <v>8</v>
      </c>
      <c r="ZT82" s="1">
        <v>0</v>
      </c>
      <c r="ZU82" s="1">
        <v>0</v>
      </c>
      <c r="ZV82" s="1">
        <v>0</v>
      </c>
      <c r="ZW82" s="1">
        <v>0</v>
      </c>
      <c r="ZX82" s="1">
        <v>0</v>
      </c>
      <c r="ZY82" s="1">
        <v>0</v>
      </c>
      <c r="ZZ82" s="1">
        <v>0</v>
      </c>
      <c r="AAA82" s="1">
        <v>0</v>
      </c>
      <c r="AAB82" s="1">
        <v>0</v>
      </c>
      <c r="AAC82" s="1">
        <v>0</v>
      </c>
      <c r="AAD82" s="1">
        <v>0</v>
      </c>
      <c r="AAE82" s="1">
        <v>0</v>
      </c>
      <c r="AAF82" s="1">
        <v>0</v>
      </c>
      <c r="AAG82" s="1">
        <v>0</v>
      </c>
      <c r="AAH82" s="1">
        <v>0</v>
      </c>
      <c r="AAI82" s="1">
        <v>0</v>
      </c>
      <c r="AAJ82" s="1">
        <v>0</v>
      </c>
      <c r="AAK82" s="1">
        <v>0</v>
      </c>
      <c r="AAL82" s="1">
        <v>0</v>
      </c>
      <c r="AAM82" s="1">
        <v>0</v>
      </c>
      <c r="AAN82" s="1">
        <v>0</v>
      </c>
      <c r="AAO82" s="1">
        <v>4</v>
      </c>
      <c r="AAP82" s="1">
        <v>1</v>
      </c>
      <c r="AAQ82" s="1">
        <v>11</v>
      </c>
      <c r="AAR82" s="1">
        <v>0</v>
      </c>
      <c r="AAS82" s="1">
        <v>0</v>
      </c>
      <c r="AAT82" s="1">
        <v>4</v>
      </c>
      <c r="AAU82" s="1">
        <v>0</v>
      </c>
      <c r="AAV82" s="1">
        <v>0</v>
      </c>
      <c r="AAW82" s="1">
        <v>0</v>
      </c>
      <c r="AAX82" s="1">
        <v>0</v>
      </c>
      <c r="AAY82" s="1">
        <v>0</v>
      </c>
      <c r="AAZ82" s="1">
        <v>0</v>
      </c>
      <c r="ABA82" s="1">
        <v>0</v>
      </c>
      <c r="ABB82" s="1">
        <v>0</v>
      </c>
      <c r="ABC82" s="1">
        <v>1</v>
      </c>
      <c r="ABD82" s="1">
        <v>0</v>
      </c>
      <c r="ABE82" s="1">
        <v>11</v>
      </c>
      <c r="ABF82" s="1">
        <v>0</v>
      </c>
      <c r="ABG82" s="1">
        <v>0</v>
      </c>
      <c r="ABH82" s="1">
        <v>4</v>
      </c>
      <c r="ABI82" s="1">
        <v>0</v>
      </c>
      <c r="ABJ82" s="1">
        <v>0</v>
      </c>
      <c r="ABK82" s="1">
        <v>0</v>
      </c>
      <c r="ABL82" s="1">
        <v>2</v>
      </c>
      <c r="ABM82" s="1">
        <v>2</v>
      </c>
      <c r="ABN82" s="1">
        <v>0</v>
      </c>
      <c r="ABO82" s="1">
        <v>0</v>
      </c>
      <c r="ABP82" s="1">
        <v>0</v>
      </c>
      <c r="ABQ82" s="1">
        <v>0</v>
      </c>
      <c r="ABR82" s="1">
        <v>0</v>
      </c>
      <c r="ABS82" s="1">
        <v>0</v>
      </c>
      <c r="ABT82" s="1">
        <v>0</v>
      </c>
      <c r="ABU82" s="1">
        <v>0</v>
      </c>
      <c r="ABV82" s="1">
        <v>0</v>
      </c>
      <c r="ABW82" s="1">
        <v>0</v>
      </c>
      <c r="ABX82" s="1">
        <v>0</v>
      </c>
      <c r="ABY82" s="1">
        <v>0</v>
      </c>
      <c r="ABZ82" s="1">
        <v>0</v>
      </c>
      <c r="ACA82" s="1">
        <v>0</v>
      </c>
      <c r="ACB82" s="1">
        <v>0</v>
      </c>
      <c r="ACC82" s="1">
        <v>0</v>
      </c>
      <c r="ACD82" s="1">
        <v>0</v>
      </c>
      <c r="ACE82" s="1">
        <v>2</v>
      </c>
      <c r="ACF82" s="1">
        <v>2</v>
      </c>
      <c r="ACG82" s="1">
        <v>0</v>
      </c>
      <c r="ACH82" s="1">
        <v>0</v>
      </c>
      <c r="ACI82" s="1">
        <v>0</v>
      </c>
      <c r="ACJ82" s="1">
        <v>1</v>
      </c>
      <c r="ACK82" s="1">
        <v>0</v>
      </c>
      <c r="ACL82" s="1">
        <v>0</v>
      </c>
      <c r="ACM82" s="1">
        <v>0</v>
      </c>
      <c r="ACN82" s="1">
        <v>0</v>
      </c>
      <c r="ACO82" s="1">
        <v>0</v>
      </c>
      <c r="ACP82" s="1">
        <v>0</v>
      </c>
      <c r="ACQ82" s="1">
        <v>0</v>
      </c>
      <c r="ACR82" s="1">
        <v>0</v>
      </c>
      <c r="ACS82" s="1">
        <v>0</v>
      </c>
      <c r="ACT82" s="1">
        <v>0</v>
      </c>
      <c r="ACU82" s="1">
        <v>0</v>
      </c>
      <c r="ACV82" s="1">
        <v>0</v>
      </c>
      <c r="ACW82" s="1">
        <v>0</v>
      </c>
      <c r="ACX82" s="1">
        <v>0</v>
      </c>
      <c r="ACY82" s="1">
        <v>0</v>
      </c>
      <c r="ACZ82" s="1">
        <v>0</v>
      </c>
      <c r="ADA82" s="1">
        <v>0</v>
      </c>
      <c r="ADB82" s="1">
        <v>0</v>
      </c>
      <c r="ADC82" s="1">
        <v>0</v>
      </c>
      <c r="ADD82" s="1">
        <v>0</v>
      </c>
      <c r="ADE82" s="1">
        <v>0</v>
      </c>
      <c r="ADF82" s="1">
        <v>0</v>
      </c>
      <c r="ADG82" s="1">
        <v>0</v>
      </c>
      <c r="ADH82" s="1">
        <v>0</v>
      </c>
      <c r="ADI82" s="1">
        <v>0</v>
      </c>
      <c r="ADJ82" s="1">
        <v>0</v>
      </c>
      <c r="ADK82" s="1">
        <v>0</v>
      </c>
      <c r="ADL82" s="1">
        <v>0</v>
      </c>
      <c r="ADM82" s="1">
        <v>0</v>
      </c>
      <c r="ADN82" s="1">
        <v>0</v>
      </c>
      <c r="ADO82" s="1">
        <v>0</v>
      </c>
      <c r="ADP82" s="1">
        <v>0</v>
      </c>
      <c r="ADQ82" s="1">
        <v>0</v>
      </c>
      <c r="ADR82" s="1">
        <v>0</v>
      </c>
      <c r="ADS82" s="1">
        <v>0</v>
      </c>
      <c r="ADT82" s="1">
        <v>0</v>
      </c>
      <c r="ADU82" s="1">
        <v>0</v>
      </c>
      <c r="ADV82" s="1">
        <v>0</v>
      </c>
      <c r="ADW82" s="1">
        <v>0</v>
      </c>
      <c r="ADX82" s="1">
        <v>0</v>
      </c>
      <c r="ADY82" s="1">
        <v>0</v>
      </c>
      <c r="ADZ82" s="1">
        <v>0</v>
      </c>
      <c r="AEA82" s="1">
        <v>0</v>
      </c>
      <c r="AEB82" s="1">
        <v>0</v>
      </c>
      <c r="AEC82" s="1">
        <v>0</v>
      </c>
      <c r="AED82" s="1">
        <v>0</v>
      </c>
      <c r="AEE82" s="1">
        <v>0</v>
      </c>
      <c r="AEF82" s="1">
        <v>1.03838151927437</v>
      </c>
      <c r="AEG82" s="1">
        <v>45.3948262734528</v>
      </c>
      <c r="AEH82" s="1">
        <v>4.8118899825665</v>
      </c>
      <c r="AEI82" s="1">
        <v>0</v>
      </c>
      <c r="AEJ82" s="1">
        <v>0</v>
      </c>
      <c r="AEK82" s="1">
        <v>0</v>
      </c>
      <c r="AEL82" s="1">
        <v>0</v>
      </c>
      <c r="AEM82" s="1">
        <v>0</v>
      </c>
      <c r="AEN82" s="1">
        <v>0</v>
      </c>
      <c r="AEO82" s="1">
        <v>0</v>
      </c>
      <c r="AEP82" s="1">
        <v>0</v>
      </c>
      <c r="AEQ82" s="1">
        <v>0</v>
      </c>
      <c r="AER82" s="1">
        <v>0</v>
      </c>
      <c r="AES82" s="1">
        <v>0</v>
      </c>
      <c r="AET82" s="1">
        <v>0</v>
      </c>
      <c r="AEU82" s="1">
        <v>0</v>
      </c>
      <c r="AEV82" s="1">
        <v>0</v>
      </c>
      <c r="AEW82" s="1">
        <v>0</v>
      </c>
      <c r="AEX82" s="1">
        <v>0</v>
      </c>
      <c r="AEY82" s="1">
        <v>0</v>
      </c>
      <c r="AEZ82" s="1">
        <v>0</v>
      </c>
      <c r="AFA82" s="1">
        <v>0</v>
      </c>
      <c r="AFB82" s="1">
        <v>0</v>
      </c>
      <c r="AFC82" s="1">
        <v>0</v>
      </c>
      <c r="AFD82" s="1">
        <v>2.34857570560994</v>
      </c>
      <c r="AFE82" s="1">
        <v>1.03838151927437</v>
      </c>
      <c r="AFF82" s="1">
        <v>3.67689975077807</v>
      </c>
      <c r="AFG82" s="1">
        <v>0</v>
      </c>
      <c r="AFH82" s="1">
        <v>0</v>
      </c>
      <c r="AFI82" s="1">
        <v>2.34857570560994</v>
      </c>
      <c r="AFJ82" s="1">
        <v>0</v>
      </c>
      <c r="AFK82" s="1">
        <v>0</v>
      </c>
      <c r="AFL82" s="1">
        <v>0</v>
      </c>
      <c r="AFM82" s="1">
        <v>0</v>
      </c>
      <c r="AFN82" s="1">
        <v>0</v>
      </c>
      <c r="AFO82" s="1">
        <v>0</v>
      </c>
      <c r="AFP82" s="1">
        <v>0</v>
      </c>
      <c r="AFQ82" s="1">
        <v>0</v>
      </c>
      <c r="AFR82" s="1">
        <v>2.21197721969524</v>
      </c>
      <c r="AFS82" s="1">
        <v>0</v>
      </c>
      <c r="AFT82" s="1">
        <v>9.74797319095208</v>
      </c>
      <c r="AFU82" s="1">
        <v>0</v>
      </c>
      <c r="AFV82" s="1">
        <v>0</v>
      </c>
      <c r="AFW82" s="1">
        <v>6.11911203656117</v>
      </c>
      <c r="AFX82" s="1">
        <v>0</v>
      </c>
      <c r="AFY82" s="1">
        <v>0</v>
      </c>
      <c r="AFZ82" s="1">
        <v>0</v>
      </c>
      <c r="AGA82" s="1">
        <v>-1.44065112806817</v>
      </c>
      <c r="AGB82" s="1">
        <v>0.133429074073499</v>
      </c>
      <c r="AGC82" s="1">
        <v>0</v>
      </c>
      <c r="AGD82" s="1">
        <v>0</v>
      </c>
      <c r="AGE82" s="1">
        <v>0</v>
      </c>
      <c r="AGF82" s="1">
        <v>0</v>
      </c>
      <c r="AGG82" s="1">
        <v>0</v>
      </c>
      <c r="AGH82" s="1">
        <v>0</v>
      </c>
      <c r="AGI82" s="1">
        <v>0</v>
      </c>
      <c r="AGJ82" s="1">
        <v>0</v>
      </c>
      <c r="AGK82" s="1">
        <v>0</v>
      </c>
      <c r="AGL82" s="1">
        <v>0</v>
      </c>
      <c r="AGM82" s="1">
        <v>0</v>
      </c>
      <c r="AGN82" s="1">
        <v>0</v>
      </c>
      <c r="AGO82" s="1">
        <v>0</v>
      </c>
      <c r="AGP82" s="1">
        <v>0</v>
      </c>
      <c r="AGQ82" s="1">
        <v>0</v>
      </c>
      <c r="AGR82" s="1">
        <v>0</v>
      </c>
      <c r="AGS82" s="1">
        <v>0</v>
      </c>
      <c r="AGT82" s="1">
        <v>23.7284381492489</v>
      </c>
      <c r="AGU82" s="1">
        <v>9.52660900019959</v>
      </c>
      <c r="AGV82" s="1">
        <v>0</v>
      </c>
      <c r="AGW82" s="1">
        <v>0</v>
      </c>
      <c r="AGX82" s="1">
        <v>0</v>
      </c>
      <c r="AGY82" s="1">
        <v>12.1397791240043</v>
      </c>
      <c r="AGZ82" s="1">
        <v>0</v>
      </c>
      <c r="AHA82" s="1">
        <v>0</v>
      </c>
      <c r="AHB82" s="1">
        <v>0</v>
      </c>
      <c r="AHC82" s="1">
        <v>0</v>
      </c>
      <c r="AHD82" s="1">
        <v>0</v>
      </c>
      <c r="AHE82" s="1">
        <v>0</v>
      </c>
      <c r="AHF82" s="1">
        <v>0</v>
      </c>
      <c r="AHG82" s="1">
        <v>0</v>
      </c>
      <c r="AHH82" s="1">
        <v>0</v>
      </c>
      <c r="AHI82" s="1">
        <v>0</v>
      </c>
      <c r="AHJ82" s="1">
        <v>0</v>
      </c>
      <c r="AHK82" s="1">
        <v>0</v>
      </c>
      <c r="AHL82" s="1">
        <v>0</v>
      </c>
      <c r="AHM82" s="1">
        <v>0</v>
      </c>
      <c r="AHN82" s="1">
        <v>0</v>
      </c>
      <c r="AHO82" s="1">
        <v>0</v>
      </c>
      <c r="AHP82" s="1">
        <v>0</v>
      </c>
      <c r="AHQ82" s="1">
        <v>0</v>
      </c>
      <c r="AHR82" s="1">
        <v>0</v>
      </c>
      <c r="AHS82" s="1">
        <v>0</v>
      </c>
      <c r="AHT82" s="1">
        <v>0</v>
      </c>
      <c r="AHU82" s="1">
        <v>0</v>
      </c>
      <c r="AHV82" s="1">
        <v>0</v>
      </c>
      <c r="AHW82" s="1">
        <v>0</v>
      </c>
      <c r="AHX82" s="1">
        <v>0</v>
      </c>
      <c r="AHY82" s="1">
        <v>0</v>
      </c>
      <c r="AHZ82" s="1">
        <v>0</v>
      </c>
      <c r="AIA82" s="1">
        <v>0</v>
      </c>
      <c r="AIB82" s="1">
        <v>0</v>
      </c>
      <c r="AIC82" s="1">
        <v>0</v>
      </c>
      <c r="AID82" s="1">
        <v>0</v>
      </c>
      <c r="AIE82" s="1">
        <v>0</v>
      </c>
      <c r="AIF82" s="1">
        <v>0</v>
      </c>
      <c r="AIG82" s="1">
        <v>0</v>
      </c>
      <c r="AIH82" s="1">
        <v>0</v>
      </c>
      <c r="AII82" s="1">
        <v>0</v>
      </c>
      <c r="AIJ82" s="1">
        <v>0</v>
      </c>
      <c r="AIK82" s="1">
        <v>0</v>
      </c>
      <c r="AIL82" s="1">
        <v>0</v>
      </c>
      <c r="AIM82" s="1">
        <v>0</v>
      </c>
      <c r="AIN82" s="1">
        <v>0</v>
      </c>
      <c r="AIO82" s="1">
        <v>0</v>
      </c>
      <c r="AIP82" s="1">
        <v>0</v>
      </c>
      <c r="AIQ82" s="1">
        <v>0</v>
      </c>
      <c r="AIR82" s="1">
        <v>0</v>
      </c>
      <c r="AIS82" s="1">
        <v>0</v>
      </c>
      <c r="AIT82" s="1">
        <v>0</v>
      </c>
      <c r="AIU82" s="1">
        <v>1.03838151927437</v>
      </c>
      <c r="AIV82" s="1">
        <v>4.31036485979014</v>
      </c>
      <c r="AIW82" s="1">
        <v>-0.862849073129539</v>
      </c>
      <c r="AIX82" s="1">
        <v>0</v>
      </c>
      <c r="AIY82" s="1">
        <v>0</v>
      </c>
      <c r="AIZ82" s="1">
        <v>0</v>
      </c>
      <c r="AJA82" s="1">
        <v>0</v>
      </c>
      <c r="AJB82" s="1">
        <v>0</v>
      </c>
      <c r="AJC82" s="1">
        <v>0</v>
      </c>
      <c r="AJD82" s="1">
        <v>0</v>
      </c>
      <c r="AJE82" s="1">
        <v>0</v>
      </c>
      <c r="AJF82" s="1">
        <v>0</v>
      </c>
      <c r="AJG82" s="1">
        <v>0</v>
      </c>
      <c r="AJH82" s="1">
        <v>0</v>
      </c>
      <c r="AJI82" s="1">
        <v>0</v>
      </c>
      <c r="AJJ82" s="1">
        <v>0</v>
      </c>
      <c r="AJK82" s="1">
        <v>0</v>
      </c>
      <c r="AJL82" s="1">
        <v>0</v>
      </c>
      <c r="AJM82" s="1">
        <v>0</v>
      </c>
      <c r="AJN82" s="1">
        <v>0</v>
      </c>
      <c r="AJO82" s="1">
        <v>0</v>
      </c>
      <c r="AJP82" s="1">
        <v>0</v>
      </c>
      <c r="AJQ82" s="1">
        <v>0</v>
      </c>
      <c r="AJR82" s="1">
        <v>0</v>
      </c>
      <c r="AJS82" s="1">
        <v>0.552856464711315</v>
      </c>
      <c r="AJT82" s="1">
        <v>1.03838151927437</v>
      </c>
      <c r="AJU82" s="1">
        <v>0.234034349016866</v>
      </c>
      <c r="AJV82" s="1">
        <v>0</v>
      </c>
      <c r="AJW82" s="1">
        <v>0</v>
      </c>
      <c r="AJX82" s="1">
        <v>0.552856464711315</v>
      </c>
      <c r="AJY82" s="1">
        <v>0</v>
      </c>
      <c r="AJZ82" s="1">
        <v>0</v>
      </c>
      <c r="AKA82" s="1">
        <v>0</v>
      </c>
      <c r="AKB82" s="1">
        <v>0</v>
      </c>
      <c r="AKC82" s="1">
        <v>0</v>
      </c>
      <c r="AKD82" s="1">
        <v>0</v>
      </c>
      <c r="AKE82" s="1">
        <v>0</v>
      </c>
      <c r="AKF82" s="1">
        <v>0</v>
      </c>
      <c r="AKG82" s="1">
        <v>2.21197721969524</v>
      </c>
      <c r="AKH82" s="1">
        <v>0</v>
      </c>
      <c r="AKI82" s="1">
        <v>-1.22156777525825</v>
      </c>
      <c r="AKJ82" s="1">
        <v>0</v>
      </c>
      <c r="AKK82" s="1">
        <v>0</v>
      </c>
      <c r="AKL82" s="1">
        <v>1.42373866024101</v>
      </c>
      <c r="AKM82" s="1">
        <v>0</v>
      </c>
      <c r="AKN82" s="1">
        <v>0</v>
      </c>
      <c r="AKO82" s="1">
        <v>0</v>
      </c>
      <c r="AKP82" s="1">
        <v>-0.862849073129539</v>
      </c>
      <c r="AKQ82" s="1">
        <v>0.0252122694630536</v>
      </c>
      <c r="AKR82" s="1">
        <v>0</v>
      </c>
      <c r="AKS82" s="1">
        <v>0</v>
      </c>
      <c r="AKT82" s="1">
        <v>0</v>
      </c>
      <c r="AKU82" s="1">
        <v>0</v>
      </c>
      <c r="AKV82" s="1">
        <v>0</v>
      </c>
      <c r="AKW82" s="1">
        <v>0</v>
      </c>
      <c r="AKX82" s="1">
        <v>0</v>
      </c>
      <c r="AKY82" s="1">
        <v>0</v>
      </c>
      <c r="AKZ82" s="1">
        <v>0</v>
      </c>
      <c r="ALA82" s="1">
        <v>0</v>
      </c>
      <c r="ALB82" s="1">
        <v>0</v>
      </c>
      <c r="ALC82" s="1">
        <v>0</v>
      </c>
      <c r="ALD82" s="1">
        <v>0</v>
      </c>
      <c r="ALE82" s="1">
        <v>0</v>
      </c>
      <c r="ALF82" s="1">
        <v>0</v>
      </c>
      <c r="ALG82" s="1">
        <v>0</v>
      </c>
      <c r="ALH82" s="1">
        <v>0</v>
      </c>
      <c r="ALI82" s="1">
        <v>11.6424106757134</v>
      </c>
      <c r="ALJ82" s="1">
        <v>4.31036485979014</v>
      </c>
      <c r="ALK82" s="1">
        <v>0</v>
      </c>
      <c r="ALL82" s="1">
        <v>0</v>
      </c>
      <c r="ALM82" s="1">
        <v>0</v>
      </c>
      <c r="ALN82" s="1">
        <v>12.1397791240043</v>
      </c>
      <c r="ALO82" s="1">
        <v>0</v>
      </c>
      <c r="ALP82" s="1">
        <v>0</v>
      </c>
      <c r="ALQ82" s="1">
        <v>0</v>
      </c>
      <c r="ALR82" s="1">
        <v>0</v>
      </c>
      <c r="ALS82" s="1">
        <v>0</v>
      </c>
      <c r="ALT82" s="1">
        <v>0</v>
      </c>
      <c r="ALU82" s="1">
        <v>0</v>
      </c>
      <c r="ALV82" s="1">
        <v>0</v>
      </c>
      <c r="ALW82" s="1">
        <v>0</v>
      </c>
      <c r="ALX82" s="1">
        <v>0</v>
      </c>
      <c r="ALY82" s="1">
        <v>0</v>
      </c>
      <c r="ALZ82" s="1">
        <v>0</v>
      </c>
      <c r="AMA82" s="1">
        <v>0</v>
      </c>
      <c r="AMB82" s="1">
        <v>0</v>
      </c>
      <c r="AMC82" s="1">
        <v>0</v>
      </c>
      <c r="AMD82" s="1">
        <v>0</v>
      </c>
      <c r="AME82" s="1">
        <v>0</v>
      </c>
      <c r="AMF82" s="1">
        <v>0</v>
      </c>
      <c r="AMG82" s="1">
        <v>0</v>
      </c>
      <c r="AMH82" s="1">
        <v>0</v>
      </c>
      <c r="AMI82" s="1">
        <v>0</v>
      </c>
      <c r="AMJ82" s="1">
        <v>0</v>
      </c>
      <c r="AMK82" s="1">
        <v>0</v>
      </c>
      <c r="AML82" s="1">
        <v>0</v>
      </c>
      <c r="AMM82" s="1">
        <v>0</v>
      </c>
      <c r="AMN82" s="1">
        <v>0</v>
      </c>
      <c r="AMO82" s="1">
        <v>0</v>
      </c>
      <c r="AMP82" s="1">
        <v>0</v>
      </c>
      <c r="AMQ82" s="1">
        <v>0</v>
      </c>
      <c r="AMR82" s="1">
        <v>0</v>
      </c>
      <c r="AMS82" s="1">
        <v>0</v>
      </c>
      <c r="AMT82" s="1">
        <v>0</v>
      </c>
      <c r="AMU82" s="1">
        <v>0</v>
      </c>
      <c r="AMV82" s="1">
        <v>0</v>
      </c>
      <c r="AMW82" s="1">
        <v>0</v>
      </c>
      <c r="AMX82" s="1">
        <v>0</v>
      </c>
      <c r="AMY82" s="1">
        <v>0</v>
      </c>
      <c r="AMZ82" s="1">
        <v>0</v>
      </c>
      <c r="ANA82" s="1">
        <v>0</v>
      </c>
      <c r="ANB82" s="1">
        <v>0</v>
      </c>
      <c r="ANC82" s="1">
        <v>0</v>
      </c>
      <c r="AND82" s="1">
        <v>0</v>
      </c>
      <c r="ANE82" s="1">
        <v>0</v>
      </c>
      <c r="ANF82" s="1">
        <v>0</v>
      </c>
      <c r="ANG82" s="1">
        <v>0</v>
      </c>
      <c r="ANH82" s="1">
        <v>0</v>
      </c>
      <c r="ANI82" s="1">
        <v>0</v>
      </c>
      <c r="ANJ82" s="1">
        <v>1.03838151927437</v>
      </c>
      <c r="ANK82" s="1">
        <v>12.1397791240043</v>
      </c>
      <c r="ANL82" s="1">
        <v>1.62635014928107</v>
      </c>
      <c r="ANM82" s="1">
        <v>0</v>
      </c>
      <c r="ANN82" s="1">
        <v>0</v>
      </c>
      <c r="ANO82" s="1">
        <v>0</v>
      </c>
      <c r="ANP82" s="1">
        <v>0</v>
      </c>
      <c r="ANQ82" s="1">
        <v>0</v>
      </c>
      <c r="ANR82" s="1">
        <v>0</v>
      </c>
      <c r="ANS82" s="1">
        <v>0</v>
      </c>
      <c r="ANT82" s="1">
        <v>0</v>
      </c>
      <c r="ANU82" s="1">
        <v>0</v>
      </c>
      <c r="ANV82" s="1">
        <v>0</v>
      </c>
      <c r="ANW82" s="1">
        <v>0</v>
      </c>
      <c r="ANX82" s="1">
        <v>0</v>
      </c>
      <c r="ANY82" s="1">
        <v>0</v>
      </c>
      <c r="ANZ82" s="1">
        <v>0</v>
      </c>
      <c r="AOA82" s="1">
        <v>0</v>
      </c>
      <c r="AOB82" s="1">
        <v>0</v>
      </c>
      <c r="AOC82" s="1">
        <v>0</v>
      </c>
      <c r="AOD82" s="1">
        <v>0</v>
      </c>
      <c r="AOE82" s="1">
        <v>0</v>
      </c>
      <c r="AOF82" s="1">
        <v>0</v>
      </c>
      <c r="AOG82" s="1">
        <v>0</v>
      </c>
      <c r="AOH82" s="1">
        <v>0.623913366638753</v>
      </c>
      <c r="AOI82" s="1">
        <v>1.03838151927437</v>
      </c>
      <c r="AOJ82" s="1">
        <v>0.681900037792895</v>
      </c>
      <c r="AOK82" s="1">
        <v>0</v>
      </c>
      <c r="AOL82" s="1">
        <v>0</v>
      </c>
      <c r="AOM82" s="1">
        <v>0.623913366638753</v>
      </c>
      <c r="AON82" s="1">
        <v>0</v>
      </c>
      <c r="AOO82" s="1">
        <v>0</v>
      </c>
      <c r="AOP82" s="1">
        <v>0</v>
      </c>
      <c r="AOQ82" s="1">
        <v>0</v>
      </c>
      <c r="AOR82" s="1">
        <v>0</v>
      </c>
      <c r="AOS82" s="1">
        <v>0</v>
      </c>
      <c r="AOT82" s="1">
        <v>0</v>
      </c>
      <c r="AOU82" s="1">
        <v>0</v>
      </c>
      <c r="AOV82" s="1">
        <v>2.21197721969524</v>
      </c>
      <c r="AOW82" s="1">
        <v>0</v>
      </c>
      <c r="AOX82" s="1">
        <v>1.31782008516833</v>
      </c>
      <c r="AOY82" s="1">
        <v>0</v>
      </c>
      <c r="AOZ82" s="1">
        <v>0</v>
      </c>
      <c r="APA82" s="1">
        <v>1.62635014928107</v>
      </c>
      <c r="APB82" s="1">
        <v>0</v>
      </c>
      <c r="APC82" s="1">
        <v>0</v>
      </c>
      <c r="APD82" s="1">
        <v>0</v>
      </c>
      <c r="APE82" s="1">
        <v>0</v>
      </c>
      <c r="APF82" s="1">
        <v>0.108216804610445</v>
      </c>
      <c r="APG82" s="1">
        <v>0</v>
      </c>
      <c r="APH82" s="1">
        <v>0</v>
      </c>
      <c r="API82" s="1">
        <v>0</v>
      </c>
      <c r="APJ82" s="1">
        <v>0</v>
      </c>
      <c r="APK82" s="1">
        <v>0</v>
      </c>
      <c r="APL82" s="1">
        <v>0</v>
      </c>
      <c r="APM82" s="1">
        <v>0</v>
      </c>
      <c r="APN82" s="1">
        <v>0</v>
      </c>
      <c r="APO82" s="1">
        <v>0</v>
      </c>
      <c r="APP82" s="1">
        <v>0</v>
      </c>
      <c r="APQ82" s="1">
        <v>0</v>
      </c>
      <c r="APR82" s="1">
        <v>0</v>
      </c>
      <c r="APS82" s="1">
        <v>0</v>
      </c>
      <c r="APT82" s="1">
        <v>0</v>
      </c>
      <c r="APU82" s="1">
        <v>0</v>
      </c>
      <c r="APV82" s="1">
        <v>0</v>
      </c>
      <c r="APW82" s="1">
        <v>0</v>
      </c>
      <c r="APX82" s="1">
        <v>12.0860274735354</v>
      </c>
      <c r="APY82" s="1">
        <v>5.21624414040945</v>
      </c>
      <c r="APZ82" s="1">
        <v>0</v>
      </c>
      <c r="AQA82" s="1">
        <v>0</v>
      </c>
      <c r="AQB82" s="1">
        <v>0</v>
      </c>
      <c r="AQC82" s="1">
        <v>12.1397791240043</v>
      </c>
      <c r="AQD82" s="1">
        <v>0</v>
      </c>
      <c r="AQE82" s="1">
        <v>0</v>
      </c>
      <c r="AQF82" s="1">
        <v>0</v>
      </c>
      <c r="AQG82" s="1">
        <v>0</v>
      </c>
      <c r="AQH82" s="1">
        <v>0</v>
      </c>
      <c r="AQI82" s="1">
        <v>0</v>
      </c>
      <c r="AQJ82" s="1">
        <v>0</v>
      </c>
      <c r="AQK82" s="1">
        <v>0</v>
      </c>
      <c r="AQL82" s="1">
        <v>0</v>
      </c>
      <c r="AQM82" s="1">
        <v>0</v>
      </c>
      <c r="AQN82" s="1">
        <v>0</v>
      </c>
      <c r="AQO82" s="1">
        <v>0</v>
      </c>
      <c r="AQP82" s="1">
        <v>0</v>
      </c>
      <c r="AQQ82" s="1">
        <v>0</v>
      </c>
      <c r="AQR82" s="1">
        <v>0</v>
      </c>
      <c r="AQS82" s="1">
        <v>0</v>
      </c>
      <c r="AQT82" s="1">
        <v>0</v>
      </c>
      <c r="AQU82" s="1">
        <v>0</v>
      </c>
      <c r="AQV82" s="1">
        <v>0</v>
      </c>
      <c r="AQW82" s="1">
        <v>0</v>
      </c>
      <c r="AQX82" s="1">
        <v>0</v>
      </c>
      <c r="AQY82" s="1">
        <v>0</v>
      </c>
      <c r="AQZ82" s="1">
        <v>0</v>
      </c>
      <c r="ARA82" s="1">
        <v>0</v>
      </c>
      <c r="ARB82" s="1">
        <v>0</v>
      </c>
      <c r="ARC82" s="1">
        <v>0</v>
      </c>
      <c r="ARD82" s="1">
        <v>0</v>
      </c>
      <c r="ARE82" s="1">
        <v>0</v>
      </c>
      <c r="ARF82" s="1">
        <v>0</v>
      </c>
      <c r="ARG82" s="1">
        <v>0</v>
      </c>
      <c r="ARH82" s="1">
        <v>0</v>
      </c>
      <c r="ARI82" s="1">
        <v>0</v>
      </c>
      <c r="ARJ82" s="1">
        <v>0</v>
      </c>
      <c r="ARK82" s="1">
        <v>0</v>
      </c>
      <c r="ARL82" s="1">
        <v>0</v>
      </c>
      <c r="ARM82" s="1">
        <v>0</v>
      </c>
      <c r="ARN82" s="1">
        <v>0</v>
      </c>
      <c r="ARO82" s="1">
        <v>0</v>
      </c>
      <c r="ARP82" s="1">
        <v>0</v>
      </c>
      <c r="ARQ82" s="1">
        <v>0</v>
      </c>
      <c r="ARR82" s="1">
        <v>0</v>
      </c>
      <c r="ARS82" s="1">
        <v>0</v>
      </c>
      <c r="ART82" s="1">
        <v>0</v>
      </c>
      <c r="ARU82" s="1">
        <v>0</v>
      </c>
      <c r="ARV82" s="1">
        <v>0</v>
      </c>
      <c r="ARW82" s="1">
        <v>0</v>
      </c>
      <c r="ARX82" s="1">
        <v>62.1666666666666</v>
      </c>
      <c r="ARY82" s="1">
        <v>2.48666666666666</v>
      </c>
      <c r="ARZ82" s="1">
        <v>1.03838151927437</v>
      </c>
      <c r="ASA82" s="1">
        <v>12.1397791240043</v>
      </c>
      <c r="ASB82" s="1">
        <v>-0.0182667461306529</v>
      </c>
      <c r="ASC82" s="1">
        <v>-1.22156777525825</v>
      </c>
      <c r="ASD82" s="1">
        <v>9.37667909973994</v>
      </c>
      <c r="ASE82" s="1">
        <v>2.72156777525825</v>
      </c>
      <c r="ASF82" s="1">
        <v>5.08602747353548</v>
      </c>
      <c r="ASG82" s="1">
        <v>33.2136069862961</v>
      </c>
      <c r="ASH82" s="1">
        <v>2.72156777525825</v>
      </c>
      <c r="ASI82" s="1">
        <v>5.08602747353548</v>
      </c>
      <c r="ASJ82" s="1">
        <v>33.2136069862961</v>
      </c>
      <c r="ASK82" s="1">
        <v>11.61903</v>
      </c>
      <c r="ASL82" s="1">
        <v>0.46476</v>
      </c>
      <c r="ASM82" s="1">
        <v>0</v>
      </c>
      <c r="ASN82" s="1">
        <v>0.03524</v>
      </c>
      <c r="ASO82" s="1">
        <v>0.56261</v>
      </c>
      <c r="ASP82" s="1">
        <v>0.86724</v>
      </c>
      <c r="ASQ82" s="1">
        <v>0.43333</v>
      </c>
      <c r="ASR82" s="1">
        <v>0.53635</v>
      </c>
      <c r="ASS82" s="1">
        <v>0.86724</v>
      </c>
      <c r="AST82" s="1">
        <v>0.12928</v>
      </c>
      <c r="ASU82" s="1">
        <v>0.02626</v>
      </c>
      <c r="ASV82" s="1">
        <v>-0.10302</v>
      </c>
      <c r="ASW82" s="1">
        <v>0</v>
      </c>
      <c r="ASX82" s="1">
        <v>0.53591</v>
      </c>
      <c r="ASY82" s="1">
        <v>0.17838</v>
      </c>
      <c r="ASZ82" s="1">
        <v>0</v>
      </c>
      <c r="ATA82" s="1">
        <v>0.125</v>
      </c>
      <c r="ATB82" s="1">
        <v>0.17213</v>
      </c>
      <c r="ATC82" s="1">
        <v>0</v>
      </c>
      <c r="ATD82" s="1">
        <v>23.25</v>
      </c>
      <c r="ATE82" s="1">
        <v>0.93</v>
      </c>
      <c r="ATF82" s="1">
        <v>14.25</v>
      </c>
      <c r="ATG82" s="1">
        <v>0.57</v>
      </c>
      <c r="ATH82" s="1">
        <v>9</v>
      </c>
      <c r="ATI82" s="1">
        <v>0.36</v>
      </c>
      <c r="ATJ82" s="1">
        <v>-5.25</v>
      </c>
      <c r="ATK82" s="1">
        <v>-0.21</v>
      </c>
      <c r="ATL82" s="1">
        <v>0</v>
      </c>
      <c r="ATM82" s="1">
        <v>0</v>
      </c>
      <c r="ATN82" s="1">
        <v>24.46575</v>
      </c>
      <c r="ATO82" s="1">
        <v>0.97863</v>
      </c>
      <c r="ATP82" s="1">
        <v>41.21309</v>
      </c>
      <c r="ATQ82" s="1">
        <v>16.74734</v>
      </c>
      <c r="ATR82" s="1">
        <v>0.66989</v>
      </c>
      <c r="ATS82" s="1">
        <v>7.96548</v>
      </c>
      <c r="ATT82" s="1">
        <v>0.31862</v>
      </c>
      <c r="ATU82" s="1">
        <v>12.20188</v>
      </c>
      <c r="ATV82" s="1">
        <v>4.2364</v>
      </c>
      <c r="ATW82" s="1">
        <v>0.16946</v>
      </c>
      <c r="ATX82" s="1">
        <v>0.21212</v>
      </c>
      <c r="ATY82" s="1">
        <v>0.00848</v>
      </c>
      <c r="ATZ82" s="1">
        <v>0.29812</v>
      </c>
      <c r="AUA82" s="1">
        <v>0.01192</v>
      </c>
      <c r="AUB82" s="1">
        <v>0.111111111111111</v>
      </c>
      <c r="AUC82" s="1">
        <v>25.05</v>
      </c>
      <c r="AUD82" s="1">
        <v>4</v>
      </c>
      <c r="AUE82" s="1">
        <v>5</v>
      </c>
      <c r="AUF82" s="1">
        <v>5</v>
      </c>
      <c r="AUG82" s="1">
        <v>4</v>
      </c>
      <c r="AUH82" s="1">
        <v>0</v>
      </c>
      <c r="AUI82" s="1">
        <v>0</v>
      </c>
      <c r="AUJ82" s="1">
        <v>0.6</v>
      </c>
      <c r="AUK82" s="1">
        <v>1.39710952519223</v>
      </c>
      <c r="AUL82" s="1">
        <v>2.6321888029533</v>
      </c>
      <c r="AUM82" s="1">
        <v>3.50553524322776</v>
      </c>
      <c r="AUN82" s="1">
        <v>4.05734126354482</v>
      </c>
      <c r="AUO82" s="1">
        <v>4.41528201276277</v>
      </c>
      <c r="AUP82" s="1">
        <v>4.62227158626106</v>
      </c>
      <c r="AUQ82" s="1">
        <v>75.4439143603804</v>
      </c>
      <c r="AUR82" s="1">
        <v>142.138195359478</v>
      </c>
      <c r="AUS82" s="1">
        <v>189.298903134299</v>
      </c>
      <c r="AUT82" s="1">
        <v>219.09642823142</v>
      </c>
      <c r="AUU82" s="1">
        <v>238.42522868919</v>
      </c>
      <c r="AUV82" s="1">
        <v>249.602665658097</v>
      </c>
      <c r="AUW82" s="1">
        <v>0.242769215673982</v>
      </c>
      <c r="AUX82" s="1">
        <v>0.457383189847545</v>
      </c>
      <c r="AUY82" s="1">
        <v>0.609140533487388</v>
      </c>
      <c r="AUZ82" s="1">
        <v>0.705025295806308</v>
      </c>
      <c r="AVA82" s="1">
        <v>0.767222992821825</v>
      </c>
      <c r="AVB82" s="1">
        <v>0.803190607031568</v>
      </c>
      <c r="AVC82" s="1">
        <v>4.35777797697123</v>
      </c>
      <c r="AVD82" s="1">
        <v>3.12269869921016</v>
      </c>
      <c r="AVE82" s="1">
        <v>2.2493522589357</v>
      </c>
      <c r="AVF82" s="1">
        <v>1.69754623861864</v>
      </c>
      <c r="AVG82" s="1">
        <v>1.33960548940069</v>
      </c>
      <c r="AVH82" s="1">
        <v>1.1326159159024</v>
      </c>
      <c r="AVI82" s="1">
        <v>0.23749690631727</v>
      </c>
      <c r="AVJ82" s="1">
        <v>0.447450028986349</v>
      </c>
      <c r="AVK82" s="1">
        <v>0.595911601947027</v>
      </c>
      <c r="AVL82" s="1">
        <v>0.689713999217574</v>
      </c>
      <c r="AVM82" s="1">
        <v>0.750560925712083</v>
      </c>
      <c r="AVN82" s="1">
        <v>0.785747417865595</v>
      </c>
      <c r="AVO82" s="1">
        <v>13.3276698344967</v>
      </c>
      <c r="AVP82" s="1">
        <v>25.0277974033642</v>
      </c>
      <c r="AVQ82" s="1">
        <v>29.0844529149974</v>
      </c>
      <c r="AVR82" s="1">
        <v>31.2775649108803</v>
      </c>
      <c r="AVS82" s="1">
        <v>33.4350652191133</v>
      </c>
      <c r="AVT82" s="1">
        <v>34.3581200657196</v>
      </c>
      <c r="AVU82" s="1">
        <v>87.5151951421525</v>
      </c>
      <c r="AVV82" s="1">
        <v>56.6511686784532</v>
      </c>
      <c r="AVW82" s="1">
        <v>45.2017308656592</v>
      </c>
      <c r="AVX82" s="1">
        <v>37.8242589773878</v>
      </c>
      <c r="AVY82" s="1">
        <v>31.8904984064484</v>
      </c>
      <c r="AVZ82" s="1">
        <v>29.7157450847479</v>
      </c>
      <c r="AWA82" s="1">
        <v>23.04</v>
      </c>
      <c r="AWB82" s="1">
        <v>15.0963139120095</v>
      </c>
      <c r="AWC82" s="1">
        <v>10.0484429065743</v>
      </c>
      <c r="AWD82" s="1">
        <v>14</v>
      </c>
      <c r="AWE82" s="1">
        <v>12</v>
      </c>
      <c r="AWF82" s="1">
        <v>11</v>
      </c>
      <c r="AWG82" s="1">
        <v>3.11</v>
      </c>
      <c r="AWH82" s="1">
        <v>2.85549999999999</v>
      </c>
      <c r="AWI82" s="1">
        <v>0</v>
      </c>
      <c r="AWJ82" s="1">
        <v>2.20418694767913</v>
      </c>
      <c r="AWK82" s="1">
        <v>0.297319927380545</v>
      </c>
      <c r="AWL82" s="1">
        <v>0</v>
      </c>
      <c r="AWM82" s="1">
        <v>20.83201978568</v>
      </c>
      <c r="AWN82" s="1">
        <v>11.7399962220053</v>
      </c>
      <c r="AWO82" s="1">
        <v>0</v>
      </c>
      <c r="AWP82" s="1">
        <v>3.96540645650018</v>
      </c>
      <c r="AWQ82" s="1">
        <v>0</v>
      </c>
      <c r="AWR82" s="1">
        <v>0</v>
      </c>
      <c r="AWS82" s="1">
        <v>0.199999999999999</v>
      </c>
      <c r="AWT82" s="1">
        <v>1.26491106406735</v>
      </c>
      <c r="AWU82" s="1">
        <v>0.199999999999999</v>
      </c>
      <c r="AWV82" s="1">
        <v>0</v>
      </c>
      <c r="AWW82" s="1">
        <v>0</v>
      </c>
      <c r="AWX82" s="1">
        <v>0</v>
      </c>
      <c r="AWY82" s="1">
        <v>0</v>
      </c>
      <c r="AWZ82" s="1">
        <v>0</v>
      </c>
      <c r="AXA82" s="1">
        <v>0</v>
      </c>
      <c r="AXB82" s="1">
        <v>0.003</v>
      </c>
      <c r="AXC82" s="1">
        <v>0.764</v>
      </c>
      <c r="AXD82" s="1">
        <v>0.763</v>
      </c>
      <c r="AXE82" s="1">
        <v>1.424</v>
      </c>
      <c r="AXF82" s="1">
        <v>0.676</v>
      </c>
      <c r="AXG82" s="1">
        <v>11.099</v>
      </c>
      <c r="AXH82" s="1">
        <v>29</v>
      </c>
      <c r="AXI82" s="1">
        <v>34</v>
      </c>
      <c r="AXJ82" s="1">
        <v>39</v>
      </c>
      <c r="AXK82" s="1">
        <v>42</v>
      </c>
      <c r="AXL82" s="1">
        <v>37</v>
      </c>
      <c r="AXM82" s="1">
        <v>35</v>
      </c>
      <c r="AXN82" s="1">
        <v>30</v>
      </c>
      <c r="AXO82" s="1">
        <v>29</v>
      </c>
      <c r="AXP82" s="1">
        <v>26</v>
      </c>
      <c r="AXQ82" s="1">
        <v>351</v>
      </c>
      <c r="AXR82" s="1">
        <v>3.43398720448514</v>
      </c>
      <c r="AXS82" s="1">
        <v>3.77276093809463</v>
      </c>
      <c r="AXT82" s="1">
        <v>4.20095429728035</v>
      </c>
      <c r="AXU82" s="1">
        <v>4.62374657156102</v>
      </c>
      <c r="AXV82" s="1">
        <v>5.0093845121946</v>
      </c>
      <c r="AXW82" s="1">
        <v>4.93896025738936</v>
      </c>
      <c r="AXX82" s="1">
        <v>5.08740341538998</v>
      </c>
      <c r="AXY82" s="1">
        <v>4.85544240469055</v>
      </c>
      <c r="AXZ82" s="1">
        <v>5.04523798880259</v>
      </c>
      <c r="AYA82" s="1">
        <v>4.75628053440246</v>
      </c>
      <c r="AYB82" s="1">
        <v>7.01262192270529</v>
      </c>
      <c r="AYC82" s="1">
        <v>3.16114672364672</v>
      </c>
      <c r="AYD82" s="1">
        <v>0.5</v>
      </c>
      <c r="AYE82" s="1">
        <v>1</v>
      </c>
      <c r="AYF82" s="1">
        <v>0</v>
      </c>
      <c r="AYG82" s="1">
        <v>0</v>
      </c>
      <c r="AYH82" s="1">
        <v>0</v>
      </c>
      <c r="AYI82" s="1">
        <v>1</v>
      </c>
      <c r="AYJ82" s="1">
        <v>0</v>
      </c>
      <c r="AYK82" s="1">
        <v>0</v>
      </c>
      <c r="AYL82" s="1">
        <v>0</v>
      </c>
      <c r="AYM82" s="1">
        <v>0</v>
      </c>
      <c r="AYN82" s="1">
        <v>0</v>
      </c>
      <c r="AYO82" s="1">
        <v>0</v>
      </c>
      <c r="AYP82" s="1">
        <v>0</v>
      </c>
      <c r="AYQ82" s="1">
        <v>0</v>
      </c>
      <c r="AYR82" s="1">
        <v>0</v>
      </c>
      <c r="AYS82" s="1">
        <v>0</v>
      </c>
      <c r="AYT82" s="1">
        <v>0</v>
      </c>
      <c r="AYU82" s="1">
        <v>0</v>
      </c>
      <c r="AYV82" s="1">
        <v>0</v>
      </c>
      <c r="AYW82" s="1">
        <v>0</v>
      </c>
      <c r="AYX82" s="1">
        <v>0</v>
      </c>
      <c r="AYY82" s="1">
        <v>0</v>
      </c>
      <c r="AYZ82" s="1">
        <v>1</v>
      </c>
      <c r="AZA82" s="1">
        <v>1</v>
      </c>
      <c r="AZB82" s="1">
        <v>0</v>
      </c>
      <c r="AZC82" s="1">
        <v>0</v>
      </c>
      <c r="AZD82" s="1">
        <v>0</v>
      </c>
      <c r="AZE82" s="1">
        <v>15</v>
      </c>
      <c r="AZF82" s="1">
        <v>0.6</v>
      </c>
      <c r="AZG82" s="1">
        <v>17</v>
      </c>
      <c r="AZH82" s="1">
        <v>0.68</v>
      </c>
      <c r="AZI82" s="1">
        <v>2</v>
      </c>
      <c r="AZJ82" s="1">
        <v>9</v>
      </c>
      <c r="AZK82" s="1">
        <v>18</v>
      </c>
      <c r="AZL82" s="1">
        <v>1</v>
      </c>
      <c r="AZM82" s="1">
        <v>2.5</v>
      </c>
      <c r="AZN82" s="1">
        <v>2</v>
      </c>
      <c r="AZO82" s="1">
        <v>1.375</v>
      </c>
      <c r="AZP82" s="1">
        <v>0.782222222222222</v>
      </c>
      <c r="AZQ82" s="1">
        <v>0.527777777777777</v>
      </c>
      <c r="AZR82" s="1">
        <v>0.284081632653061</v>
      </c>
      <c r="AZS82" s="1">
        <v>0.164930555555555</v>
      </c>
      <c r="AZT82" s="1">
        <v>0.106827916351725</v>
      </c>
      <c r="AZU82" s="1">
        <v>0.085625</v>
      </c>
      <c r="AZV82" s="1">
        <v>0.0701969186817671</v>
      </c>
      <c r="AZW82" s="1">
        <v>0.1</v>
      </c>
      <c r="AZX82" s="1">
        <v>0.0689655172413793</v>
      </c>
      <c r="AZY82" s="1">
        <v>0.0443548387096774</v>
      </c>
      <c r="AZZ82" s="1">
        <v>0.0252329749103942</v>
      </c>
      <c r="BAA82" s="1">
        <v>0.0188492063492063</v>
      </c>
      <c r="BAB82" s="1">
        <v>0.0123513753327417</v>
      </c>
      <c r="BAC82" s="1">
        <v>0.00824652777777777</v>
      </c>
      <c r="BAD82" s="1">
        <v>0.00628399507951328</v>
      </c>
      <c r="BAE82" s="1">
        <v>0.0053515625</v>
      </c>
      <c r="BAF82" s="1">
        <v>0.00467979457878447</v>
      </c>
      <c r="BAG82" s="1">
        <v>0.316281236555306</v>
      </c>
      <c r="BAH82" s="1">
        <v>167.610134333777</v>
      </c>
      <c r="BAI82" s="1">
        <v>260.625418896172</v>
      </c>
      <c r="BAJ82" s="1">
        <v>335.220268667555</v>
      </c>
      <c r="BAK82" s="1">
        <v>13.4088107467022</v>
      </c>
      <c r="BAL82" s="1">
        <v>167.610134333777</v>
      </c>
      <c r="BAM82" s="1">
        <v>0.392411762563273</v>
      </c>
      <c r="BAN82" s="1">
        <v>0.0156964705025309</v>
      </c>
      <c r="BAO82" s="1">
        <v>-2.33860893947235</v>
      </c>
      <c r="BAP82" s="1">
        <v>214.975632233605</v>
      </c>
      <c r="BAQ82" s="1">
        <v>8.5990252893442</v>
      </c>
      <c r="BAR82" s="1">
        <v>13.42631170814</v>
      </c>
      <c r="BAS82" s="1">
        <v>52.6</v>
      </c>
      <c r="BAT82" s="1">
        <v>359.265864665886</v>
      </c>
      <c r="BAU82" s="1">
        <v>5.64385618977472</v>
      </c>
      <c r="BAV82" s="1">
        <v>4.69134788222914</v>
      </c>
      <c r="BAW82" s="1">
        <v>5.45958551414415</v>
      </c>
      <c r="BAX82" s="1">
        <v>6.25575004175336</v>
      </c>
      <c r="BAY82" s="1">
        <v>7.05531284333975</v>
      </c>
      <c r="BAZ82" s="1">
        <v>7.87054784450771</v>
      </c>
      <c r="BBA82" s="1">
        <v>8.68761084370736</v>
      </c>
      <c r="BBB82" s="1">
        <v>9.51480581246231</v>
      </c>
      <c r="BBC82" s="1">
        <v>10.3433218807238</v>
      </c>
      <c r="BBD82" s="1">
        <v>11.1786967098613</v>
      </c>
      <c r="BBE82" s="1">
        <v>121.056979372728</v>
      </c>
      <c r="BBF82" s="1">
        <v>3.93182563272432</v>
      </c>
      <c r="BBG82" s="1">
        <v>5.11799381241675</v>
      </c>
      <c r="BBH82" s="1">
        <v>6.49677499018586</v>
      </c>
      <c r="BBI82" s="1">
        <v>7.98446273226219</v>
      </c>
      <c r="BBJ82" s="1">
        <v>9.5433064692681</v>
      </c>
      <c r="BBK82" s="1">
        <v>9.78627935163058</v>
      </c>
      <c r="BBL82" s="1">
        <v>352.204987628</v>
      </c>
      <c r="BBM82" s="1">
        <v>6.52231458570371</v>
      </c>
      <c r="BBN82" s="1">
        <v>49.2467219486197</v>
      </c>
      <c r="BBO82" s="1">
        <v>1.96986887794478</v>
      </c>
      <c r="BBP82" s="1">
        <v>13.3640364941747</v>
      </c>
      <c r="BBQ82" s="1">
        <v>10.9478521415373</v>
      </c>
      <c r="BBR82" s="1">
        <v>0</v>
      </c>
      <c r="BBS82" s="1">
        <v>2006</v>
      </c>
      <c r="BBT82" s="1">
        <v>31</v>
      </c>
      <c r="BBU82" s="1">
        <v>7.937</v>
      </c>
      <c r="BBV82" s="1">
        <v>108</v>
      </c>
    </row>
    <row r="83" s="1" customFormat="1" spans="1:1426">
      <c r="A83" s="1">
        <v>138.14</v>
      </c>
      <c r="B83" s="1">
        <v>470.69</v>
      </c>
      <c r="C83" s="1">
        <v>1059.99</v>
      </c>
      <c r="D83" s="1">
        <v>568.52</v>
      </c>
      <c r="E83" s="1">
        <v>973.73</v>
      </c>
      <c r="F83" s="1">
        <v>1540.5</v>
      </c>
      <c r="G83" s="1">
        <v>8.81</v>
      </c>
      <c r="H83" s="1">
        <v>3.29</v>
      </c>
      <c r="I83" s="1">
        <v>-971.41</v>
      </c>
      <c r="J83" s="1">
        <v>-250.85</v>
      </c>
      <c r="K83" s="1">
        <v>52.6</v>
      </c>
      <c r="L83" s="4">
        <v>5.3683</v>
      </c>
      <c r="M83" s="4">
        <v>7.0078</v>
      </c>
      <c r="N83" s="4">
        <v>10.3348</v>
      </c>
      <c r="O83" s="4">
        <v>-17.3426</v>
      </c>
      <c r="P83" s="4">
        <v>-2.1983</v>
      </c>
      <c r="Q83" s="4">
        <v>-20.2842</v>
      </c>
      <c r="R83" s="4">
        <v>14.0563</v>
      </c>
      <c r="S83" s="4">
        <v>-1465.82443874</v>
      </c>
      <c r="T83" s="4">
        <v>0.600716</v>
      </c>
      <c r="U83" s="4">
        <v>-0.495761</v>
      </c>
      <c r="V83" s="4">
        <v>0.174771</v>
      </c>
      <c r="W83" s="4">
        <v>-0.055193</v>
      </c>
      <c r="X83" s="4">
        <v>-0.212009</v>
      </c>
      <c r="Y83" s="4">
        <v>0.156816</v>
      </c>
      <c r="Z83" s="4">
        <v>6.43</v>
      </c>
      <c r="AA83" s="4">
        <v>338.2108</v>
      </c>
      <c r="AB83" s="4">
        <v>344.0281</v>
      </c>
      <c r="AC83" s="1">
        <v>0</v>
      </c>
      <c r="AD83" s="1">
        <v>-3.1559</v>
      </c>
      <c r="AE83" s="1">
        <v>9.95970481</v>
      </c>
      <c r="AF83" s="1">
        <v>57.5856</v>
      </c>
      <c r="AG83" s="1">
        <v>60.4489969999999</v>
      </c>
      <c r="AH83" s="1">
        <v>6</v>
      </c>
      <c r="AI83" s="1">
        <v>6</v>
      </c>
      <c r="AJ83" s="1">
        <v>56</v>
      </c>
      <c r="AK83" s="1">
        <v>27</v>
      </c>
      <c r="AL83" s="1">
        <v>29</v>
      </c>
      <c r="AM83" s="1">
        <v>0</v>
      </c>
      <c r="AN83" s="1">
        <v>20</v>
      </c>
      <c r="AO83" s="1">
        <v>1</v>
      </c>
      <c r="AP83" s="1">
        <v>6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4646.75233100001</v>
      </c>
      <c r="AY83" s="1">
        <v>4717.277727</v>
      </c>
      <c r="AZ83" s="1">
        <v>6066.914748</v>
      </c>
      <c r="BA83" s="1">
        <v>6294.94257700001</v>
      </c>
      <c r="BB83" s="1">
        <v>6401.867325</v>
      </c>
      <c r="BC83" s="1">
        <v>6491.72711200001</v>
      </c>
      <c r="BD83" s="1">
        <v>5229.08738300001</v>
      </c>
      <c r="BE83" s="1">
        <v>5236.81370200001</v>
      </c>
      <c r="BF83" s="1">
        <v>4812.81108300001</v>
      </c>
      <c r="BG83" s="1">
        <v>10913.4254584914</v>
      </c>
      <c r="BH83" s="1">
        <v>13546.9693657033</v>
      </c>
      <c r="BI83" s="1">
        <v>18450.845211593</v>
      </c>
      <c r="BJ83" s="1">
        <v>19873.0553091731</v>
      </c>
      <c r="BK83" s="1">
        <v>19203.000926433</v>
      </c>
      <c r="BL83" s="1">
        <v>18373.7142279075</v>
      </c>
      <c r="BM83" s="1">
        <v>17456.3161377268</v>
      </c>
      <c r="BN83" s="1">
        <v>16802.490088889</v>
      </c>
      <c r="BO83" s="1">
        <v>14855.1641578236</v>
      </c>
      <c r="BP83" s="1">
        <v>435.957707999999</v>
      </c>
      <c r="BQ83" s="1">
        <v>434.456396</v>
      </c>
      <c r="BR83" s="1">
        <v>777.57888</v>
      </c>
      <c r="BS83" s="1">
        <v>1011.273804</v>
      </c>
      <c r="BT83" s="1">
        <v>992.070428</v>
      </c>
      <c r="BU83" s="1">
        <v>967.664768</v>
      </c>
      <c r="BV83" s="1">
        <v>900.575804</v>
      </c>
      <c r="BW83" s="1">
        <v>934.672584</v>
      </c>
      <c r="BX83" s="1">
        <v>841.613708000001</v>
      </c>
      <c r="BY83" s="1">
        <v>73.7409982406208</v>
      </c>
      <c r="BZ83" s="1">
        <v>94.1304249899999</v>
      </c>
      <c r="CA83" s="1">
        <v>135.148360401885</v>
      </c>
      <c r="CB83" s="1">
        <v>150.852196444205</v>
      </c>
      <c r="CC83" s="1">
        <v>141.45091862396</v>
      </c>
      <c r="CD83" s="1">
        <v>134.958505451714</v>
      </c>
      <c r="CE83" s="1">
        <v>133.754670452865</v>
      </c>
      <c r="CF83" s="1">
        <v>127.206210618563</v>
      </c>
      <c r="CG83" s="1">
        <v>112.946273797167</v>
      </c>
      <c r="CH83" s="1">
        <v>9222.44680812822</v>
      </c>
      <c r="CI83" s="1">
        <v>8202.4227910241</v>
      </c>
      <c r="CJ83" s="1">
        <v>15718.2360685762</v>
      </c>
      <c r="CK83" s="1">
        <v>21872.0802107359</v>
      </c>
      <c r="CL83" s="1">
        <v>21162.3016131626</v>
      </c>
      <c r="CM83" s="1">
        <v>20280.3244803179</v>
      </c>
      <c r="CN83" s="1">
        <v>19421.9721465449</v>
      </c>
      <c r="CO83" s="1">
        <v>20123.5601473592</v>
      </c>
      <c r="CP83" s="1">
        <v>17962.2974847749</v>
      </c>
      <c r="CQ83" s="1">
        <v>309.361111111111</v>
      </c>
      <c r="CR83" s="1">
        <v>173.75</v>
      </c>
      <c r="CS83" s="1">
        <v>335.638888888888</v>
      </c>
      <c r="CT83" s="1">
        <v>369.777777777777</v>
      </c>
      <c r="CU83" s="1">
        <v>385.083333333333</v>
      </c>
      <c r="CV83" s="1">
        <v>508.583333333333</v>
      </c>
      <c r="CW83" s="1">
        <v>307.583333333333</v>
      </c>
      <c r="CX83" s="1">
        <v>360.166666666666</v>
      </c>
      <c r="CY83" s="1">
        <v>413.083333333333</v>
      </c>
      <c r="CZ83" s="1">
        <v>82.9777201964288</v>
      </c>
      <c r="DA83" s="1">
        <v>84.2371022678571</v>
      </c>
      <c r="DB83" s="1">
        <v>60.0684628514851</v>
      </c>
      <c r="DC83" s="1">
        <v>46.6292042740741</v>
      </c>
      <c r="DD83" s="1">
        <v>49.2451332692308</v>
      </c>
      <c r="DE83" s="1">
        <v>52.352638</v>
      </c>
      <c r="DF83" s="1">
        <v>43.5757281916667</v>
      </c>
      <c r="DG83" s="1">
        <v>42.9247024754099</v>
      </c>
      <c r="DH83" s="1">
        <v>44.1542301192661</v>
      </c>
      <c r="DI83" s="1">
        <v>194.882597473061</v>
      </c>
      <c r="DJ83" s="1">
        <v>241.910167244703</v>
      </c>
      <c r="DK83" s="1">
        <v>182.681635758346</v>
      </c>
      <c r="DL83" s="1">
        <v>147.207817104986</v>
      </c>
      <c r="DM83" s="1">
        <v>147.715391741792</v>
      </c>
      <c r="DN83" s="1">
        <v>148.17511474119</v>
      </c>
      <c r="DO83" s="1">
        <v>145.469301147724</v>
      </c>
      <c r="DP83" s="1">
        <v>137.725328597451</v>
      </c>
      <c r="DQ83" s="1">
        <v>136.285909704804</v>
      </c>
      <c r="DR83" s="1">
        <v>7.78495907142856</v>
      </c>
      <c r="DS83" s="1">
        <v>7.75814992857143</v>
      </c>
      <c r="DT83" s="1">
        <v>7.69880079207921</v>
      </c>
      <c r="DU83" s="1">
        <v>7.49091706666667</v>
      </c>
      <c r="DV83" s="1">
        <v>7.63131098461539</v>
      </c>
      <c r="DW83" s="1">
        <v>7.80374812903226</v>
      </c>
      <c r="DX83" s="1">
        <v>7.50479836666667</v>
      </c>
      <c r="DY83" s="1">
        <v>7.66125068852459</v>
      </c>
      <c r="DZ83" s="1">
        <v>7.72122667889909</v>
      </c>
      <c r="EA83" s="1">
        <v>1.31680354001108</v>
      </c>
      <c r="EB83" s="1">
        <v>1.68090044624999</v>
      </c>
      <c r="EC83" s="1">
        <v>1.33810257823649</v>
      </c>
      <c r="ED83" s="1">
        <v>1.11742367736448</v>
      </c>
      <c r="EE83" s="1">
        <v>1.08808398941507</v>
      </c>
      <c r="EF83" s="1">
        <v>1.08837504396544</v>
      </c>
      <c r="EG83" s="1">
        <v>1.11462225377388</v>
      </c>
      <c r="EH83" s="1">
        <v>1.04267385752921</v>
      </c>
      <c r="EI83" s="1">
        <v>1.036204346763</v>
      </c>
      <c r="EJ83" s="1">
        <v>164.686550145146</v>
      </c>
      <c r="EK83" s="1">
        <v>146.471835554001</v>
      </c>
      <c r="EL83" s="1">
        <v>155.626099688873</v>
      </c>
      <c r="EM83" s="1">
        <v>162.015408968414</v>
      </c>
      <c r="EN83" s="1">
        <v>162.786935485866</v>
      </c>
      <c r="EO83" s="1">
        <v>163.551003873531</v>
      </c>
      <c r="EP83" s="1">
        <v>161.849767887874</v>
      </c>
      <c r="EQ83" s="1">
        <v>164.947214322616</v>
      </c>
      <c r="ER83" s="1">
        <v>164.791720043806</v>
      </c>
      <c r="ES83" s="1">
        <v>5.52430555555555</v>
      </c>
      <c r="ET83" s="1">
        <v>3.10267857142857</v>
      </c>
      <c r="EU83" s="1">
        <v>3.32315731573157</v>
      </c>
      <c r="EV83" s="1">
        <v>2.73909465020576</v>
      </c>
      <c r="EW83" s="1">
        <v>2.96217948717948</v>
      </c>
      <c r="EX83" s="1">
        <v>4.10147849462365</v>
      </c>
      <c r="EY83" s="1">
        <v>2.56319444444444</v>
      </c>
      <c r="EZ83" s="1">
        <v>2.95218579234972</v>
      </c>
      <c r="FA83" s="1">
        <v>3.78975535168195</v>
      </c>
      <c r="FB83" s="1">
        <v>0.638216894460232</v>
      </c>
      <c r="FC83" s="1">
        <v>-0.294878730471929</v>
      </c>
      <c r="FD83" s="1">
        <v>0.0286806748336498</v>
      </c>
      <c r="FE83" s="1">
        <v>0.052594863635792</v>
      </c>
      <c r="FF83" s="1">
        <v>-0.368486404541136</v>
      </c>
      <c r="FG83" s="1">
        <v>0.434968068767873</v>
      </c>
      <c r="FH83" s="1">
        <v>-0.117121287033093</v>
      </c>
      <c r="FI83" s="1">
        <v>-0.211920914909001</v>
      </c>
      <c r="FJ83" s="1">
        <v>0.178602767175414</v>
      </c>
      <c r="FK83" s="1">
        <v>2075.59913083928</v>
      </c>
      <c r="FL83" s="1">
        <v>78.5732171428596</v>
      </c>
      <c r="FM83" s="1">
        <v>-74.6297032279953</v>
      </c>
      <c r="FN83" s="1">
        <v>897.764154726721</v>
      </c>
      <c r="FO83" s="1">
        <v>667.763557498086</v>
      </c>
      <c r="FP83" s="1">
        <v>578.103597802295</v>
      </c>
      <c r="FQ83" s="1">
        <v>134.16227207653</v>
      </c>
      <c r="FR83" s="1">
        <v>51.24602970727</v>
      </c>
      <c r="FS83" s="1">
        <v>143.195794527104</v>
      </c>
      <c r="FT83" s="1">
        <v>2725.75011133849</v>
      </c>
      <c r="FU83" s="1">
        <v>-125.721572735855</v>
      </c>
      <c r="FV83" s="1">
        <v>-531.417829248242</v>
      </c>
      <c r="FW83" s="1">
        <v>644.444859036718</v>
      </c>
      <c r="FX83" s="1">
        <v>403.538817745666</v>
      </c>
      <c r="FY83" s="1">
        <v>223.675479291707</v>
      </c>
      <c r="FZ83" s="1">
        <v>-160.947550028066</v>
      </c>
      <c r="GA83" s="1">
        <v>17.3976063839833</v>
      </c>
      <c r="GB83" s="1">
        <v>-81.4319700810217</v>
      </c>
      <c r="GC83" s="1">
        <v>5.79873592857143</v>
      </c>
      <c r="GD83" s="1">
        <v>0.74431514285714</v>
      </c>
      <c r="GE83" s="1">
        <v>2.45546912882653</v>
      </c>
      <c r="GF83" s="1">
        <v>2.04490831505103</v>
      </c>
      <c r="GG83" s="1">
        <v>-0.0682876198979512</v>
      </c>
      <c r="GH83" s="1">
        <v>3.91429880102038</v>
      </c>
      <c r="GI83" s="1">
        <v>-0.266743489795902</v>
      </c>
      <c r="GJ83" s="1">
        <v>-0.489692272959178</v>
      </c>
      <c r="GK83" s="1">
        <v>2.21917578188775</v>
      </c>
      <c r="GL83" s="1">
        <v>12.3176973637279</v>
      </c>
      <c r="GM83" s="1">
        <v>-0.801355082642842</v>
      </c>
      <c r="GN83" s="1">
        <v>-2.00877434356663</v>
      </c>
      <c r="GO83" s="1">
        <v>0.831627045870548</v>
      </c>
      <c r="GP83" s="1">
        <v>-1.01920779495043</v>
      </c>
      <c r="GQ83" s="1">
        <v>0.933948644676912</v>
      </c>
      <c r="GR83" s="1">
        <v>-2.19819632830728</v>
      </c>
      <c r="GS83" s="1">
        <v>-0.426204610489996</v>
      </c>
      <c r="GT83" s="1">
        <v>0.028636653883371</v>
      </c>
      <c r="GU83" s="1">
        <v>72.9059435613814</v>
      </c>
      <c r="GV83" s="1">
        <v>-1.70371744295959</v>
      </c>
      <c r="GW83" s="1">
        <v>-2.65773133757809</v>
      </c>
      <c r="GX83" s="1">
        <v>-0.533725198079296</v>
      </c>
      <c r="GY83" s="1">
        <v>-11.7250922553257</v>
      </c>
      <c r="GZ83" s="1">
        <v>1.34678247778865</v>
      </c>
      <c r="HA83" s="1">
        <v>-20.8643174054793</v>
      </c>
      <c r="HB83" s="1">
        <v>-0.609972865054794</v>
      </c>
      <c r="HC83" s="1">
        <v>0.295320741148849</v>
      </c>
      <c r="HD83" s="1">
        <v>133.753472222222</v>
      </c>
      <c r="HE83" s="1">
        <v>4.04513888888888</v>
      </c>
      <c r="HF83" s="1">
        <v>51.1618923611112</v>
      </c>
      <c r="HG83" s="1">
        <v>31.9544270833333</v>
      </c>
      <c r="HH83" s="1">
        <v>4.42795138888888</v>
      </c>
      <c r="HI83" s="1">
        <v>97.8975694444442</v>
      </c>
      <c r="HJ83" s="1">
        <v>-1.13194444444444</v>
      </c>
      <c r="HK83" s="1">
        <v>-13.9956597222221</v>
      </c>
      <c r="HL83" s="1">
        <v>56.2973090277778</v>
      </c>
      <c r="HM83" s="1">
        <v>0.0113967302582184</v>
      </c>
      <c r="HN83" s="1">
        <v>-0.00526569161557017</v>
      </c>
      <c r="HO83" s="6">
        <v>0.000283967077560889</v>
      </c>
      <c r="HP83" s="6">
        <v>0.000389591582487348</v>
      </c>
      <c r="HQ83" s="1">
        <v>-0.00283451080416258</v>
      </c>
      <c r="HR83" s="1">
        <v>0.00350780700619252</v>
      </c>
      <c r="HS83" s="6">
        <v>-0.000976010725275775</v>
      </c>
      <c r="HT83" s="1">
        <v>-0.00173705667958197</v>
      </c>
      <c r="HU83" s="1">
        <v>0.00163855749702215</v>
      </c>
      <c r="HV83" s="1">
        <v>37.0642701935586</v>
      </c>
      <c r="HW83" s="1">
        <v>1.40309316326535</v>
      </c>
      <c r="HX83" s="1">
        <v>-0.738907952752428</v>
      </c>
      <c r="HY83" s="1">
        <v>6.65010484982757</v>
      </c>
      <c r="HZ83" s="1">
        <v>5.13664274998528</v>
      </c>
      <c r="IA83" s="1">
        <v>4.66212578872819</v>
      </c>
      <c r="IB83" s="1">
        <v>1.11801893397108</v>
      </c>
      <c r="IC83" s="1">
        <v>0.420049423830082</v>
      </c>
      <c r="ID83" s="1">
        <v>1.31372288556976</v>
      </c>
      <c r="IE83" s="1">
        <v>48.6741091310444</v>
      </c>
      <c r="IF83" s="1">
        <v>-2.24502808456885</v>
      </c>
      <c r="IG83" s="1">
        <v>-5.26156266582418</v>
      </c>
      <c r="IH83" s="1">
        <v>4.77366562249421</v>
      </c>
      <c r="II83" s="1">
        <v>3.10414475188974</v>
      </c>
      <c r="IJ83" s="1">
        <v>1.80383451041699</v>
      </c>
      <c r="IK83" s="1">
        <v>-1.34122958356721</v>
      </c>
      <c r="IL83" s="1">
        <v>0.142603331016256</v>
      </c>
      <c r="IM83" s="1">
        <v>-0.7470822943213</v>
      </c>
      <c r="IN83" s="1">
        <v>0.103548855867346</v>
      </c>
      <c r="IO83" s="1">
        <v>0.0132913418367346</v>
      </c>
      <c r="IP83" s="1">
        <v>0.0243115755329359</v>
      </c>
      <c r="IQ83" s="1">
        <v>0.015147469000378</v>
      </c>
      <c r="IR83" s="6">
        <v>-0.000525289383830394</v>
      </c>
      <c r="IS83" s="1">
        <v>0.0315669258146805</v>
      </c>
      <c r="IT83" s="1">
        <v>-0.00222286241496585</v>
      </c>
      <c r="IU83" s="1">
        <v>-0.00401387108982933</v>
      </c>
      <c r="IV83" s="1">
        <v>0.0203594108430069</v>
      </c>
      <c r="IW83" s="1">
        <v>0.219958881495142</v>
      </c>
      <c r="IX83" s="1">
        <v>-0.0143099121900507</v>
      </c>
      <c r="IY83" s="1">
        <v>-0.0198888548867983</v>
      </c>
      <c r="IZ83" s="1">
        <v>0.00616020033978184</v>
      </c>
      <c r="JA83" s="1">
        <v>-0.00784005996115716</v>
      </c>
      <c r="JB83" s="1">
        <v>0.00753184390868477</v>
      </c>
      <c r="JC83" s="1">
        <v>-0.018318302735894</v>
      </c>
      <c r="JD83" s="1">
        <v>-0.00349348041385243</v>
      </c>
      <c r="JE83" s="6">
        <v>0.000262721595260284</v>
      </c>
      <c r="JF83" s="1">
        <v>1.30189184931038</v>
      </c>
      <c r="JG83" s="1">
        <v>-0.0304235257671356</v>
      </c>
      <c r="JH83" s="1">
        <v>-0.026314171659189</v>
      </c>
      <c r="JI83" s="1">
        <v>-0.00395351998577256</v>
      </c>
      <c r="JJ83" s="1">
        <v>-0.0901930173486597</v>
      </c>
      <c r="JK83" s="1">
        <v>0.0108611490144246</v>
      </c>
      <c r="JL83" s="1">
        <v>-0.173869311712328</v>
      </c>
      <c r="JM83" s="1">
        <v>-0.00499977758241634</v>
      </c>
      <c r="JN83" s="1">
        <v>0.00270936459769586</v>
      </c>
      <c r="JO83" s="1">
        <v>2.3884548611111</v>
      </c>
      <c r="JP83" s="1">
        <v>0.072234623015873</v>
      </c>
      <c r="JQ83" s="1">
        <v>0.506553389713972</v>
      </c>
      <c r="JR83" s="1">
        <v>0.236699459876543</v>
      </c>
      <c r="JS83" s="1">
        <v>0.0340611645299144</v>
      </c>
      <c r="JT83" s="1">
        <v>0.789496527777775</v>
      </c>
      <c r="JU83" s="1">
        <v>-0.00943287037037038</v>
      </c>
      <c r="JV83" s="1">
        <v>-0.114718522313296</v>
      </c>
      <c r="JW83" s="1">
        <v>0.516489073649338</v>
      </c>
      <c r="JX83" s="1">
        <v>-0.462035294006626</v>
      </c>
      <c r="JY83" s="1">
        <v>0.0249165393167145</v>
      </c>
      <c r="JZ83" s="1">
        <v>0.0341845049992654</v>
      </c>
      <c r="KA83" s="1">
        <v>-0.248712634232836</v>
      </c>
      <c r="KB83" s="1">
        <v>0.307790649310399</v>
      </c>
      <c r="KC83" s="1">
        <v>-0.0856395389872417</v>
      </c>
      <c r="KD83" s="1">
        <v>-0.15241710913789</v>
      </c>
      <c r="KE83" s="1">
        <v>0.143774351054817</v>
      </c>
      <c r="KF83" s="1">
        <v>0.0378556803071544</v>
      </c>
      <c r="KG83" s="1">
        <v>-0.0199358559845822</v>
      </c>
      <c r="KH83" s="1">
        <v>0.179420903611459</v>
      </c>
      <c r="KI83" s="1">
        <v>0.138587451558076</v>
      </c>
      <c r="KJ83" s="1">
        <v>0.125784907253843</v>
      </c>
      <c r="KK83" s="1">
        <v>0.0301643315282485</v>
      </c>
      <c r="KL83" s="1">
        <v>0.0113330013416285</v>
      </c>
      <c r="KM83" s="1">
        <v>0.0354444557712638</v>
      </c>
      <c r="KN83" s="1">
        <v>-0.0461236604973005</v>
      </c>
      <c r="KO83" s="1">
        <v>-0.108097770246982</v>
      </c>
      <c r="KP83" s="1">
        <v>0.0980740214400668</v>
      </c>
      <c r="KQ83" s="1">
        <v>0.0637740434762247</v>
      </c>
      <c r="KR83" s="1">
        <v>0.0370594252800921</v>
      </c>
      <c r="KS83" s="1">
        <v>-0.0275552980323943</v>
      </c>
      <c r="KT83" s="1">
        <v>0.00292975739180615</v>
      </c>
      <c r="KU83" s="1">
        <v>-0.0153486588179753</v>
      </c>
      <c r="KV83" s="1">
        <v>0.128358171854276</v>
      </c>
      <c r="KW83" s="1">
        <v>0.234783622950703</v>
      </c>
      <c r="KX83" s="1">
        <v>0.146283306305025</v>
      </c>
      <c r="KY83" s="1">
        <v>-0.00507286516524456</v>
      </c>
      <c r="KZ83" s="1">
        <v>0.304850551464517</v>
      </c>
      <c r="LA83" s="1">
        <v>-0.0214667984145907</v>
      </c>
      <c r="LB83" s="1">
        <v>-0.0387630655713991</v>
      </c>
      <c r="LC83" s="1">
        <v>0.196616473185263</v>
      </c>
      <c r="LD83" s="1">
        <v>-0.0650572147520525</v>
      </c>
      <c r="LE83" s="1">
        <v>-0.0904207857014293</v>
      </c>
      <c r="LF83" s="1">
        <v>0.0280061450481501</v>
      </c>
      <c r="LG83" s="1">
        <v>-0.0356432980012689</v>
      </c>
      <c r="LH83" s="1">
        <v>0.0342420540488659</v>
      </c>
      <c r="LI83" s="1">
        <v>-0.0832805777669794</v>
      </c>
      <c r="LJ83" s="1">
        <v>-0.0158824248882606</v>
      </c>
      <c r="LK83" s="1">
        <v>0.00119441230776619</v>
      </c>
      <c r="LL83" s="1">
        <v>-0.0233687043845086</v>
      </c>
      <c r="LM83" s="1">
        <v>-0.0202122562431954</v>
      </c>
      <c r="LN83" s="1">
        <v>-0.00303674993269737</v>
      </c>
      <c r="LO83" s="1">
        <v>-0.0692784253902775</v>
      </c>
      <c r="LP83" s="1">
        <v>0.00834258930200526</v>
      </c>
      <c r="LQ83" s="1">
        <v>-0.133551271408932</v>
      </c>
      <c r="LR83" s="1">
        <v>-0.00384039395059178</v>
      </c>
      <c r="LS83" s="1">
        <v>0.00208109805674797</v>
      </c>
      <c r="LT83" s="1">
        <v>0.0302432439448612</v>
      </c>
      <c r="LU83" s="1">
        <v>0.212084137725057</v>
      </c>
      <c r="LV83" s="1">
        <v>0.0991015001918148</v>
      </c>
      <c r="LW83" s="1">
        <v>0.0142607528760536</v>
      </c>
      <c r="LX83" s="1">
        <v>0.330546974377611</v>
      </c>
      <c r="LY83" s="1">
        <v>-0.00394936095463081</v>
      </c>
      <c r="LZ83" s="1">
        <v>-0.0480304334744384</v>
      </c>
      <c r="MA83" s="1">
        <v>0.216244017024909</v>
      </c>
      <c r="MB83" s="1">
        <v>1.51363235265773</v>
      </c>
      <c r="MC83" s="1">
        <v>0.925086561382792</v>
      </c>
      <c r="MD83" s="1">
        <v>0.893156792027475</v>
      </c>
      <c r="ME83" s="1">
        <v>1.44587010444452</v>
      </c>
      <c r="MF83" s="1">
        <v>0.879791697518189</v>
      </c>
      <c r="MG83" s="1">
        <v>0.981671682729217</v>
      </c>
      <c r="MH83" s="1">
        <v>1.09826260146707</v>
      </c>
      <c r="MI83" s="1">
        <v>0.794227071848973</v>
      </c>
      <c r="MJ83" s="1">
        <v>0.856053426583952</v>
      </c>
      <c r="MK83" s="1">
        <v>0.955568040243462</v>
      </c>
      <c r="ML83" s="1">
        <v>0.755858881242672</v>
      </c>
      <c r="MM83" s="1">
        <v>0.835699737958846</v>
      </c>
      <c r="MN83" s="1">
        <v>0.884696538492138</v>
      </c>
      <c r="MO83" s="1">
        <v>0.904379378126096</v>
      </c>
      <c r="MP83" s="1">
        <v>0.975448020261073</v>
      </c>
      <c r="MQ83" s="1">
        <v>0.963768948477114</v>
      </c>
      <c r="MR83" s="1">
        <v>1.21820219311307</v>
      </c>
      <c r="MS83" s="1">
        <v>1.17949933251137</v>
      </c>
      <c r="MT83" s="1">
        <v>0.925638513392629</v>
      </c>
      <c r="MU83" s="1">
        <v>0.930686868580104</v>
      </c>
      <c r="MV83" s="1">
        <v>0.932196917425268</v>
      </c>
      <c r="MW83" s="1">
        <v>1.04616960516068</v>
      </c>
      <c r="MX83" s="1">
        <v>0.963055821026954</v>
      </c>
      <c r="MY83" s="1">
        <v>0.9777558424792</v>
      </c>
      <c r="MZ83" s="1">
        <v>0.53000291824685</v>
      </c>
      <c r="NA83" s="1">
        <v>0.581350139430226</v>
      </c>
      <c r="NB83" s="1">
        <v>0.605848094202939</v>
      </c>
      <c r="NC83" s="1">
        <v>0.948366570823844</v>
      </c>
      <c r="ND83" s="1">
        <v>0.826039137078053</v>
      </c>
      <c r="NE83" s="1">
        <v>0.767389905572564</v>
      </c>
      <c r="NF83" s="1">
        <v>1.02726385140738</v>
      </c>
      <c r="NG83" s="1">
        <v>0.870879995480354</v>
      </c>
      <c r="NH83" s="1">
        <v>1.36382937113562</v>
      </c>
      <c r="NI83" s="1">
        <v>1.21853623154203</v>
      </c>
      <c r="NJ83" s="1">
        <v>0.99307396964896</v>
      </c>
      <c r="NK83" s="1">
        <v>1.02960930990721</v>
      </c>
      <c r="NL83" s="1">
        <v>0.939577539144803</v>
      </c>
      <c r="NM83" s="1">
        <v>1.10072786416813</v>
      </c>
      <c r="NN83" s="1">
        <v>0.968980252081138</v>
      </c>
      <c r="NO83" s="1">
        <v>0.952747680365895</v>
      </c>
      <c r="NP83" s="1">
        <v>1.37603593488186</v>
      </c>
      <c r="NQ83" s="1">
        <v>1.15543395721899</v>
      </c>
      <c r="NR83" s="1">
        <v>0.979825620331064</v>
      </c>
      <c r="NS83" s="1">
        <v>1.03714863001074</v>
      </c>
      <c r="NT83" s="1">
        <v>0.94884573238198</v>
      </c>
      <c r="NU83" s="1">
        <v>1.13777887931482</v>
      </c>
      <c r="NV83" s="1">
        <v>0.959340134416215</v>
      </c>
      <c r="NW83" s="1">
        <v>0.93121326597612</v>
      </c>
      <c r="NX83" s="1">
        <v>0.495036102756567</v>
      </c>
      <c r="NY83" s="1">
        <v>0.410129899571302</v>
      </c>
      <c r="NZ83" s="1">
        <v>0.584696947408196</v>
      </c>
      <c r="OA83" s="1">
        <v>0.866736026103645</v>
      </c>
      <c r="OB83" s="1">
        <v>0.734668396207851</v>
      </c>
      <c r="OC83" s="1">
        <v>0.693574067824477</v>
      </c>
      <c r="OD83" s="1">
        <v>1.01630747716489</v>
      </c>
      <c r="OE83" s="1">
        <v>0.901474210778394</v>
      </c>
      <c r="OF83" s="1">
        <v>335.610863649275</v>
      </c>
      <c r="OG83" s="1">
        <v>168.626860396066</v>
      </c>
      <c r="OH83" s="1">
        <v>263.853712602324</v>
      </c>
      <c r="OI83" s="1">
        <v>337.132027670439</v>
      </c>
      <c r="OJ83" s="1">
        <v>12.4863713952014</v>
      </c>
      <c r="OK83" s="1">
        <v>168.626860396066</v>
      </c>
      <c r="OL83" s="1">
        <v>1.64285714285685</v>
      </c>
      <c r="OM83" s="1">
        <v>0.574372858188504</v>
      </c>
      <c r="ON83" s="1">
        <v>0.0212730688217964</v>
      </c>
      <c r="OO83" s="1">
        <v>-1.49708659001911</v>
      </c>
      <c r="OP83" s="1">
        <v>235.621268018252</v>
      </c>
      <c r="OQ83" s="1">
        <v>8.72671363030563</v>
      </c>
      <c r="OR83" s="1">
        <v>14.7480094424542</v>
      </c>
      <c r="OS83" s="1">
        <v>335.688707617481</v>
      </c>
      <c r="OT83" s="1">
        <v>168.663400635277</v>
      </c>
      <c r="OU83" s="1">
        <v>263.90661519673</v>
      </c>
      <c r="OV83" s="1">
        <v>337.205460999957</v>
      </c>
      <c r="OW83" s="1">
        <v>12.4890911481465</v>
      </c>
      <c r="OX83" s="1">
        <v>168.663400635277</v>
      </c>
      <c r="OY83" s="1">
        <v>1.638093653074</v>
      </c>
      <c r="OZ83" s="1">
        <v>0.574105421408599</v>
      </c>
      <c r="PA83" s="1">
        <v>0.021263163755874</v>
      </c>
      <c r="PB83" s="1">
        <v>-1.4983440440461</v>
      </c>
      <c r="PC83" s="1">
        <v>235.629074628758</v>
      </c>
      <c r="PD83" s="1">
        <v>8.72700276402808</v>
      </c>
      <c r="PE83" s="1">
        <v>14.7480988974486</v>
      </c>
      <c r="PF83" s="1">
        <v>410.419629140814</v>
      </c>
      <c r="PG83" s="1">
        <v>203.853168822111</v>
      </c>
      <c r="PH83" s="1">
        <v>314.588139807342</v>
      </c>
      <c r="PI83" s="1">
        <v>408.309291310131</v>
      </c>
      <c r="PJ83" s="1">
        <v>15.1225663448196</v>
      </c>
      <c r="PK83" s="1">
        <v>203.853168822111</v>
      </c>
      <c r="PL83" s="1">
        <v>-2.71329149659189</v>
      </c>
      <c r="PM83" s="1">
        <v>0.342085492858809</v>
      </c>
      <c r="PN83" s="1">
        <v>0.0126698330688447</v>
      </c>
      <c r="PO83" s="1">
        <v>-2.8962754039074</v>
      </c>
      <c r="PP83" s="1">
        <v>218.929281375756</v>
      </c>
      <c r="PQ83" s="1">
        <v>8.10849190280578</v>
      </c>
      <c r="PR83" s="1">
        <v>14.5496216562536</v>
      </c>
      <c r="PS83" s="1">
        <v>335.803433865493</v>
      </c>
      <c r="PT83" s="1">
        <v>168.717332829959</v>
      </c>
      <c r="PU83" s="1">
        <v>263.977660164367</v>
      </c>
      <c r="PV83" s="1">
        <v>337.313833675146</v>
      </c>
      <c r="PW83" s="1">
        <v>12.4931049509313</v>
      </c>
      <c r="PX83" s="1">
        <v>168.717332829959</v>
      </c>
      <c r="PY83" s="1">
        <v>1.63123179442547</v>
      </c>
      <c r="PZ83" s="1">
        <v>0.573646322234626</v>
      </c>
      <c r="QA83" s="1">
        <v>0.0212461600827639</v>
      </c>
      <c r="QB83" s="1">
        <v>-1.50050403699353</v>
      </c>
      <c r="QC83" s="1">
        <v>235.643622515007</v>
      </c>
      <c r="QD83" s="1">
        <v>8.72754157462992</v>
      </c>
      <c r="QE83" s="1">
        <v>14.7482655919892</v>
      </c>
      <c r="QF83" s="1">
        <v>487.556954442399</v>
      </c>
      <c r="QG83" s="1">
        <v>240.272503519091</v>
      </c>
      <c r="QH83" s="1">
        <v>368.976098325781</v>
      </c>
      <c r="QI83" s="1">
        <v>482.103217572452</v>
      </c>
      <c r="QJ83" s="1">
        <v>17.8556747249056</v>
      </c>
      <c r="QK83" s="1">
        <v>240.272503519091</v>
      </c>
      <c r="QL83" s="1">
        <v>-7.01194740421701</v>
      </c>
      <c r="QM83" s="1">
        <v>0.167216987151947</v>
      </c>
      <c r="QN83" s="1">
        <v>0.00619322174636843</v>
      </c>
      <c r="QO83" s="1">
        <v>-4.82885006137248</v>
      </c>
      <c r="QP83" s="1">
        <v>230.82813207219</v>
      </c>
      <c r="QQ83" s="1">
        <v>8.54919007674778</v>
      </c>
      <c r="QR83" s="1">
        <v>14.6925182248207</v>
      </c>
      <c r="QS83" s="1">
        <v>341.599136873472</v>
      </c>
      <c r="QT83" s="1">
        <v>171.431595787099</v>
      </c>
      <c r="QU83" s="1">
        <v>268.386671036302</v>
      </c>
      <c r="QV83" s="1">
        <v>342.769557892663</v>
      </c>
      <c r="QW83" s="1">
        <v>12.6951688108394</v>
      </c>
      <c r="QX83" s="1">
        <v>171.431595787099</v>
      </c>
      <c r="QY83" s="1">
        <v>1.26405470072703</v>
      </c>
      <c r="QZ83" s="1">
        <v>0.558379638919751</v>
      </c>
      <c r="RA83" s="1">
        <v>0.0206807273673982</v>
      </c>
      <c r="RB83" s="1">
        <v>-1.57333371691869</v>
      </c>
      <c r="RC83" s="1">
        <v>238.426533007394</v>
      </c>
      <c r="RD83" s="1">
        <v>8.8306123336072</v>
      </c>
      <c r="RE83" s="1">
        <v>14.7799653079595</v>
      </c>
      <c r="RF83" s="1">
        <v>347.931677322428</v>
      </c>
      <c r="RG83" s="1">
        <v>174.138910745411</v>
      </c>
      <c r="RH83" s="1">
        <v>278.899503943671</v>
      </c>
      <c r="RI83" s="1">
        <v>349.915424078649</v>
      </c>
      <c r="RJ83" s="1">
        <v>12.9598305214314</v>
      </c>
      <c r="RK83" s="1">
        <v>174.138910745411</v>
      </c>
      <c r="RL83" s="1">
        <v>3.98865079365091</v>
      </c>
      <c r="RM83" s="1">
        <v>0.797772797691053</v>
      </c>
      <c r="RN83" s="1">
        <v>0.0295471406552241</v>
      </c>
      <c r="RO83" s="1">
        <v>-0.610014879209101</v>
      </c>
      <c r="RP83" s="1">
        <v>226.84820205851</v>
      </c>
      <c r="RQ83" s="1">
        <v>8.40178526142632</v>
      </c>
      <c r="RR83" s="1">
        <v>14.6455589170644</v>
      </c>
      <c r="RS83" s="1">
        <v>0</v>
      </c>
      <c r="RT83" s="1">
        <v>11.89</v>
      </c>
      <c r="RU83" s="1">
        <v>15.9999478834779</v>
      </c>
      <c r="RV83" s="1">
        <v>-0.315250065968437</v>
      </c>
      <c r="RW83" s="1">
        <v>0.272780500381745</v>
      </c>
      <c r="RX83" s="1">
        <v>3.17209159761766</v>
      </c>
      <c r="RY83" s="1">
        <v>9.5849654254453</v>
      </c>
      <c r="RZ83" s="1">
        <v>27</v>
      </c>
      <c r="SA83" s="1">
        <v>56</v>
      </c>
      <c r="SB83" s="1">
        <v>53</v>
      </c>
      <c r="SC83" s="1">
        <v>47</v>
      </c>
      <c r="SD83" s="1">
        <v>18</v>
      </c>
      <c r="SE83" s="1">
        <v>3</v>
      </c>
      <c r="SF83" s="1">
        <v>3</v>
      </c>
      <c r="SG83" s="1">
        <v>0</v>
      </c>
      <c r="SH83" s="1">
        <v>0</v>
      </c>
      <c r="SI83" s="1">
        <v>9</v>
      </c>
      <c r="SJ83" s="1">
        <v>38.7070029999999</v>
      </c>
      <c r="SK83" s="1">
        <v>3.88003183782987</v>
      </c>
      <c r="SL83" s="1">
        <v>3.54049273504526</v>
      </c>
      <c r="SM83" s="1">
        <v>3.52213585094881</v>
      </c>
      <c r="SN83" s="1">
        <v>3.41283903193502</v>
      </c>
      <c r="SO83" s="1">
        <v>3.26622605807633</v>
      </c>
      <c r="SP83" s="1">
        <v>3.15653074309075</v>
      </c>
      <c r="SQ83" s="1">
        <v>3.08093730685183</v>
      </c>
      <c r="SR83" s="1">
        <v>2.82522514068212</v>
      </c>
      <c r="SS83" s="1">
        <v>1.95716454392194</v>
      </c>
      <c r="ST83" s="1">
        <v>1.93415600352256</v>
      </c>
      <c r="SU83" s="1">
        <v>1.82891852048707</v>
      </c>
      <c r="SV83" s="1">
        <v>1.66497969996936</v>
      </c>
      <c r="SW83" s="1">
        <v>1.47929406517172</v>
      </c>
      <c r="SX83" s="1">
        <v>1.46279459226262</v>
      </c>
      <c r="SY83" s="1">
        <v>1.25748077723156</v>
      </c>
      <c r="SZ83" s="1">
        <v>1.14933871363266</v>
      </c>
      <c r="TA83" s="1">
        <v>3.84432296393102</v>
      </c>
      <c r="TB83" s="1">
        <v>3.55270854195708</v>
      </c>
      <c r="TC83" s="1">
        <v>3.41518013751451</v>
      </c>
      <c r="TD83" s="1">
        <v>3.24110853135224</v>
      </c>
      <c r="TE83" s="1">
        <v>3.2097879066203</v>
      </c>
      <c r="TF83" s="1">
        <v>3.03716771554412</v>
      </c>
      <c r="TG83" s="1">
        <v>2.93881795723986</v>
      </c>
      <c r="TH83" s="1">
        <v>2.84193477955924</v>
      </c>
      <c r="TI83" s="1">
        <v>1.96309817107073</v>
      </c>
      <c r="TJ83" s="1">
        <v>1.8770553236365</v>
      </c>
      <c r="TK83" s="1">
        <v>1.77058557453736</v>
      </c>
      <c r="TL83" s="1">
        <v>1.66038370692852</v>
      </c>
      <c r="TM83" s="1">
        <v>1.60647308335241</v>
      </c>
      <c r="TN83" s="1">
        <v>1.41395666091527</v>
      </c>
      <c r="TO83" s="1">
        <v>1.25436074976873</v>
      </c>
      <c r="TP83" s="1">
        <v>1.21897902444845</v>
      </c>
      <c r="TQ83" s="1">
        <v>3.91191793224005</v>
      </c>
      <c r="TR83" s="1">
        <v>3.67889945285992</v>
      </c>
      <c r="TS83" s="1">
        <v>3.57858626665744</v>
      </c>
      <c r="TT83" s="1">
        <v>3.55423559307486</v>
      </c>
      <c r="TU83" s="1">
        <v>3.39134760027162</v>
      </c>
      <c r="TV83" s="1">
        <v>3.22194479109893</v>
      </c>
      <c r="TW83" s="1">
        <v>3.18493918089906</v>
      </c>
      <c r="TX83" s="1">
        <v>3.02804553417605</v>
      </c>
      <c r="TY83" s="1">
        <v>1.87989406636797</v>
      </c>
      <c r="TZ83" s="1">
        <v>1.6999033377211</v>
      </c>
      <c r="UA83" s="1">
        <v>1.57283506549642</v>
      </c>
      <c r="UB83" s="1">
        <v>1.37837694158204</v>
      </c>
      <c r="UC83" s="1">
        <v>1.31682966084277</v>
      </c>
      <c r="UD83" s="1">
        <v>1.15787254392431</v>
      </c>
      <c r="UE83" s="1">
        <v>1.02831406187995</v>
      </c>
      <c r="UF83" s="1">
        <v>0.974928920304489</v>
      </c>
      <c r="UG83" s="1">
        <v>3.83987905432018</v>
      </c>
      <c r="UH83" s="1">
        <v>3.57258564741595</v>
      </c>
      <c r="UI83" s="1">
        <v>3.43336784016958</v>
      </c>
      <c r="UJ83" s="1">
        <v>3.22232772568697</v>
      </c>
      <c r="UK83" s="1">
        <v>3.17053396727151</v>
      </c>
      <c r="UL83" s="1">
        <v>3.02200981321034</v>
      </c>
      <c r="UM83" s="1">
        <v>2.89690582465995</v>
      </c>
      <c r="UN83" s="1">
        <v>2.85286691855477</v>
      </c>
      <c r="UO83" s="1">
        <v>1.97139283224789</v>
      </c>
      <c r="UP83" s="1">
        <v>1.84082674945412</v>
      </c>
      <c r="UQ83" s="1">
        <v>1.74755451028321</v>
      </c>
      <c r="UR83" s="1">
        <v>1.72701291302384</v>
      </c>
      <c r="US83" s="1">
        <v>1.57617162569204</v>
      </c>
      <c r="UT83" s="1">
        <v>1.39907137250551</v>
      </c>
      <c r="UU83" s="1">
        <v>1.3006945925087</v>
      </c>
      <c r="UV83" s="1">
        <v>1.23683596735706</v>
      </c>
      <c r="UW83" s="1">
        <v>3.91772154542011</v>
      </c>
      <c r="UX83" s="1">
        <v>3.73680750316193</v>
      </c>
      <c r="UY83" s="1">
        <v>3.62106779057897</v>
      </c>
      <c r="UZ83" s="1">
        <v>3.59378924263221</v>
      </c>
      <c r="VA83" s="1">
        <v>3.44263495714264</v>
      </c>
      <c r="VB83" s="1">
        <v>3.25600150742874</v>
      </c>
      <c r="VC83" s="1">
        <v>3.17109677375703</v>
      </c>
      <c r="VD83" s="1">
        <v>3.09167914386248</v>
      </c>
      <c r="VE83" s="1">
        <v>1.8700792774482</v>
      </c>
      <c r="VF83" s="1">
        <v>1.64485353930438</v>
      </c>
      <c r="VG83" s="1">
        <v>1.51468365669151</v>
      </c>
      <c r="VH83" s="1">
        <v>1.31929535119254</v>
      </c>
      <c r="VI83" s="1">
        <v>1.28962808901237</v>
      </c>
      <c r="VJ83" s="1">
        <v>1.11834442746377</v>
      </c>
      <c r="VK83" s="1">
        <v>0.989588760560567</v>
      </c>
      <c r="VL83" s="1">
        <v>0.949572816568769</v>
      </c>
      <c r="VM83" s="1">
        <v>5.1742464363157</v>
      </c>
      <c r="VN83" s="1">
        <v>4.9577913776028</v>
      </c>
      <c r="VO83" s="1">
        <v>4.91559814378445</v>
      </c>
      <c r="VP83" s="1">
        <v>4.22110552763818</v>
      </c>
      <c r="VQ83" s="1">
        <v>3.85455683430488</v>
      </c>
      <c r="VR83" s="1">
        <v>3.54854301243871</v>
      </c>
      <c r="VS83" s="1">
        <v>3.45502203281549</v>
      </c>
      <c r="VT83" s="1">
        <v>3.28609712641078</v>
      </c>
      <c r="VU83" s="1">
        <v>1.84889307608408</v>
      </c>
      <c r="VV83" s="1">
        <v>1.76569078485532</v>
      </c>
      <c r="VW83" s="1">
        <v>1.71038566515505</v>
      </c>
      <c r="VX83" s="1">
        <v>1.50532006152135</v>
      </c>
      <c r="VY83" s="1">
        <v>1.25569699474893</v>
      </c>
      <c r="VZ83" s="1">
        <v>1.18099051556868</v>
      </c>
      <c r="WA83" s="1">
        <v>0.997315272376409</v>
      </c>
      <c r="WB83" s="1">
        <v>0.867303921154665</v>
      </c>
      <c r="WC83" s="1">
        <v>0</v>
      </c>
      <c r="WD83" s="1">
        <v>0</v>
      </c>
      <c r="WE83" s="1">
        <v>2</v>
      </c>
      <c r="WF83" s="1">
        <v>4</v>
      </c>
      <c r="WG83" s="1">
        <v>2</v>
      </c>
      <c r="WH83" s="1">
        <v>2</v>
      </c>
      <c r="WI83" s="1">
        <v>9</v>
      </c>
      <c r="WJ83" s="1">
        <v>0</v>
      </c>
      <c r="WK83" s="1">
        <v>0</v>
      </c>
      <c r="WL83" s="1">
        <v>0</v>
      </c>
      <c r="WM83" s="1">
        <v>0</v>
      </c>
      <c r="WN83" s="1">
        <v>0</v>
      </c>
      <c r="WO83" s="1">
        <v>0.0833333333333333</v>
      </c>
      <c r="WP83" s="1">
        <v>0.0962250448649376</v>
      </c>
      <c r="WQ83" s="1">
        <v>0</v>
      </c>
      <c r="WR83" s="1">
        <v>0</v>
      </c>
      <c r="WS83" s="1">
        <v>0</v>
      </c>
      <c r="WT83" s="1">
        <v>0.0277777777777777</v>
      </c>
      <c r="WU83" s="1">
        <v>0.0277777777777777</v>
      </c>
      <c r="WV83" s="1">
        <v>1.1518183382308</v>
      </c>
      <c r="WW83" s="1">
        <v>0</v>
      </c>
      <c r="WX83" s="1">
        <v>0.24800564528543</v>
      </c>
      <c r="WY83" s="1">
        <v>0</v>
      </c>
      <c r="WZ83" s="1">
        <v>0.227670900630739</v>
      </c>
      <c r="XA83" s="1">
        <v>0</v>
      </c>
      <c r="XB83" s="1">
        <v>0.0448895945495677</v>
      </c>
      <c r="XC83" s="1">
        <v>0</v>
      </c>
      <c r="XD83" s="1">
        <v>2.23415796466659</v>
      </c>
      <c r="XE83" s="1">
        <v>3.24318215649198</v>
      </c>
      <c r="XF83" s="1">
        <v>4.70988656647766</v>
      </c>
      <c r="XG83" s="1">
        <v>0.505391334711142</v>
      </c>
      <c r="XH83" s="1">
        <v>0.659422306731892</v>
      </c>
      <c r="XI83" s="1">
        <v>0.708477806018776</v>
      </c>
      <c r="XJ83" s="1">
        <v>19.9075666261194</v>
      </c>
      <c r="XK83" s="1">
        <v>13.0577493102643</v>
      </c>
      <c r="XL83" s="1">
        <v>10.5085868090446</v>
      </c>
      <c r="XM83" s="1">
        <v>7.5490398966487</v>
      </c>
      <c r="XN83" s="1">
        <v>5.57936738322565</v>
      </c>
      <c r="XO83" s="1">
        <v>4.3285780026141</v>
      </c>
      <c r="XP83" s="1">
        <v>2.53315356803902</v>
      </c>
      <c r="XQ83" s="1">
        <v>1.71611573545261</v>
      </c>
      <c r="XR83" s="1">
        <v>0.737317282448868</v>
      </c>
      <c r="XS83" s="1">
        <v>0.483620344824606</v>
      </c>
      <c r="XT83" s="1">
        <v>0.328393337782645</v>
      </c>
      <c r="XU83" s="1">
        <v>0.209695552684686</v>
      </c>
      <c r="XV83" s="1">
        <v>0.136082131298186</v>
      </c>
      <c r="XW83" s="1">
        <v>0.0940995217959587</v>
      </c>
      <c r="XX83" s="1">
        <v>0.0617842333668054</v>
      </c>
      <c r="XY83" s="1">
        <v>0.0418564813525027</v>
      </c>
      <c r="XZ83" s="1">
        <v>15.8359239033163</v>
      </c>
      <c r="YA83" s="1">
        <v>9.71697903508834</v>
      </c>
      <c r="YB83" s="1">
        <v>6.34997343415003</v>
      </c>
      <c r="YC83" s="1">
        <v>4.16442897438361</v>
      </c>
      <c r="YD83" s="1">
        <v>2.70657076298342</v>
      </c>
      <c r="YE83" s="1">
        <v>1.72279776392396</v>
      </c>
      <c r="YF83" s="1">
        <v>0.983833996636223</v>
      </c>
      <c r="YG83" s="1">
        <v>0.592309362587075</v>
      </c>
      <c r="YH83" s="1">
        <v>0.586515700122829</v>
      </c>
      <c r="YI83" s="1">
        <v>0.359888112410679</v>
      </c>
      <c r="YJ83" s="1">
        <v>0.198436669817188</v>
      </c>
      <c r="YK83" s="1">
        <v>0.115678582621767</v>
      </c>
      <c r="YL83" s="1">
        <v>0.0660139210483762</v>
      </c>
      <c r="YM83" s="1">
        <v>0.0374521253026948</v>
      </c>
      <c r="YN83" s="1">
        <v>0.0239959511374688</v>
      </c>
      <c r="YO83" s="1">
        <v>0.0144465698191969</v>
      </c>
      <c r="YP83" s="1">
        <v>32.9032613474455</v>
      </c>
      <c r="YQ83" s="1">
        <v>56.5207574654043</v>
      </c>
      <c r="YR83" s="1">
        <v>54.3058823529411</v>
      </c>
      <c r="YS83" s="1">
        <v>55.148</v>
      </c>
      <c r="YT83" s="1">
        <v>35.1191598802395</v>
      </c>
      <c r="YU83" s="1">
        <v>428.624698802395</v>
      </c>
      <c r="YV83" s="1">
        <v>0.587558238347241</v>
      </c>
      <c r="YW83" s="1">
        <v>1.00929924045364</v>
      </c>
      <c r="YX83" s="1">
        <v>0.969747899159662</v>
      </c>
      <c r="YY83" s="1">
        <v>0.984785714285715</v>
      </c>
      <c r="YZ83" s="1">
        <v>0.627127855004277</v>
      </c>
      <c r="ZA83" s="1">
        <v>7.6540124786142</v>
      </c>
      <c r="ZB83" s="1">
        <v>4.59259</v>
      </c>
      <c r="ZC83" s="1">
        <v>106.1235</v>
      </c>
      <c r="ZD83" s="1">
        <v>241.107022590679</v>
      </c>
      <c r="ZE83" s="1">
        <v>373.1905800045</v>
      </c>
      <c r="ZF83" s="1">
        <v>482.214045181359</v>
      </c>
      <c r="ZG83" s="1">
        <v>17.8597794511614</v>
      </c>
      <c r="ZH83" s="1">
        <v>241.107022590679</v>
      </c>
      <c r="ZI83" s="1">
        <v>0.044053492146137</v>
      </c>
      <c r="ZJ83" s="1">
        <v>0.00163161082022729</v>
      </c>
      <c r="ZK83" s="1">
        <v>-8.43034676275409</v>
      </c>
      <c r="ZL83" s="1">
        <v>457.198302174845</v>
      </c>
      <c r="ZM83" s="1">
        <v>16.9332704509201</v>
      </c>
      <c r="ZN83" s="1">
        <v>16.5378164896406</v>
      </c>
      <c r="ZO83" s="1">
        <v>782</v>
      </c>
      <c r="ZP83" s="1">
        <v>0</v>
      </c>
      <c r="ZQ83" s="1">
        <v>0</v>
      </c>
      <c r="ZR83" s="1">
        <v>5</v>
      </c>
      <c r="ZS83" s="1">
        <v>8</v>
      </c>
      <c r="ZT83" s="1">
        <v>0</v>
      </c>
      <c r="ZU83" s="1">
        <v>0</v>
      </c>
      <c r="ZV83" s="1">
        <v>0</v>
      </c>
      <c r="ZW83" s="1">
        <v>0</v>
      </c>
      <c r="ZX83" s="1">
        <v>0</v>
      </c>
      <c r="ZY83" s="1">
        <v>0</v>
      </c>
      <c r="ZZ83" s="1">
        <v>0</v>
      </c>
      <c r="AAA83" s="1">
        <v>0</v>
      </c>
      <c r="AAB83" s="1">
        <v>0</v>
      </c>
      <c r="AAC83" s="1">
        <v>0</v>
      </c>
      <c r="AAD83" s="1">
        <v>0</v>
      </c>
      <c r="AAE83" s="1">
        <v>0</v>
      </c>
      <c r="AAF83" s="1">
        <v>0</v>
      </c>
      <c r="AAG83" s="1">
        <v>0</v>
      </c>
      <c r="AAH83" s="1">
        <v>0</v>
      </c>
      <c r="AAI83" s="1">
        <v>0</v>
      </c>
      <c r="AAJ83" s="1">
        <v>0</v>
      </c>
      <c r="AAK83" s="1">
        <v>0</v>
      </c>
      <c r="AAL83" s="1">
        <v>0</v>
      </c>
      <c r="AAM83" s="1">
        <v>0</v>
      </c>
      <c r="AAN83" s="1">
        <v>0</v>
      </c>
      <c r="AAO83" s="1">
        <v>4</v>
      </c>
      <c r="AAP83" s="1">
        <v>0</v>
      </c>
      <c r="AAQ83" s="1">
        <v>11</v>
      </c>
      <c r="AAR83" s="1">
        <v>0</v>
      </c>
      <c r="AAS83" s="1">
        <v>0</v>
      </c>
      <c r="AAT83" s="1">
        <v>4</v>
      </c>
      <c r="AAU83" s="1">
        <v>0</v>
      </c>
      <c r="AAV83" s="1">
        <v>0</v>
      </c>
      <c r="AAW83" s="1">
        <v>0</v>
      </c>
      <c r="AAX83" s="1">
        <v>0</v>
      </c>
      <c r="AAY83" s="1">
        <v>0</v>
      </c>
      <c r="AAZ83" s="1">
        <v>0</v>
      </c>
      <c r="ABA83" s="1">
        <v>0</v>
      </c>
      <c r="ABB83" s="1">
        <v>0</v>
      </c>
      <c r="ABC83" s="1">
        <v>1</v>
      </c>
      <c r="ABD83" s="1">
        <v>0</v>
      </c>
      <c r="ABE83" s="1">
        <v>11</v>
      </c>
      <c r="ABF83" s="1">
        <v>0</v>
      </c>
      <c r="ABG83" s="1">
        <v>0</v>
      </c>
      <c r="ABH83" s="1">
        <v>4</v>
      </c>
      <c r="ABI83" s="1">
        <v>0</v>
      </c>
      <c r="ABJ83" s="1">
        <v>0</v>
      </c>
      <c r="ABK83" s="1">
        <v>0</v>
      </c>
      <c r="ABL83" s="1">
        <v>2</v>
      </c>
      <c r="ABM83" s="1">
        <v>2</v>
      </c>
      <c r="ABN83" s="1">
        <v>0</v>
      </c>
      <c r="ABO83" s="1">
        <v>0</v>
      </c>
      <c r="ABP83" s="1">
        <v>0</v>
      </c>
      <c r="ABQ83" s="1">
        <v>0</v>
      </c>
      <c r="ABR83" s="1">
        <v>0</v>
      </c>
      <c r="ABS83" s="1">
        <v>0</v>
      </c>
      <c r="ABT83" s="1">
        <v>0</v>
      </c>
      <c r="ABU83" s="1">
        <v>0</v>
      </c>
      <c r="ABV83" s="1">
        <v>0</v>
      </c>
      <c r="ABW83" s="1">
        <v>0</v>
      </c>
      <c r="ABX83" s="1">
        <v>0</v>
      </c>
      <c r="ABY83" s="1">
        <v>0</v>
      </c>
      <c r="ABZ83" s="1">
        <v>0</v>
      </c>
      <c r="ACA83" s="1">
        <v>0</v>
      </c>
      <c r="ACB83" s="1">
        <v>0</v>
      </c>
      <c r="ACC83" s="1">
        <v>0</v>
      </c>
      <c r="ACD83" s="1">
        <v>0</v>
      </c>
      <c r="ACE83" s="1">
        <v>3</v>
      </c>
      <c r="ACF83" s="1">
        <v>2</v>
      </c>
      <c r="ACG83" s="1">
        <v>0</v>
      </c>
      <c r="ACH83" s="1">
        <v>0</v>
      </c>
      <c r="ACI83" s="1">
        <v>1</v>
      </c>
      <c r="ACJ83" s="1">
        <v>0</v>
      </c>
      <c r="ACK83" s="1">
        <v>0</v>
      </c>
      <c r="ACL83" s="1">
        <v>0</v>
      </c>
      <c r="ACM83" s="1">
        <v>0</v>
      </c>
      <c r="ACN83" s="1">
        <v>0</v>
      </c>
      <c r="ACO83" s="1">
        <v>0</v>
      </c>
      <c r="ACP83" s="1">
        <v>0</v>
      </c>
      <c r="ACQ83" s="1">
        <v>0</v>
      </c>
      <c r="ACR83" s="1">
        <v>0</v>
      </c>
      <c r="ACS83" s="1">
        <v>0</v>
      </c>
      <c r="ACT83" s="1">
        <v>0</v>
      </c>
      <c r="ACU83" s="1">
        <v>0</v>
      </c>
      <c r="ACV83" s="1">
        <v>0</v>
      </c>
      <c r="ACW83" s="1">
        <v>0</v>
      </c>
      <c r="ACX83" s="1">
        <v>0</v>
      </c>
      <c r="ACY83" s="1">
        <v>0</v>
      </c>
      <c r="ACZ83" s="1">
        <v>0</v>
      </c>
      <c r="ADA83" s="1">
        <v>0</v>
      </c>
      <c r="ADB83" s="1">
        <v>0</v>
      </c>
      <c r="ADC83" s="1">
        <v>0</v>
      </c>
      <c r="ADD83" s="1">
        <v>0</v>
      </c>
      <c r="ADE83" s="1">
        <v>0</v>
      </c>
      <c r="ADF83" s="1">
        <v>0</v>
      </c>
      <c r="ADG83" s="1">
        <v>0</v>
      </c>
      <c r="ADH83" s="1">
        <v>0</v>
      </c>
      <c r="ADI83" s="1">
        <v>0</v>
      </c>
      <c r="ADJ83" s="1">
        <v>0</v>
      </c>
      <c r="ADK83" s="1">
        <v>0</v>
      </c>
      <c r="ADL83" s="1">
        <v>0</v>
      </c>
      <c r="ADM83" s="1">
        <v>0</v>
      </c>
      <c r="ADN83" s="1">
        <v>0</v>
      </c>
      <c r="ADO83" s="1">
        <v>0</v>
      </c>
      <c r="ADP83" s="1">
        <v>0</v>
      </c>
      <c r="ADQ83" s="1">
        <v>0</v>
      </c>
      <c r="ADR83" s="1">
        <v>0</v>
      </c>
      <c r="ADS83" s="1">
        <v>0</v>
      </c>
      <c r="ADT83" s="1">
        <v>0</v>
      </c>
      <c r="ADU83" s="1">
        <v>0</v>
      </c>
      <c r="ADV83" s="1">
        <v>0</v>
      </c>
      <c r="ADW83" s="1">
        <v>0</v>
      </c>
      <c r="ADX83" s="1">
        <v>0</v>
      </c>
      <c r="ADY83" s="1">
        <v>0</v>
      </c>
      <c r="ADZ83" s="1">
        <v>0</v>
      </c>
      <c r="AEA83" s="1">
        <v>0</v>
      </c>
      <c r="AEB83" s="1">
        <v>0</v>
      </c>
      <c r="AEC83" s="1">
        <v>0</v>
      </c>
      <c r="AED83" s="1">
        <v>0</v>
      </c>
      <c r="AEE83" s="1">
        <v>0</v>
      </c>
      <c r="AEF83" s="1">
        <v>0</v>
      </c>
      <c r="AEG83" s="1">
        <v>44.1309679344067</v>
      </c>
      <c r="AEH83" s="1">
        <v>4.47396512743926</v>
      </c>
      <c r="AEI83" s="1">
        <v>0</v>
      </c>
      <c r="AEJ83" s="1">
        <v>0</v>
      </c>
      <c r="AEK83" s="1">
        <v>0</v>
      </c>
      <c r="AEL83" s="1">
        <v>0</v>
      </c>
      <c r="AEM83" s="1">
        <v>0</v>
      </c>
      <c r="AEN83" s="1">
        <v>0</v>
      </c>
      <c r="AEO83" s="1">
        <v>0</v>
      </c>
      <c r="AEP83" s="1">
        <v>0</v>
      </c>
      <c r="AEQ83" s="1">
        <v>0</v>
      </c>
      <c r="AER83" s="1">
        <v>0</v>
      </c>
      <c r="AES83" s="1">
        <v>0</v>
      </c>
      <c r="AET83" s="1">
        <v>0</v>
      </c>
      <c r="AEU83" s="1">
        <v>0</v>
      </c>
      <c r="AEV83" s="1">
        <v>0</v>
      </c>
      <c r="AEW83" s="1">
        <v>0</v>
      </c>
      <c r="AEX83" s="1">
        <v>0</v>
      </c>
      <c r="AEY83" s="1">
        <v>0</v>
      </c>
      <c r="AEZ83" s="1">
        <v>0</v>
      </c>
      <c r="AFA83" s="1">
        <v>0</v>
      </c>
      <c r="AFB83" s="1">
        <v>0</v>
      </c>
      <c r="AFC83" s="1">
        <v>0</v>
      </c>
      <c r="AFD83" s="1">
        <v>2.39236428585686</v>
      </c>
      <c r="AFE83" s="1">
        <v>0</v>
      </c>
      <c r="AFF83" s="1">
        <v>3.75164734088545</v>
      </c>
      <c r="AFG83" s="1">
        <v>0</v>
      </c>
      <c r="AFH83" s="1">
        <v>0</v>
      </c>
      <c r="AFI83" s="1">
        <v>2.39236428585686</v>
      </c>
      <c r="AFJ83" s="1">
        <v>0</v>
      </c>
      <c r="AFK83" s="1">
        <v>0</v>
      </c>
      <c r="AFL83" s="1">
        <v>0</v>
      </c>
      <c r="AFM83" s="1">
        <v>0</v>
      </c>
      <c r="AFN83" s="1">
        <v>0</v>
      </c>
      <c r="AFO83" s="1">
        <v>0</v>
      </c>
      <c r="AFP83" s="1">
        <v>0</v>
      </c>
      <c r="AFQ83" s="1">
        <v>0</v>
      </c>
      <c r="AFR83" s="1">
        <v>2.20359771831019</v>
      </c>
      <c r="AFS83" s="1">
        <v>0</v>
      </c>
      <c r="AFT83" s="1">
        <v>9.81372698045656</v>
      </c>
      <c r="AFU83" s="1">
        <v>0</v>
      </c>
      <c r="AFV83" s="1">
        <v>0</v>
      </c>
      <c r="AFW83" s="1">
        <v>5.98438823963499</v>
      </c>
      <c r="AFX83" s="1">
        <v>0</v>
      </c>
      <c r="AFY83" s="1">
        <v>0</v>
      </c>
      <c r="AFZ83" s="1">
        <v>0</v>
      </c>
      <c r="AGA83" s="1">
        <v>-1.53653548180966</v>
      </c>
      <c r="AGB83" s="1">
        <v>0.0261123696139375</v>
      </c>
      <c r="AGC83" s="1">
        <v>0</v>
      </c>
      <c r="AGD83" s="1">
        <v>0</v>
      </c>
      <c r="AGE83" s="1">
        <v>0</v>
      </c>
      <c r="AGF83" s="1">
        <v>0</v>
      </c>
      <c r="AGG83" s="1">
        <v>0</v>
      </c>
      <c r="AGH83" s="1">
        <v>0</v>
      </c>
      <c r="AGI83" s="1">
        <v>0</v>
      </c>
      <c r="AGJ83" s="1">
        <v>0</v>
      </c>
      <c r="AGK83" s="1">
        <v>0</v>
      </c>
      <c r="AGL83" s="1">
        <v>0</v>
      </c>
      <c r="AGM83" s="1">
        <v>0</v>
      </c>
      <c r="AGN83" s="1">
        <v>0</v>
      </c>
      <c r="AGO83" s="1">
        <v>0</v>
      </c>
      <c r="AGP83" s="1">
        <v>0</v>
      </c>
      <c r="AGQ83" s="1">
        <v>0</v>
      </c>
      <c r="AGR83" s="1">
        <v>0</v>
      </c>
      <c r="AGS83" s="1">
        <v>0</v>
      </c>
      <c r="AGT83" s="1">
        <v>34.3678620206269</v>
      </c>
      <c r="AGU83" s="1">
        <v>9.76310591377984</v>
      </c>
      <c r="AGV83" s="1">
        <v>0</v>
      </c>
      <c r="AGW83" s="1">
        <v>0</v>
      </c>
      <c r="AGX83" s="1">
        <v>10.305673871378</v>
      </c>
      <c r="AGY83" s="1">
        <v>0</v>
      </c>
      <c r="AGZ83" s="1">
        <v>0</v>
      </c>
      <c r="AHA83" s="1">
        <v>0</v>
      </c>
      <c r="AHB83" s="1">
        <v>0</v>
      </c>
      <c r="AHC83" s="1">
        <v>0</v>
      </c>
      <c r="AHD83" s="1">
        <v>0</v>
      </c>
      <c r="AHE83" s="1">
        <v>0</v>
      </c>
      <c r="AHF83" s="1">
        <v>0</v>
      </c>
      <c r="AHG83" s="1">
        <v>0</v>
      </c>
      <c r="AHH83" s="1">
        <v>0</v>
      </c>
      <c r="AHI83" s="1">
        <v>0</v>
      </c>
      <c r="AHJ83" s="1">
        <v>0</v>
      </c>
      <c r="AHK83" s="1">
        <v>0</v>
      </c>
      <c r="AHL83" s="1">
        <v>0</v>
      </c>
      <c r="AHM83" s="1">
        <v>0</v>
      </c>
      <c r="AHN83" s="1">
        <v>0</v>
      </c>
      <c r="AHO83" s="1">
        <v>0</v>
      </c>
      <c r="AHP83" s="1">
        <v>0</v>
      </c>
      <c r="AHQ83" s="1">
        <v>0</v>
      </c>
      <c r="AHR83" s="1">
        <v>0</v>
      </c>
      <c r="AHS83" s="1">
        <v>0</v>
      </c>
      <c r="AHT83" s="1">
        <v>0</v>
      </c>
      <c r="AHU83" s="1">
        <v>0</v>
      </c>
      <c r="AHV83" s="1">
        <v>0</v>
      </c>
      <c r="AHW83" s="1">
        <v>0</v>
      </c>
      <c r="AHX83" s="1">
        <v>0</v>
      </c>
      <c r="AHY83" s="1">
        <v>0</v>
      </c>
      <c r="AHZ83" s="1">
        <v>0</v>
      </c>
      <c r="AIA83" s="1">
        <v>0</v>
      </c>
      <c r="AIB83" s="1">
        <v>0</v>
      </c>
      <c r="AIC83" s="1">
        <v>0</v>
      </c>
      <c r="AID83" s="1">
        <v>0</v>
      </c>
      <c r="AIE83" s="1">
        <v>0</v>
      </c>
      <c r="AIF83" s="1">
        <v>0</v>
      </c>
      <c r="AIG83" s="1">
        <v>0</v>
      </c>
      <c r="AIH83" s="1">
        <v>0</v>
      </c>
      <c r="AII83" s="1">
        <v>0</v>
      </c>
      <c r="AIJ83" s="1">
        <v>0</v>
      </c>
      <c r="AIK83" s="1">
        <v>0</v>
      </c>
      <c r="AIL83" s="1">
        <v>0</v>
      </c>
      <c r="AIM83" s="1">
        <v>0</v>
      </c>
      <c r="AIN83" s="1">
        <v>0</v>
      </c>
      <c r="AIO83" s="1">
        <v>0</v>
      </c>
      <c r="AIP83" s="1">
        <v>0</v>
      </c>
      <c r="AIQ83" s="1">
        <v>0</v>
      </c>
      <c r="AIR83" s="1">
        <v>0</v>
      </c>
      <c r="AIS83" s="1">
        <v>0</v>
      </c>
      <c r="AIT83" s="1">
        <v>0</v>
      </c>
      <c r="AIU83" s="1">
        <v>0</v>
      </c>
      <c r="AIV83" s="1">
        <v>4.5395315264568</v>
      </c>
      <c r="AIW83" s="1">
        <v>-0.914515739796206</v>
      </c>
      <c r="AIX83" s="1">
        <v>0</v>
      </c>
      <c r="AIY83" s="1">
        <v>0</v>
      </c>
      <c r="AIZ83" s="1">
        <v>0</v>
      </c>
      <c r="AJA83" s="1">
        <v>0</v>
      </c>
      <c r="AJB83" s="1">
        <v>0</v>
      </c>
      <c r="AJC83" s="1">
        <v>0</v>
      </c>
      <c r="AJD83" s="1">
        <v>0</v>
      </c>
      <c r="AJE83" s="1">
        <v>0</v>
      </c>
      <c r="AJF83" s="1">
        <v>0</v>
      </c>
      <c r="AJG83" s="1">
        <v>0</v>
      </c>
      <c r="AJH83" s="1">
        <v>0</v>
      </c>
      <c r="AJI83" s="1">
        <v>0</v>
      </c>
      <c r="AJJ83" s="1">
        <v>0</v>
      </c>
      <c r="AJK83" s="1">
        <v>0</v>
      </c>
      <c r="AJL83" s="1">
        <v>0</v>
      </c>
      <c r="AJM83" s="1">
        <v>0</v>
      </c>
      <c r="AJN83" s="1">
        <v>0</v>
      </c>
      <c r="AJO83" s="1">
        <v>0</v>
      </c>
      <c r="AJP83" s="1">
        <v>0</v>
      </c>
      <c r="AJQ83" s="1">
        <v>0</v>
      </c>
      <c r="AJR83" s="1">
        <v>0</v>
      </c>
      <c r="AJS83" s="1">
        <v>0.561922822736006</v>
      </c>
      <c r="AJT83" s="1">
        <v>0</v>
      </c>
      <c r="AJU83" s="1">
        <v>0.237514265914373</v>
      </c>
      <c r="AJV83" s="1">
        <v>0</v>
      </c>
      <c r="AJW83" s="1">
        <v>0</v>
      </c>
      <c r="AJX83" s="1">
        <v>0.561922822736006</v>
      </c>
      <c r="AJY83" s="1">
        <v>0</v>
      </c>
      <c r="AJZ83" s="1">
        <v>0</v>
      </c>
      <c r="AKA83" s="1">
        <v>0</v>
      </c>
      <c r="AKB83" s="1">
        <v>0</v>
      </c>
      <c r="AKC83" s="1">
        <v>0</v>
      </c>
      <c r="AKD83" s="1">
        <v>0</v>
      </c>
      <c r="AKE83" s="1">
        <v>0</v>
      </c>
      <c r="AKF83" s="1">
        <v>0</v>
      </c>
      <c r="AKG83" s="1">
        <v>2.20359771831019</v>
      </c>
      <c r="AKH83" s="1">
        <v>0</v>
      </c>
      <c r="AKI83" s="1">
        <v>-0.943789997480473</v>
      </c>
      <c r="AKJ83" s="1">
        <v>0</v>
      </c>
      <c r="AKK83" s="1">
        <v>0</v>
      </c>
      <c r="AKL83" s="1">
        <v>1.38632369425461</v>
      </c>
      <c r="AKM83" s="1">
        <v>0</v>
      </c>
      <c r="AKN83" s="1">
        <v>0</v>
      </c>
      <c r="AKO83" s="1">
        <v>0</v>
      </c>
      <c r="AKP83" s="1">
        <v>-0.914515739796206</v>
      </c>
      <c r="AKQ83" s="1">
        <v>-0.0310840268332426</v>
      </c>
      <c r="AKR83" s="1">
        <v>0</v>
      </c>
      <c r="AKS83" s="1">
        <v>0</v>
      </c>
      <c r="AKT83" s="1">
        <v>0</v>
      </c>
      <c r="AKU83" s="1">
        <v>0</v>
      </c>
      <c r="AKV83" s="1">
        <v>0</v>
      </c>
      <c r="AKW83" s="1">
        <v>0</v>
      </c>
      <c r="AKX83" s="1">
        <v>0</v>
      </c>
      <c r="AKY83" s="1">
        <v>0</v>
      </c>
      <c r="AKZ83" s="1">
        <v>0</v>
      </c>
      <c r="ALA83" s="1">
        <v>0</v>
      </c>
      <c r="ALB83" s="1">
        <v>0</v>
      </c>
      <c r="ALC83" s="1">
        <v>0</v>
      </c>
      <c r="ALD83" s="1">
        <v>0</v>
      </c>
      <c r="ALE83" s="1">
        <v>0</v>
      </c>
      <c r="ALF83" s="1">
        <v>0</v>
      </c>
      <c r="ALG83" s="1">
        <v>0</v>
      </c>
      <c r="ALH83" s="1">
        <v>0</v>
      </c>
      <c r="ALI83" s="1">
        <v>10.305673871378</v>
      </c>
      <c r="ALJ83" s="1">
        <v>4.5395315264568</v>
      </c>
      <c r="ALK83" s="1">
        <v>0</v>
      </c>
      <c r="ALL83" s="1">
        <v>0</v>
      </c>
      <c r="ALM83" s="1">
        <v>10.305673871378</v>
      </c>
      <c r="ALN83" s="1">
        <v>0</v>
      </c>
      <c r="ALO83" s="1">
        <v>0</v>
      </c>
      <c r="ALP83" s="1">
        <v>0</v>
      </c>
      <c r="ALQ83" s="1">
        <v>0</v>
      </c>
      <c r="ALR83" s="1">
        <v>0</v>
      </c>
      <c r="ALS83" s="1">
        <v>0</v>
      </c>
      <c r="ALT83" s="1">
        <v>0</v>
      </c>
      <c r="ALU83" s="1">
        <v>0</v>
      </c>
      <c r="ALV83" s="1">
        <v>0</v>
      </c>
      <c r="ALW83" s="1">
        <v>0</v>
      </c>
      <c r="ALX83" s="1">
        <v>0</v>
      </c>
      <c r="ALY83" s="1">
        <v>0</v>
      </c>
      <c r="ALZ83" s="1">
        <v>0</v>
      </c>
      <c r="AMA83" s="1">
        <v>0</v>
      </c>
      <c r="AMB83" s="1">
        <v>0</v>
      </c>
      <c r="AMC83" s="1">
        <v>0</v>
      </c>
      <c r="AMD83" s="1">
        <v>0</v>
      </c>
      <c r="AME83" s="1">
        <v>0</v>
      </c>
      <c r="AMF83" s="1">
        <v>0</v>
      </c>
      <c r="AMG83" s="1">
        <v>0</v>
      </c>
      <c r="AMH83" s="1">
        <v>0</v>
      </c>
      <c r="AMI83" s="1">
        <v>0</v>
      </c>
      <c r="AMJ83" s="1">
        <v>0</v>
      </c>
      <c r="AMK83" s="1">
        <v>0</v>
      </c>
      <c r="AML83" s="1">
        <v>0</v>
      </c>
      <c r="AMM83" s="1">
        <v>0</v>
      </c>
      <c r="AMN83" s="1">
        <v>0</v>
      </c>
      <c r="AMO83" s="1">
        <v>0</v>
      </c>
      <c r="AMP83" s="1">
        <v>0</v>
      </c>
      <c r="AMQ83" s="1">
        <v>0</v>
      </c>
      <c r="AMR83" s="1">
        <v>0</v>
      </c>
      <c r="AMS83" s="1">
        <v>0</v>
      </c>
      <c r="AMT83" s="1">
        <v>0</v>
      </c>
      <c r="AMU83" s="1">
        <v>0</v>
      </c>
      <c r="AMV83" s="1">
        <v>0</v>
      </c>
      <c r="AMW83" s="1">
        <v>0</v>
      </c>
      <c r="AMX83" s="1">
        <v>0</v>
      </c>
      <c r="AMY83" s="1">
        <v>0</v>
      </c>
      <c r="AMZ83" s="1">
        <v>0</v>
      </c>
      <c r="ANA83" s="1">
        <v>0</v>
      </c>
      <c r="ANB83" s="1">
        <v>0</v>
      </c>
      <c r="ANC83" s="1">
        <v>0</v>
      </c>
      <c r="AND83" s="1">
        <v>0</v>
      </c>
      <c r="ANE83" s="1">
        <v>0</v>
      </c>
      <c r="ANF83" s="1">
        <v>0</v>
      </c>
      <c r="ANG83" s="1">
        <v>0</v>
      </c>
      <c r="ANH83" s="1">
        <v>0</v>
      </c>
      <c r="ANI83" s="1">
        <v>0</v>
      </c>
      <c r="ANJ83" s="1">
        <v>0</v>
      </c>
      <c r="ANK83" s="1">
        <v>12.1797774735354</v>
      </c>
      <c r="ANL83" s="1">
        <v>1.59664335915761</v>
      </c>
      <c r="ANM83" s="1">
        <v>0</v>
      </c>
      <c r="ANN83" s="1">
        <v>0</v>
      </c>
      <c r="ANO83" s="1">
        <v>0</v>
      </c>
      <c r="ANP83" s="1">
        <v>0</v>
      </c>
      <c r="ANQ83" s="1">
        <v>0</v>
      </c>
      <c r="ANR83" s="1">
        <v>0</v>
      </c>
      <c r="ANS83" s="1">
        <v>0</v>
      </c>
      <c r="ANT83" s="1">
        <v>0</v>
      </c>
      <c r="ANU83" s="1">
        <v>0</v>
      </c>
      <c r="ANV83" s="1">
        <v>0</v>
      </c>
      <c r="ANW83" s="1">
        <v>0</v>
      </c>
      <c r="ANX83" s="1">
        <v>0</v>
      </c>
      <c r="ANY83" s="1">
        <v>0</v>
      </c>
      <c r="ANZ83" s="1">
        <v>0</v>
      </c>
      <c r="AOA83" s="1">
        <v>0</v>
      </c>
      <c r="AOB83" s="1">
        <v>0</v>
      </c>
      <c r="AOC83" s="1">
        <v>0</v>
      </c>
      <c r="AOD83" s="1">
        <v>0</v>
      </c>
      <c r="AOE83" s="1">
        <v>0</v>
      </c>
      <c r="AOF83" s="1">
        <v>0</v>
      </c>
      <c r="AOG83" s="1">
        <v>0</v>
      </c>
      <c r="AOH83" s="1">
        <v>0.636951915391587</v>
      </c>
      <c r="AOI83" s="1">
        <v>0</v>
      </c>
      <c r="AOJ83" s="1">
        <v>0.694554358780549</v>
      </c>
      <c r="AOK83" s="1">
        <v>0</v>
      </c>
      <c r="AOL83" s="1">
        <v>0</v>
      </c>
      <c r="AOM83" s="1">
        <v>0.636951915391587</v>
      </c>
      <c r="AON83" s="1">
        <v>0</v>
      </c>
      <c r="AOO83" s="1">
        <v>0</v>
      </c>
      <c r="AOP83" s="1">
        <v>0</v>
      </c>
      <c r="AOQ83" s="1">
        <v>0</v>
      </c>
      <c r="AOR83" s="1">
        <v>0</v>
      </c>
      <c r="AOS83" s="1">
        <v>0</v>
      </c>
      <c r="AOT83" s="1">
        <v>0</v>
      </c>
      <c r="AOU83" s="1">
        <v>0</v>
      </c>
      <c r="AOV83" s="1">
        <v>2.20359771831019</v>
      </c>
      <c r="AOW83" s="1">
        <v>0</v>
      </c>
      <c r="AOX83" s="1">
        <v>1.30319530143131</v>
      </c>
      <c r="AOY83" s="1">
        <v>0</v>
      </c>
      <c r="AOZ83" s="1">
        <v>0</v>
      </c>
      <c r="APA83" s="1">
        <v>1.59664335915761</v>
      </c>
      <c r="APB83" s="1">
        <v>0</v>
      </c>
      <c r="APC83" s="1">
        <v>0</v>
      </c>
      <c r="APD83" s="1">
        <v>0</v>
      </c>
      <c r="APE83" s="1">
        <v>0</v>
      </c>
      <c r="APF83" s="1">
        <v>0.0571963964471802</v>
      </c>
      <c r="APG83" s="1">
        <v>0</v>
      </c>
      <c r="APH83" s="1">
        <v>0</v>
      </c>
      <c r="API83" s="1">
        <v>0</v>
      </c>
      <c r="APJ83" s="1">
        <v>0</v>
      </c>
      <c r="APK83" s="1">
        <v>0</v>
      </c>
      <c r="APL83" s="1">
        <v>0</v>
      </c>
      <c r="APM83" s="1">
        <v>0</v>
      </c>
      <c r="APN83" s="1">
        <v>0</v>
      </c>
      <c r="APO83" s="1">
        <v>0</v>
      </c>
      <c r="APP83" s="1">
        <v>0</v>
      </c>
      <c r="APQ83" s="1">
        <v>0</v>
      </c>
      <c r="APR83" s="1">
        <v>0</v>
      </c>
      <c r="APS83" s="1">
        <v>0</v>
      </c>
      <c r="APT83" s="1">
        <v>0</v>
      </c>
      <c r="APU83" s="1">
        <v>0</v>
      </c>
      <c r="APV83" s="1">
        <v>0</v>
      </c>
      <c r="APW83" s="1">
        <v>0</v>
      </c>
      <c r="APX83" s="1">
        <v>12.1797774735354</v>
      </c>
      <c r="APY83" s="1">
        <v>5.22357438732303</v>
      </c>
      <c r="APZ83" s="1">
        <v>0</v>
      </c>
      <c r="AQA83" s="1">
        <v>0</v>
      </c>
      <c r="AQB83" s="1">
        <v>10.305673871378</v>
      </c>
      <c r="AQC83" s="1">
        <v>0</v>
      </c>
      <c r="AQD83" s="1">
        <v>0</v>
      </c>
      <c r="AQE83" s="1">
        <v>0</v>
      </c>
      <c r="AQF83" s="1">
        <v>0</v>
      </c>
      <c r="AQG83" s="1">
        <v>0</v>
      </c>
      <c r="AQH83" s="1">
        <v>0</v>
      </c>
      <c r="AQI83" s="1">
        <v>0</v>
      </c>
      <c r="AQJ83" s="1">
        <v>0</v>
      </c>
      <c r="AQK83" s="1">
        <v>0</v>
      </c>
      <c r="AQL83" s="1">
        <v>0</v>
      </c>
      <c r="AQM83" s="1">
        <v>0</v>
      </c>
      <c r="AQN83" s="1">
        <v>0</v>
      </c>
      <c r="AQO83" s="1">
        <v>0</v>
      </c>
      <c r="AQP83" s="1">
        <v>0</v>
      </c>
      <c r="AQQ83" s="1">
        <v>0</v>
      </c>
      <c r="AQR83" s="1">
        <v>0</v>
      </c>
      <c r="AQS83" s="1">
        <v>0</v>
      </c>
      <c r="AQT83" s="1">
        <v>0</v>
      </c>
      <c r="AQU83" s="1">
        <v>0</v>
      </c>
      <c r="AQV83" s="1">
        <v>0</v>
      </c>
      <c r="AQW83" s="1">
        <v>0</v>
      </c>
      <c r="AQX83" s="1">
        <v>0</v>
      </c>
      <c r="AQY83" s="1">
        <v>0</v>
      </c>
      <c r="AQZ83" s="1">
        <v>0</v>
      </c>
      <c r="ARA83" s="1">
        <v>0</v>
      </c>
      <c r="ARB83" s="1">
        <v>0</v>
      </c>
      <c r="ARC83" s="1">
        <v>0</v>
      </c>
      <c r="ARD83" s="1">
        <v>0</v>
      </c>
      <c r="ARE83" s="1">
        <v>0</v>
      </c>
      <c r="ARF83" s="1">
        <v>0</v>
      </c>
      <c r="ARG83" s="1">
        <v>0</v>
      </c>
      <c r="ARH83" s="1">
        <v>0</v>
      </c>
      <c r="ARI83" s="1">
        <v>0</v>
      </c>
      <c r="ARJ83" s="1">
        <v>0</v>
      </c>
      <c r="ARK83" s="1">
        <v>0</v>
      </c>
      <c r="ARL83" s="1">
        <v>0</v>
      </c>
      <c r="ARM83" s="1">
        <v>0</v>
      </c>
      <c r="ARN83" s="1">
        <v>0</v>
      </c>
      <c r="ARO83" s="1">
        <v>0</v>
      </c>
      <c r="ARP83" s="1">
        <v>0</v>
      </c>
      <c r="ARQ83" s="1">
        <v>0</v>
      </c>
      <c r="ARR83" s="1">
        <v>0</v>
      </c>
      <c r="ARS83" s="1">
        <v>0</v>
      </c>
      <c r="ART83" s="1">
        <v>0</v>
      </c>
      <c r="ARU83" s="1">
        <v>0</v>
      </c>
      <c r="ARV83" s="1">
        <v>0</v>
      </c>
      <c r="ARW83" s="1">
        <v>0</v>
      </c>
      <c r="ARX83" s="1">
        <v>70.1666666666666</v>
      </c>
      <c r="ARY83" s="1">
        <v>2.59876543209876</v>
      </c>
      <c r="ARZ83" s="1">
        <v>1.06615929705215</v>
      </c>
      <c r="ASA83" s="1">
        <v>12.1797774735354</v>
      </c>
      <c r="ASB83" s="1">
        <v>-0.0277189066244802</v>
      </c>
      <c r="ASC83" s="1">
        <v>-0.943789997480473</v>
      </c>
      <c r="ASD83" s="1">
        <v>7.69337667939888</v>
      </c>
      <c r="ASE83" s="1">
        <v>2.76126496532413</v>
      </c>
      <c r="ASF83" s="1">
        <v>5.17977747353548</v>
      </c>
      <c r="ASG83" s="1">
        <v>39.2804790481899</v>
      </c>
      <c r="ASH83" s="1">
        <v>2.76126496532413</v>
      </c>
      <c r="ASI83" s="1">
        <v>5.17977747353548</v>
      </c>
      <c r="ASJ83" s="1">
        <v>39.2804790481899</v>
      </c>
      <c r="ASK83" s="1">
        <v>12.39998</v>
      </c>
      <c r="ASL83" s="1">
        <v>0.45926</v>
      </c>
      <c r="ASM83" s="1">
        <v>0</v>
      </c>
      <c r="ASN83" s="1">
        <v>0.04074</v>
      </c>
      <c r="ASO83" s="1">
        <v>0.58214</v>
      </c>
      <c r="ASP83" s="1">
        <v>0.88519</v>
      </c>
      <c r="ASQ83" s="1">
        <v>0.43333</v>
      </c>
      <c r="ASR83" s="1">
        <v>0.55484</v>
      </c>
      <c r="ASS83" s="1">
        <v>0.88519</v>
      </c>
      <c r="AST83" s="1">
        <v>0.14881</v>
      </c>
      <c r="ASU83" s="1">
        <v>0.0273</v>
      </c>
      <c r="ASV83" s="1">
        <v>-0.12151</v>
      </c>
      <c r="ASW83" s="1">
        <v>0</v>
      </c>
      <c r="ASX83" s="1">
        <v>0.51883</v>
      </c>
      <c r="ASY83" s="1">
        <v>0.19546</v>
      </c>
      <c r="ASZ83" s="1">
        <v>0</v>
      </c>
      <c r="ATA83" s="1">
        <v>0.14785</v>
      </c>
      <c r="ATB83" s="1">
        <v>0.19355</v>
      </c>
      <c r="ATC83" s="1">
        <v>0</v>
      </c>
      <c r="ATD83" s="1">
        <v>27.75</v>
      </c>
      <c r="ATE83" s="1">
        <v>1.02778</v>
      </c>
      <c r="ATF83" s="1">
        <v>15.75</v>
      </c>
      <c r="ATG83" s="1">
        <v>0.58333</v>
      </c>
      <c r="ATH83" s="1">
        <v>12</v>
      </c>
      <c r="ATI83" s="1">
        <v>0.44444</v>
      </c>
      <c r="ATJ83" s="1">
        <v>-3.75</v>
      </c>
      <c r="ATK83" s="1">
        <v>-0.13889</v>
      </c>
      <c r="ATL83" s="1">
        <v>0</v>
      </c>
      <c r="ATM83" s="1">
        <v>0</v>
      </c>
      <c r="ATN83" s="1">
        <v>25.23852</v>
      </c>
      <c r="ATO83" s="1">
        <v>0.93476</v>
      </c>
      <c r="ATP83" s="1">
        <v>46.40364</v>
      </c>
      <c r="ATQ83" s="1">
        <v>21.16512</v>
      </c>
      <c r="ATR83" s="1">
        <v>0.78389</v>
      </c>
      <c r="ATS83" s="1">
        <v>7.99988</v>
      </c>
      <c r="ATT83" s="1">
        <v>0.29629</v>
      </c>
      <c r="ATU83" s="1">
        <v>13.05772</v>
      </c>
      <c r="ATV83" s="1">
        <v>5.05784</v>
      </c>
      <c r="ATW83" s="1">
        <v>0.18733</v>
      </c>
      <c r="ATX83" s="1">
        <v>0.35628</v>
      </c>
      <c r="ATY83" s="1">
        <v>0.0132</v>
      </c>
      <c r="ATZ83" s="1">
        <v>0.44228</v>
      </c>
      <c r="AUA83" s="1">
        <v>0.01638</v>
      </c>
      <c r="AUB83" s="1">
        <v>0.107142857142857</v>
      </c>
      <c r="AUC83" s="1">
        <v>27.07</v>
      </c>
      <c r="AUD83" s="1">
        <v>4</v>
      </c>
      <c r="AUE83" s="1">
        <v>6</v>
      </c>
      <c r="AUF83" s="1">
        <v>6</v>
      </c>
      <c r="AUG83" s="1">
        <v>7</v>
      </c>
      <c r="AUH83" s="1">
        <v>0</v>
      </c>
      <c r="AUI83" s="1">
        <v>0</v>
      </c>
      <c r="AUJ83" s="1">
        <v>0.6</v>
      </c>
      <c r="AUK83" s="1">
        <v>1.47110874775807</v>
      </c>
      <c r="AUL83" s="1">
        <v>2.79618117639065</v>
      </c>
      <c r="AUM83" s="1">
        <v>3.63833667236959</v>
      </c>
      <c r="AUN83" s="1">
        <v>4.17043533481819</v>
      </c>
      <c r="AUO83" s="1">
        <v>4.51559248584979</v>
      </c>
      <c r="AUP83" s="1">
        <v>4.71518957458028</v>
      </c>
      <c r="AUQ83" s="1">
        <v>82.382089874452</v>
      </c>
      <c r="AUR83" s="1">
        <v>156.586145877876</v>
      </c>
      <c r="AUS83" s="1">
        <v>203.746853652697</v>
      </c>
      <c r="AUT83" s="1">
        <v>233.544378749819</v>
      </c>
      <c r="AUU83" s="1">
        <v>252.873179207588</v>
      </c>
      <c r="AUV83" s="1">
        <v>264.050616176495</v>
      </c>
      <c r="AUW83" s="1">
        <v>0.253318208978493</v>
      </c>
      <c r="AUX83" s="1">
        <v>0.481489630635481</v>
      </c>
      <c r="AUY83" s="1">
        <v>0.626504961587658</v>
      </c>
      <c r="AUZ83" s="1">
        <v>0.718129921589254</v>
      </c>
      <c r="AVA83" s="1">
        <v>0.777564406938275</v>
      </c>
      <c r="AVB83" s="1">
        <v>0.81193411421626</v>
      </c>
      <c r="AVC83" s="1">
        <v>4.33624617429953</v>
      </c>
      <c r="AVD83" s="1">
        <v>3.01117374566694</v>
      </c>
      <c r="AVE83" s="1">
        <v>2.169018249688</v>
      </c>
      <c r="AVF83" s="1">
        <v>1.6369195872394</v>
      </c>
      <c r="AVG83" s="1">
        <v>1.29176243620781</v>
      </c>
      <c r="AVH83" s="1">
        <v>1.09216534747732</v>
      </c>
      <c r="AVI83" s="1">
        <v>0.247070917898991</v>
      </c>
      <c r="AVJ83" s="1">
        <v>0.469615214317476</v>
      </c>
      <c r="AVK83" s="1">
        <v>0.611054201559101</v>
      </c>
      <c r="AVL83" s="1">
        <v>0.700419522202018</v>
      </c>
      <c r="AVM83" s="1">
        <v>0.758388244266066</v>
      </c>
      <c r="AVN83" s="1">
        <v>0.791910331601732</v>
      </c>
      <c r="AVO83" s="1">
        <v>13.8361051890629</v>
      </c>
      <c r="AVP83" s="1">
        <v>27.2633390949283</v>
      </c>
      <c r="AVQ83" s="1">
        <v>31.1751140525746</v>
      </c>
      <c r="AVR83" s="1">
        <v>33.2899006200331</v>
      </c>
      <c r="AVS83" s="1">
        <v>35.3703473458292</v>
      </c>
      <c r="AVT83" s="1">
        <v>36.2604359479139</v>
      </c>
      <c r="AVU83" s="1">
        <v>95.2169349920721</v>
      </c>
      <c r="AVV83" s="1">
        <v>57.3558339900195</v>
      </c>
      <c r="AVW83" s="1">
        <v>45.8206118543948</v>
      </c>
      <c r="AVX83" s="1">
        <v>38.4630223697676</v>
      </c>
      <c r="AVY83" s="1">
        <v>32.587527232386</v>
      </c>
      <c r="AVZ83" s="1">
        <v>30.4454715979799</v>
      </c>
      <c r="AWA83" s="1">
        <v>25.037037037037</v>
      </c>
      <c r="AWB83" s="1">
        <v>15.869140625</v>
      </c>
      <c r="AWC83" s="1">
        <v>11.5555555555555</v>
      </c>
      <c r="AWD83" s="1">
        <v>14</v>
      </c>
      <c r="AWE83" s="1">
        <v>12</v>
      </c>
      <c r="AWF83" s="1">
        <v>11</v>
      </c>
      <c r="AWG83" s="1">
        <v>2.89</v>
      </c>
      <c r="AWH83" s="1">
        <v>3.01199999999999</v>
      </c>
      <c r="AWI83" s="1">
        <v>0</v>
      </c>
      <c r="AWJ83" s="1">
        <v>2.20418694767913</v>
      </c>
      <c r="AWK83" s="1">
        <v>0.297319927380545</v>
      </c>
      <c r="AWL83" s="1">
        <v>0</v>
      </c>
      <c r="AWM83" s="1">
        <v>20.83201978568</v>
      </c>
      <c r="AWN83" s="1">
        <v>11.7399962220053</v>
      </c>
      <c r="AWO83" s="1">
        <v>0</v>
      </c>
      <c r="AWP83" s="1">
        <v>3.96540645650018</v>
      </c>
      <c r="AWQ83" s="1">
        <v>0</v>
      </c>
      <c r="AWR83" s="1">
        <v>0</v>
      </c>
      <c r="AWS83" s="1">
        <v>1.19526605689753</v>
      </c>
      <c r="AWT83" s="1">
        <v>2.03253099261845</v>
      </c>
      <c r="AWU83" s="1">
        <v>0.199999999999999</v>
      </c>
      <c r="AWV83" s="1">
        <v>0</v>
      </c>
      <c r="AWW83" s="1">
        <v>0</v>
      </c>
      <c r="AWX83" s="1">
        <v>0</v>
      </c>
      <c r="AWY83" s="1">
        <v>0</v>
      </c>
      <c r="AWZ83" s="1">
        <v>0</v>
      </c>
      <c r="AXA83" s="1">
        <v>0</v>
      </c>
      <c r="AXB83" s="1">
        <v>0.003</v>
      </c>
      <c r="AXC83" s="1">
        <v>0.657999999999999</v>
      </c>
      <c r="AXD83" s="1">
        <v>0.54</v>
      </c>
      <c r="AXE83" s="1">
        <v>1.83599999999999</v>
      </c>
      <c r="AXF83" s="1">
        <v>1.015</v>
      </c>
      <c r="AXG83" s="1">
        <v>12.015</v>
      </c>
      <c r="AXH83" s="1">
        <v>32</v>
      </c>
      <c r="AXI83" s="1">
        <v>36</v>
      </c>
      <c r="AXJ83" s="1">
        <v>41</v>
      </c>
      <c r="AXK83" s="1">
        <v>46</v>
      </c>
      <c r="AXL83" s="1">
        <v>41</v>
      </c>
      <c r="AXM83" s="1">
        <v>41</v>
      </c>
      <c r="AXN83" s="1">
        <v>38</v>
      </c>
      <c r="AXO83" s="1">
        <v>35</v>
      </c>
      <c r="AXP83" s="1">
        <v>32</v>
      </c>
      <c r="AXQ83" s="1">
        <v>396</v>
      </c>
      <c r="AXR83" s="1">
        <v>3.52636052461616</v>
      </c>
      <c r="AXS83" s="1">
        <v>3.88156379794343</v>
      </c>
      <c r="AXT83" s="1">
        <v>4.24491742070147</v>
      </c>
      <c r="AXU83" s="1">
        <v>4.65276916478737</v>
      </c>
      <c r="AXV83" s="1">
        <v>5.06772426108038</v>
      </c>
      <c r="AXW83" s="1">
        <v>5.00142635501094</v>
      </c>
      <c r="AXX83" s="1">
        <v>5.19278322470694</v>
      </c>
      <c r="AXY83" s="1">
        <v>5.0887530733602</v>
      </c>
      <c r="AXZ83" s="1">
        <v>5.2478461026219</v>
      </c>
      <c r="AYA83" s="1">
        <v>5.11424427671527</v>
      </c>
      <c r="AYB83" s="1">
        <v>7.15559144288671</v>
      </c>
      <c r="AYC83" s="1">
        <v>3.23295454545454</v>
      </c>
      <c r="AYD83" s="1">
        <v>0.473684210526315</v>
      </c>
      <c r="AYE83" s="1">
        <v>1</v>
      </c>
      <c r="AYF83" s="1">
        <v>0</v>
      </c>
      <c r="AYG83" s="1">
        <v>0</v>
      </c>
      <c r="AYH83" s="1">
        <v>0</v>
      </c>
      <c r="AYI83" s="1">
        <v>1</v>
      </c>
      <c r="AYJ83" s="1">
        <v>0</v>
      </c>
      <c r="AYK83" s="1">
        <v>0</v>
      </c>
      <c r="AYL83" s="1">
        <v>0</v>
      </c>
      <c r="AYM83" s="1">
        <v>0</v>
      </c>
      <c r="AYN83" s="1">
        <v>0</v>
      </c>
      <c r="AYO83" s="1">
        <v>0</v>
      </c>
      <c r="AYP83" s="1">
        <v>0</v>
      </c>
      <c r="AYQ83" s="1">
        <v>0</v>
      </c>
      <c r="AYR83" s="1">
        <v>0</v>
      </c>
      <c r="AYS83" s="1">
        <v>0</v>
      </c>
      <c r="AYT83" s="1">
        <v>0</v>
      </c>
      <c r="AYU83" s="1">
        <v>0</v>
      </c>
      <c r="AYV83" s="1">
        <v>0</v>
      </c>
      <c r="AYW83" s="1">
        <v>0</v>
      </c>
      <c r="AYX83" s="1">
        <v>0</v>
      </c>
      <c r="AYY83" s="1">
        <v>0</v>
      </c>
      <c r="AYZ83" s="1">
        <v>1</v>
      </c>
      <c r="AZA83" s="1">
        <v>1</v>
      </c>
      <c r="AZB83" s="1">
        <v>0</v>
      </c>
      <c r="AZC83" s="1">
        <v>0</v>
      </c>
      <c r="AZD83" s="1">
        <v>0</v>
      </c>
      <c r="AZE83" s="1">
        <v>16</v>
      </c>
      <c r="AZF83" s="1">
        <v>0.592592592592592</v>
      </c>
      <c r="AZG83" s="1">
        <v>18</v>
      </c>
      <c r="AZH83" s="1">
        <v>0.666666666666666</v>
      </c>
      <c r="AZI83" s="1">
        <v>2</v>
      </c>
      <c r="AZJ83" s="1">
        <v>10</v>
      </c>
      <c r="AZK83" s="1">
        <v>19</v>
      </c>
      <c r="AZL83" s="1">
        <v>0.9</v>
      </c>
      <c r="AZM83" s="1">
        <v>3.5</v>
      </c>
      <c r="AZN83" s="1">
        <v>2.22222222222222</v>
      </c>
      <c r="AZO83" s="1">
        <v>1.375</v>
      </c>
      <c r="AZP83" s="1">
        <v>0.942222222222222</v>
      </c>
      <c r="AZQ83" s="1">
        <v>0.583333333333333</v>
      </c>
      <c r="AZR83" s="1">
        <v>0.365714285714285</v>
      </c>
      <c r="AZS83" s="1">
        <v>0.296875</v>
      </c>
      <c r="AZT83" s="1">
        <v>0.172335600907029</v>
      </c>
      <c r="AZU83" s="1">
        <v>0.105625</v>
      </c>
      <c r="AZV83" s="1">
        <v>0.0867258443016018</v>
      </c>
      <c r="AZW83" s="1">
        <v>0.129629629629629</v>
      </c>
      <c r="AZX83" s="1">
        <v>0.0694444444444444</v>
      </c>
      <c r="AZY83" s="1">
        <v>0.0416666666666666</v>
      </c>
      <c r="AZZ83" s="1">
        <v>0.0285521885521885</v>
      </c>
      <c r="BAA83" s="1">
        <v>0.0182291666666666</v>
      </c>
      <c r="BAB83" s="1">
        <v>0.0135449735449735</v>
      </c>
      <c r="BAC83" s="1">
        <v>0.0114182692307692</v>
      </c>
      <c r="BAD83" s="1">
        <v>0.0074928522133491</v>
      </c>
      <c r="BAE83" s="1">
        <v>0.00586805555555555</v>
      </c>
      <c r="BAF83" s="1">
        <v>0.0051015202530354</v>
      </c>
      <c r="BAG83" s="1">
        <v>0.358349643295454</v>
      </c>
      <c r="BAH83" s="1">
        <v>191.616827570786</v>
      </c>
      <c r="BAI83" s="1">
        <v>294.417725071597</v>
      </c>
      <c r="BAJ83" s="1">
        <v>383.233655141573</v>
      </c>
      <c r="BAK83" s="1">
        <v>14.1938390793175</v>
      </c>
      <c r="BAL83" s="1">
        <v>191.616827570786</v>
      </c>
      <c r="BAM83" s="1">
        <v>0.392844596265957</v>
      </c>
      <c r="BAN83" s="1">
        <v>0.0145497998617021</v>
      </c>
      <c r="BAO83" s="1">
        <v>-2.52272117159384</v>
      </c>
      <c r="BAP83" s="1">
        <v>278.602970056801</v>
      </c>
      <c r="BAQ83" s="1">
        <v>10.3186285206222</v>
      </c>
      <c r="BAR83" s="1">
        <v>15.2004268492321</v>
      </c>
      <c r="BAS83" s="1">
        <v>95.74</v>
      </c>
      <c r="BAT83" s="1">
        <v>379.139060724068</v>
      </c>
      <c r="BAU83" s="1">
        <v>5.75488750216346</v>
      </c>
      <c r="BAV83" s="1">
        <v>4.77912349311153</v>
      </c>
      <c r="BAW83" s="1">
        <v>5.54126354515842</v>
      </c>
      <c r="BAX83" s="1">
        <v>6.34035930372775</v>
      </c>
      <c r="BAY83" s="1">
        <v>7.13489085156588</v>
      </c>
      <c r="BAZ83" s="1">
        <v>7.94979721616185</v>
      </c>
      <c r="BBA83" s="1">
        <v>8.76358440945013</v>
      </c>
      <c r="BBB83" s="1">
        <v>9.58994051388929</v>
      </c>
      <c r="BBC83" s="1">
        <v>10.4167003247946</v>
      </c>
      <c r="BBD83" s="1">
        <v>11.2515477137385</v>
      </c>
      <c r="BBE83" s="1">
        <v>125.767207371597</v>
      </c>
      <c r="BBF83" s="1">
        <v>4.00733318523247</v>
      </c>
      <c r="BBG83" s="1">
        <v>5.20948615284142</v>
      </c>
      <c r="BBH83" s="1">
        <v>6.58892647753351</v>
      </c>
      <c r="BBI83" s="1">
        <v>8.06808962627824</v>
      </c>
      <c r="BBJ83" s="1">
        <v>9.61547209118311</v>
      </c>
      <c r="BBK83" s="1">
        <v>9.86131047363694</v>
      </c>
      <c r="BBL83" s="1">
        <v>379.199487648</v>
      </c>
      <c r="BBM83" s="1">
        <v>6.77141942228573</v>
      </c>
      <c r="BBN83" s="1">
        <v>53.0803287866705</v>
      </c>
      <c r="BBO83" s="1">
        <v>1.96593810321001</v>
      </c>
      <c r="BBP83" s="1">
        <v>18.7936510073038</v>
      </c>
      <c r="BBQ83" s="1">
        <v>15.8213160517072</v>
      </c>
      <c r="BBR83" s="1">
        <v>2.97233495559658</v>
      </c>
      <c r="BBS83" s="1">
        <v>2470</v>
      </c>
      <c r="BBT83" s="1">
        <v>33</v>
      </c>
      <c r="BBU83" s="1">
        <v>7.776</v>
      </c>
      <c r="BBV83" s="1">
        <v>118</v>
      </c>
    </row>
    <row r="84" s="1" customFormat="1" spans="1:1426">
      <c r="A84" s="1">
        <v>103.42</v>
      </c>
      <c r="B84" s="1">
        <v>379.45</v>
      </c>
      <c r="C84" s="1">
        <v>957.14</v>
      </c>
      <c r="D84" s="1">
        <v>581.87</v>
      </c>
      <c r="E84" s="1">
        <v>6897.76</v>
      </c>
      <c r="F84" s="1">
        <v>1181.5</v>
      </c>
      <c r="G84" s="1">
        <v>6.27</v>
      </c>
      <c r="H84" s="1">
        <v>7.05</v>
      </c>
      <c r="I84" s="1">
        <v>-876.39</v>
      </c>
      <c r="J84" s="1">
        <v>-364.89</v>
      </c>
      <c r="K84" s="1">
        <v>98.42</v>
      </c>
      <c r="L84" s="4">
        <v>5.4274</v>
      </c>
      <c r="M84" s="4">
        <v>-7.876</v>
      </c>
      <c r="N84" s="4">
        <v>8.791</v>
      </c>
      <c r="O84" s="4">
        <v>-0.915</v>
      </c>
      <c r="P84" s="4">
        <v>-20.5443</v>
      </c>
      <c r="Q84" s="4">
        <v>2.3851</v>
      </c>
      <c r="R84" s="4">
        <v>-4.0933</v>
      </c>
      <c r="S84" s="4">
        <v>-1285.62481068</v>
      </c>
      <c r="T84" s="4">
        <v>0.598315</v>
      </c>
      <c r="U84" s="4">
        <v>-0.503086</v>
      </c>
      <c r="V84" s="4">
        <v>0.21836</v>
      </c>
      <c r="W84" s="4">
        <v>-0.073396</v>
      </c>
      <c r="X84" s="4">
        <v>-0.268803</v>
      </c>
      <c r="Y84" s="4">
        <v>0.195407</v>
      </c>
      <c r="Z84" s="4">
        <v>8.68</v>
      </c>
      <c r="AA84" s="4">
        <v>273.808</v>
      </c>
      <c r="AB84" s="4">
        <v>241.8438</v>
      </c>
      <c r="AC84" s="1">
        <v>0</v>
      </c>
      <c r="AD84" s="1">
        <v>-2.75759999999999</v>
      </c>
      <c r="AE84" s="1">
        <v>7.60435775999999</v>
      </c>
      <c r="AF84" s="1">
        <v>60.9484</v>
      </c>
      <c r="AG84" s="1">
        <v>62.3073759999999</v>
      </c>
      <c r="AH84" s="1">
        <v>6</v>
      </c>
      <c r="AI84" s="1">
        <v>6</v>
      </c>
      <c r="AJ84" s="1">
        <v>58</v>
      </c>
      <c r="AK84" s="1">
        <v>26</v>
      </c>
      <c r="AL84" s="1">
        <v>32</v>
      </c>
      <c r="AM84" s="1">
        <v>0</v>
      </c>
      <c r="AN84" s="1">
        <v>21</v>
      </c>
      <c r="AO84" s="1">
        <v>0</v>
      </c>
      <c r="AP84" s="1">
        <v>5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4341.90059400001</v>
      </c>
      <c r="AY84" s="1">
        <v>4521.492906</v>
      </c>
      <c r="AZ84" s="1">
        <v>5658.197938</v>
      </c>
      <c r="BA84" s="1">
        <v>5995.12394800001</v>
      </c>
      <c r="BB84" s="1">
        <v>6272.07674800001</v>
      </c>
      <c r="BC84" s="1">
        <v>6016.06433000001</v>
      </c>
      <c r="BD84" s="1">
        <v>4907.44758100001</v>
      </c>
      <c r="BE84" s="1">
        <v>4660.79956300001</v>
      </c>
      <c r="BF84" s="1">
        <v>4030.85524</v>
      </c>
      <c r="BG84" s="1">
        <v>10970.4886433475</v>
      </c>
      <c r="BH84" s="1">
        <v>13716.7119719511</v>
      </c>
      <c r="BI84" s="1">
        <v>18368.8322128678</v>
      </c>
      <c r="BJ84" s="1">
        <v>19970.3509376147</v>
      </c>
      <c r="BK84" s="1">
        <v>19422.2541474591</v>
      </c>
      <c r="BL84" s="1">
        <v>18369.3681646514</v>
      </c>
      <c r="BM84" s="1">
        <v>17622.8874924663</v>
      </c>
      <c r="BN84" s="1">
        <v>16841.4725554635</v>
      </c>
      <c r="BO84" s="1">
        <v>15417.1840192507</v>
      </c>
      <c r="BP84" s="1">
        <v>440.100263999999</v>
      </c>
      <c r="BQ84" s="1">
        <v>443.764584</v>
      </c>
      <c r="BR84" s="1">
        <v>804.334288</v>
      </c>
      <c r="BS84" s="1">
        <v>993.570904000001</v>
      </c>
      <c r="BT84" s="1">
        <v>1051.211464</v>
      </c>
      <c r="BU84" s="1">
        <v>962.347184</v>
      </c>
      <c r="BV84" s="1">
        <v>930.2695</v>
      </c>
      <c r="BW84" s="1">
        <v>934.981396</v>
      </c>
      <c r="BX84" s="1">
        <v>858.767512000001</v>
      </c>
      <c r="BY84" s="1">
        <v>76.0105329551678</v>
      </c>
      <c r="BZ84" s="1">
        <v>96.5483379199999</v>
      </c>
      <c r="CA84" s="1">
        <v>136.917114446432</v>
      </c>
      <c r="CB84" s="1">
        <v>153.836118050205</v>
      </c>
      <c r="CC84" s="1">
        <v>145.096464011054</v>
      </c>
      <c r="CD84" s="1">
        <v>137.466970381715</v>
      </c>
      <c r="CE84" s="1">
        <v>137.228363026866</v>
      </c>
      <c r="CF84" s="1">
        <v>132.889084188563</v>
      </c>
      <c r="CG84" s="1">
        <v>123.909747663714</v>
      </c>
      <c r="CH84" s="1">
        <v>9507.30277167846</v>
      </c>
      <c r="CI84" s="1">
        <v>8408.9665637528</v>
      </c>
      <c r="CJ84" s="1">
        <v>16425.8097460721</v>
      </c>
      <c r="CK84" s="1">
        <v>21669.0816015108</v>
      </c>
      <c r="CL84" s="1">
        <v>22624.6782421391</v>
      </c>
      <c r="CM84" s="1">
        <v>20321.6105838966</v>
      </c>
      <c r="CN84" s="1">
        <v>20033.7061711369</v>
      </c>
      <c r="CO84" s="1">
        <v>20225.1941910969</v>
      </c>
      <c r="CP84" s="1">
        <v>18822.8787202598</v>
      </c>
      <c r="CQ84" s="1">
        <v>226.611111111111</v>
      </c>
      <c r="CR84" s="1">
        <v>161</v>
      </c>
      <c r="CS84" s="1">
        <v>290.388888888888</v>
      </c>
      <c r="CT84" s="1">
        <v>310.777777777777</v>
      </c>
      <c r="CU84" s="1">
        <v>394.583333333333</v>
      </c>
      <c r="CV84" s="1">
        <v>415.083333333333</v>
      </c>
      <c r="CW84" s="1">
        <v>299.583333333333</v>
      </c>
      <c r="CX84" s="1">
        <v>312.916666666666</v>
      </c>
      <c r="CY84" s="1">
        <v>262.833333333333</v>
      </c>
      <c r="CZ84" s="1">
        <v>74.8603550689657</v>
      </c>
      <c r="DA84" s="1">
        <v>77.9567742413793</v>
      </c>
      <c r="DB84" s="1">
        <v>53.8875994095238</v>
      </c>
      <c r="DC84" s="1">
        <v>44.4083255407408</v>
      </c>
      <c r="DD84" s="1">
        <v>45.4498315072464</v>
      </c>
      <c r="DE84" s="1">
        <v>48.1285146400001</v>
      </c>
      <c r="DF84" s="1">
        <v>39.5761901693549</v>
      </c>
      <c r="DG84" s="1">
        <v>37.5870932500001</v>
      </c>
      <c r="DH84" s="1">
        <v>34.7487520689655</v>
      </c>
      <c r="DI84" s="1">
        <v>189.146355919784</v>
      </c>
      <c r="DJ84" s="1">
        <v>236.495033999157</v>
      </c>
      <c r="DK84" s="1">
        <v>174.94125917017</v>
      </c>
      <c r="DL84" s="1">
        <v>147.928525463812</v>
      </c>
      <c r="DM84" s="1">
        <v>140.740972083037</v>
      </c>
      <c r="DN84" s="1">
        <v>146.954945317211</v>
      </c>
      <c r="DO84" s="1">
        <v>142.120060423115</v>
      </c>
      <c r="DP84" s="1">
        <v>135.81832706019</v>
      </c>
      <c r="DQ84" s="1">
        <v>132.906758786644</v>
      </c>
      <c r="DR84" s="1">
        <v>7.58793558620688</v>
      </c>
      <c r="DS84" s="1">
        <v>7.65111351724138</v>
      </c>
      <c r="DT84" s="1">
        <v>7.66032655238095</v>
      </c>
      <c r="DU84" s="1">
        <v>7.35978447407408</v>
      </c>
      <c r="DV84" s="1">
        <v>7.6174743768116</v>
      </c>
      <c r="DW84" s="1">
        <v>7.698777472</v>
      </c>
      <c r="DX84" s="1">
        <v>7.50217338709678</v>
      </c>
      <c r="DY84" s="1">
        <v>7.5401725483871</v>
      </c>
      <c r="DZ84" s="1">
        <v>7.40316820689656</v>
      </c>
      <c r="EA84" s="1">
        <v>1.31052643026151</v>
      </c>
      <c r="EB84" s="1">
        <v>1.66462651586206</v>
      </c>
      <c r="EC84" s="1">
        <v>1.30397251853745</v>
      </c>
      <c r="ED84" s="1">
        <v>1.13952680037189</v>
      </c>
      <c r="EE84" s="1">
        <v>1.05142365225401</v>
      </c>
      <c r="EF84" s="1">
        <v>1.09973576305372</v>
      </c>
      <c r="EG84" s="1">
        <v>1.10668034699085</v>
      </c>
      <c r="EH84" s="1">
        <v>1.07168616281099</v>
      </c>
      <c r="EI84" s="1">
        <v>1.0681874798596</v>
      </c>
      <c r="EJ84" s="1">
        <v>163.919013304801</v>
      </c>
      <c r="EK84" s="1">
        <v>144.982182133669</v>
      </c>
      <c r="EL84" s="1">
        <v>156.436283295925</v>
      </c>
      <c r="EM84" s="1">
        <v>160.511715566746</v>
      </c>
      <c r="EN84" s="1">
        <v>163.946943783616</v>
      </c>
      <c r="EO84" s="1">
        <v>162.572884671173</v>
      </c>
      <c r="EP84" s="1">
        <v>161.562146541426</v>
      </c>
      <c r="EQ84" s="1">
        <v>163.10640476691</v>
      </c>
      <c r="ER84" s="1">
        <v>162.266195864308</v>
      </c>
      <c r="ES84" s="1">
        <v>3.90708812260536</v>
      </c>
      <c r="ET84" s="1">
        <v>2.77586206896551</v>
      </c>
      <c r="EU84" s="1">
        <v>2.76560846560846</v>
      </c>
      <c r="EV84" s="1">
        <v>2.30205761316872</v>
      </c>
      <c r="EW84" s="1">
        <v>2.85929951690821</v>
      </c>
      <c r="EX84" s="1">
        <v>3.32066666666666</v>
      </c>
      <c r="EY84" s="1">
        <v>2.41599462365591</v>
      </c>
      <c r="EZ84" s="1">
        <v>2.52352150537634</v>
      </c>
      <c r="FA84" s="1">
        <v>2.26580459770114</v>
      </c>
      <c r="FB84" s="1">
        <v>0.722394355975392</v>
      </c>
      <c r="FC84" s="1">
        <v>-0.350556968630205</v>
      </c>
      <c r="FD84" s="1">
        <v>0.0543661009451226</v>
      </c>
      <c r="FE84" s="1">
        <v>-0.0575148583448414</v>
      </c>
      <c r="FF84" s="1">
        <v>-0.238716213739818</v>
      </c>
      <c r="FG84" s="1">
        <v>0.383709115204362</v>
      </c>
      <c r="FH84" s="1">
        <v>-0.198216127885232</v>
      </c>
      <c r="FI84" s="1">
        <v>0.0937920917346839</v>
      </c>
      <c r="FJ84" s="1">
        <v>0.0156556062667369</v>
      </c>
      <c r="FK84" s="1">
        <v>2051.43286427586</v>
      </c>
      <c r="FL84" s="1">
        <v>68.5157652413819</v>
      </c>
      <c r="FM84" s="1">
        <v>-185.805253154575</v>
      </c>
      <c r="FN84" s="1">
        <v>804.506098702734</v>
      </c>
      <c r="FO84" s="1">
        <v>647.716000791914</v>
      </c>
      <c r="FP84" s="1">
        <v>344.658751233056</v>
      </c>
      <c r="FQ84" s="1">
        <v>-244.565947072531</v>
      </c>
      <c r="FR84" s="1">
        <v>-264.757527969082</v>
      </c>
      <c r="FS84" s="1">
        <v>-242.40085389655</v>
      </c>
      <c r="FT84" s="1">
        <v>2900.93610833221</v>
      </c>
      <c r="FU84" s="1">
        <v>-154.670928544194</v>
      </c>
      <c r="FV84" s="1">
        <v>-331.657464156501</v>
      </c>
      <c r="FW84" s="1">
        <v>443.952796914051</v>
      </c>
      <c r="FX84" s="1">
        <v>603.168248593812</v>
      </c>
      <c r="FY84" s="1">
        <v>90.1015998809533</v>
      </c>
      <c r="FZ84" s="1">
        <v>-332.926467762629</v>
      </c>
      <c r="GA84" s="1">
        <v>-267.959367969237</v>
      </c>
      <c r="GB84" s="1">
        <v>-467.901852389222</v>
      </c>
      <c r="GC84" s="1">
        <v>4.87863641379309</v>
      </c>
      <c r="GD84" s="1">
        <v>0.0182226206896497</v>
      </c>
      <c r="GE84" s="1">
        <v>1.64948000951247</v>
      </c>
      <c r="GF84" s="1">
        <v>0.732239933412615</v>
      </c>
      <c r="GG84" s="1">
        <v>0.129394463733641</v>
      </c>
      <c r="GH84" s="1">
        <v>2.49775103923898</v>
      </c>
      <c r="GI84" s="1">
        <v>-0.875549988109398</v>
      </c>
      <c r="GJ84" s="1">
        <v>0.5491735980975</v>
      </c>
      <c r="GK84" s="1">
        <v>-0.461006620689649</v>
      </c>
      <c r="GL84" s="1">
        <v>13.0750273909373</v>
      </c>
      <c r="GM84" s="1">
        <v>-1.63614815337929</v>
      </c>
      <c r="GN84" s="1">
        <v>-0.239362369278039</v>
      </c>
      <c r="GO84" s="1">
        <v>-1.14352750210069</v>
      </c>
      <c r="GP84" s="1">
        <v>0.677218162058991</v>
      </c>
      <c r="GQ84" s="1">
        <v>0.276580596007891</v>
      </c>
      <c r="GR84" s="1">
        <v>-1.66627374321584</v>
      </c>
      <c r="GS84" s="1">
        <v>-0.0171197740121898</v>
      </c>
      <c r="GT84" s="1">
        <v>-2.44291391125493</v>
      </c>
      <c r="GU84" s="1">
        <v>73.4055218571045</v>
      </c>
      <c r="GV84" s="1">
        <v>-10.5622312953372</v>
      </c>
      <c r="GW84" s="1">
        <v>1.73259479618061</v>
      </c>
      <c r="GX84" s="1">
        <v>-11.483298714828</v>
      </c>
      <c r="GY84" s="1">
        <v>0.0954187514112963</v>
      </c>
      <c r="GZ84" s="1">
        <v>2.46866357215607</v>
      </c>
      <c r="HA84" s="1">
        <v>-9.77247333937259</v>
      </c>
      <c r="HB84" s="1">
        <v>2.29748661627602</v>
      </c>
      <c r="HC84" s="1">
        <v>-14.0958858905074</v>
      </c>
      <c r="HD84" s="1">
        <v>81.7356321839078</v>
      </c>
      <c r="HE84" s="1">
        <v>0.846743295019161</v>
      </c>
      <c r="HF84" s="1">
        <v>21.6289800502047</v>
      </c>
      <c r="HG84" s="1">
        <v>20.0185955872638</v>
      </c>
      <c r="HH84" s="1">
        <v>12.2755648038049</v>
      </c>
      <c r="HI84" s="1">
        <v>47.9806777645662</v>
      </c>
      <c r="HJ84" s="1">
        <v>-18.3888228299643</v>
      </c>
      <c r="HK84" s="1">
        <v>-5.05548949663103</v>
      </c>
      <c r="HL84" s="1">
        <v>-8.47892720306518</v>
      </c>
      <c r="HM84" s="1">
        <v>0.012455075103024</v>
      </c>
      <c r="HN84" s="1">
        <v>-0.00604408566603802</v>
      </c>
      <c r="HO84" s="6">
        <v>0.000517772389953549</v>
      </c>
      <c r="HP84" s="6">
        <v>-0.000426035987739566</v>
      </c>
      <c r="HQ84" s="1">
        <v>-0.00172982763579578</v>
      </c>
      <c r="HR84" s="1">
        <v>0.00306967292163489</v>
      </c>
      <c r="HS84" s="1">
        <v>-0.00159851716036477</v>
      </c>
      <c r="HT84" s="6">
        <v>0.000756387836570031</v>
      </c>
      <c r="HU84" s="6">
        <v>0.000134962122989111</v>
      </c>
      <c r="HV84" s="1">
        <v>35.3695321426873</v>
      </c>
      <c r="HW84" s="1">
        <v>1.1813062972652</v>
      </c>
      <c r="HX84" s="1">
        <v>-1.76957383956738</v>
      </c>
      <c r="HY84" s="1">
        <v>5.95930443483506</v>
      </c>
      <c r="HZ84" s="1">
        <v>4.69359420863706</v>
      </c>
      <c r="IA84" s="1">
        <v>2.75727000986445</v>
      </c>
      <c r="IB84" s="1">
        <v>-1.97230602477847</v>
      </c>
      <c r="IC84" s="1">
        <v>-2.13514135458937</v>
      </c>
      <c r="ID84" s="1">
        <v>-2.08966253359095</v>
      </c>
      <c r="IE84" s="1">
        <v>50.0161397988313</v>
      </c>
      <c r="IF84" s="1">
        <v>-2.66674014731369</v>
      </c>
      <c r="IG84" s="1">
        <v>-3.1586425157762</v>
      </c>
      <c r="IH84" s="1">
        <v>3.28853923640038</v>
      </c>
      <c r="II84" s="1">
        <v>4.37078441010009</v>
      </c>
      <c r="IJ84" s="1">
        <v>0.720812799047626</v>
      </c>
      <c r="IK84" s="1">
        <v>-2.68489086905346</v>
      </c>
      <c r="IL84" s="1">
        <v>-2.1609626449132</v>
      </c>
      <c r="IM84" s="1">
        <v>-4.03363665852778</v>
      </c>
      <c r="IN84" s="1">
        <v>0.0841144209274672</v>
      </c>
      <c r="IO84" s="6">
        <v>0.000314183115338788</v>
      </c>
      <c r="IP84" s="1">
        <v>0.0157093334239282</v>
      </c>
      <c r="IQ84" s="1">
        <v>0.00542399950676011</v>
      </c>
      <c r="IR84" s="6">
        <v>0.000937641041548124</v>
      </c>
      <c r="IS84" s="1">
        <v>0.0199820083139119</v>
      </c>
      <c r="IT84" s="1">
        <v>-0.00706088700088224</v>
      </c>
      <c r="IU84" s="1">
        <v>0.00442881933949597</v>
      </c>
      <c r="IV84" s="1">
        <v>-0.00397419500594525</v>
      </c>
      <c r="IW84" s="1">
        <v>0.225431506740299</v>
      </c>
      <c r="IX84" s="1">
        <v>-0.0282094509203326</v>
      </c>
      <c r="IY84" s="1">
        <v>-0.0022796416121718</v>
      </c>
      <c r="IZ84" s="1">
        <v>-0.00847057408963474</v>
      </c>
      <c r="JA84" s="1">
        <v>0.00490737798593472</v>
      </c>
      <c r="JB84" s="1">
        <v>0.00221264476806313</v>
      </c>
      <c r="JC84" s="1">
        <v>-0.0134376914775471</v>
      </c>
      <c r="JD84" s="6">
        <v>-0.000138062693646692</v>
      </c>
      <c r="JE84" s="1">
        <v>-0.0210596026832322</v>
      </c>
      <c r="JF84" s="1">
        <v>1.26561244581214</v>
      </c>
      <c r="JG84" s="1">
        <v>-0.182107436126503</v>
      </c>
      <c r="JH84" s="1">
        <v>0.0165009028207677</v>
      </c>
      <c r="JI84" s="1">
        <v>-0.0850614719616894</v>
      </c>
      <c r="JJ84" s="6">
        <v>0.000691440227618089</v>
      </c>
      <c r="JK84" s="1">
        <v>0.0197493085772486</v>
      </c>
      <c r="JL84" s="1">
        <v>-0.0788102688659079</v>
      </c>
      <c r="JM84" s="1">
        <v>0.0185281178731937</v>
      </c>
      <c r="JN84" s="1">
        <v>-0.121516257676788</v>
      </c>
      <c r="JO84" s="1">
        <v>1.40923503765358</v>
      </c>
      <c r="JP84" s="1">
        <v>0.0145990223279165</v>
      </c>
      <c r="JQ84" s="1">
        <v>0.205990286192426</v>
      </c>
      <c r="JR84" s="1">
        <v>0.148285893238991</v>
      </c>
      <c r="JS84" s="1">
        <v>0.0889533681435144</v>
      </c>
      <c r="JT84" s="1">
        <v>0.383845422116529</v>
      </c>
      <c r="JU84" s="1">
        <v>-0.148296958306164</v>
      </c>
      <c r="JV84" s="1">
        <v>-0.0407700765857341</v>
      </c>
      <c r="JW84" s="1">
        <v>-0.073094200026424</v>
      </c>
      <c r="JX84" s="1">
        <v>-0.485270912944601</v>
      </c>
      <c r="JY84" s="1">
        <v>0.041571197738329</v>
      </c>
      <c r="JZ84" s="1">
        <v>-0.0342058144343206</v>
      </c>
      <c r="KA84" s="1">
        <v>-0.138885363716176</v>
      </c>
      <c r="KB84" s="1">
        <v>0.24645960752895</v>
      </c>
      <c r="KC84" s="1">
        <v>-0.128342635202309</v>
      </c>
      <c r="KD84" s="1">
        <v>0.0607292874842951</v>
      </c>
      <c r="KE84" s="1">
        <v>0.0108359140248254</v>
      </c>
      <c r="KF84" s="1">
        <v>0.0333989800175924</v>
      </c>
      <c r="KG84" s="1">
        <v>-0.0500310219662673</v>
      </c>
      <c r="KH84" s="1">
        <v>0.168486945509884</v>
      </c>
      <c r="KI84" s="1">
        <v>0.132701619849033</v>
      </c>
      <c r="KJ84" s="1">
        <v>0.0779560780940247</v>
      </c>
      <c r="KK84" s="1">
        <v>-0.0557628530912375</v>
      </c>
      <c r="KL84" s="1">
        <v>-0.0603666835618808</v>
      </c>
      <c r="KM84" s="1">
        <v>-0.0590808644332887</v>
      </c>
      <c r="KN84" s="1">
        <v>-0.0533175922420146</v>
      </c>
      <c r="KO84" s="1">
        <v>-0.0631524649539229</v>
      </c>
      <c r="KP84" s="1">
        <v>0.0657495610342407</v>
      </c>
      <c r="KQ84" s="1">
        <v>0.0873874798750905</v>
      </c>
      <c r="KR84" s="1">
        <v>0.0144116039731732</v>
      </c>
      <c r="KS84" s="1">
        <v>-0.0536804895350239</v>
      </c>
      <c r="KT84" s="1">
        <v>-0.0432053063991894</v>
      </c>
      <c r="KU84" s="1">
        <v>-0.0806467007400284</v>
      </c>
      <c r="KV84" s="1">
        <v>0.00373518728268618</v>
      </c>
      <c r="KW84" s="1">
        <v>0.186761476221474</v>
      </c>
      <c r="KX84" s="1">
        <v>0.0644835861312924</v>
      </c>
      <c r="KY84" s="1">
        <v>0.0111472091373804</v>
      </c>
      <c r="KZ84" s="1">
        <v>0.237557461533767</v>
      </c>
      <c r="LA84" s="1">
        <v>-0.0839438341609808</v>
      </c>
      <c r="LB84" s="1">
        <v>0.0526523191940534</v>
      </c>
      <c r="LC84" s="1">
        <v>-0.0472474869603185</v>
      </c>
      <c r="LD84" s="1">
        <v>-0.125135351877989</v>
      </c>
      <c r="LE84" s="1">
        <v>-0.0101123469613233</v>
      </c>
      <c r="LF84" s="1">
        <v>-0.0375749344540068</v>
      </c>
      <c r="LG84" s="1">
        <v>0.0217688204142116</v>
      </c>
      <c r="LH84" s="1">
        <v>0.00981515317028037</v>
      </c>
      <c r="LI84" s="1">
        <v>-0.0596087551019546</v>
      </c>
      <c r="LJ84" s="6">
        <v>-0.000612437434514169</v>
      </c>
      <c r="LK84" s="1">
        <v>-0.0934190743243942</v>
      </c>
      <c r="LL84" s="1">
        <v>-0.143888784223866</v>
      </c>
      <c r="LM84" s="1">
        <v>0.0130378797043031</v>
      </c>
      <c r="LN84" s="1">
        <v>-0.0672097309434289</v>
      </c>
      <c r="LO84" s="6">
        <v>0.000546328562038112</v>
      </c>
      <c r="LP84" s="1">
        <v>0.0156045467493608</v>
      </c>
      <c r="LQ84" s="1">
        <v>-0.0622704597498922</v>
      </c>
      <c r="LR84" s="1">
        <v>0.0146396457576744</v>
      </c>
      <c r="LS84" s="1">
        <v>-0.0960137979670475</v>
      </c>
      <c r="LT84" s="1">
        <v>0.0103595368677636</v>
      </c>
      <c r="LU84" s="1">
        <v>0.146171703575725</v>
      </c>
      <c r="LV84" s="1">
        <v>0.105224387186605</v>
      </c>
      <c r="LW84" s="1">
        <v>0.0631217403532801</v>
      </c>
      <c r="LX84" s="1">
        <v>0.272378568415133</v>
      </c>
      <c r="LY84" s="1">
        <v>-0.105232239011799</v>
      </c>
      <c r="LZ84" s="1">
        <v>-0.0289306435735641</v>
      </c>
      <c r="MA84" s="1">
        <v>-0.0518679979374682</v>
      </c>
      <c r="MB84" s="1">
        <v>1.5212965626799</v>
      </c>
      <c r="MC84" s="1">
        <v>1.0373233722091</v>
      </c>
      <c r="MD84" s="1">
        <v>0.875971526769553</v>
      </c>
      <c r="ME84" s="1">
        <v>1.29621770937898</v>
      </c>
      <c r="MF84" s="1">
        <v>0.916540177947</v>
      </c>
      <c r="MG84" s="1">
        <v>1.10982935670242</v>
      </c>
      <c r="MH84" s="1">
        <v>0.932246569953779</v>
      </c>
      <c r="MI84" s="1">
        <v>0.836355251958496</v>
      </c>
      <c r="MJ84" s="1">
        <v>0.958441485947757</v>
      </c>
      <c r="MK84" s="1">
        <v>1.06303532359762</v>
      </c>
      <c r="ML84" s="1">
        <v>0.765222865996215</v>
      </c>
      <c r="MM84" s="1">
        <v>0.890962392847751</v>
      </c>
      <c r="MN84" s="1">
        <v>0.961495373282057</v>
      </c>
      <c r="MO84" s="1">
        <v>1.03706941678739</v>
      </c>
      <c r="MP84" s="1">
        <v>1.05317059266794</v>
      </c>
      <c r="MQ84" s="1">
        <v>1.0095381422639</v>
      </c>
      <c r="MR84" s="1">
        <v>1.26695428348371</v>
      </c>
      <c r="MS84" s="1">
        <v>1.11853415093741</v>
      </c>
      <c r="MT84" s="1">
        <v>0.962200464571454</v>
      </c>
      <c r="MU84" s="1">
        <v>0.867291727278581</v>
      </c>
      <c r="MV84" s="1">
        <v>0.952380436335593</v>
      </c>
      <c r="MW84" s="1">
        <v>1.04924419472069</v>
      </c>
      <c r="MX84" s="1">
        <v>1.01587644056433</v>
      </c>
      <c r="MY84" s="1">
        <v>1.07550170134074</v>
      </c>
      <c r="MZ84" s="1">
        <v>0.740762328331767</v>
      </c>
      <c r="NA84" s="1">
        <v>0.858744051545891</v>
      </c>
      <c r="NB84" s="1">
        <v>0.618876261844487</v>
      </c>
      <c r="NC84" s="1">
        <v>1.19137017397131</v>
      </c>
      <c r="ND84" s="1">
        <v>1.0324871108982</v>
      </c>
      <c r="NE84" s="1">
        <v>1.0464000730956</v>
      </c>
      <c r="NF84" s="1">
        <v>0.995067643944611</v>
      </c>
      <c r="NG84" s="1">
        <v>0.863934991134041</v>
      </c>
      <c r="NH84" s="1">
        <v>1.43685282137672</v>
      </c>
      <c r="NI84" s="1">
        <v>1.10535942019497</v>
      </c>
      <c r="NJ84" s="1">
        <v>1.06872590433074</v>
      </c>
      <c r="NK84" s="1">
        <v>0.929400427904363</v>
      </c>
      <c r="NL84" s="1">
        <v>0.964460698751794</v>
      </c>
      <c r="NM84" s="1">
        <v>1.06069550032178</v>
      </c>
      <c r="NN84" s="1">
        <v>0.972979340981658</v>
      </c>
      <c r="NO84" s="1">
        <v>1.08559008909058</v>
      </c>
      <c r="NP84" s="1">
        <v>1.46875941226602</v>
      </c>
      <c r="NQ84" s="1">
        <v>1.09331304668845</v>
      </c>
      <c r="NR84" s="1">
        <v>1.08830429427555</v>
      </c>
      <c r="NS84" s="1">
        <v>0.957509818671664</v>
      </c>
      <c r="NT84" s="1">
        <v>0.970471700507274</v>
      </c>
      <c r="NU84" s="1">
        <v>1.06388484531551</v>
      </c>
      <c r="NV84" s="1">
        <v>0.960029995935192</v>
      </c>
      <c r="NW84" s="1">
        <v>1.08174244072785</v>
      </c>
      <c r="NX84" s="1">
        <v>0.564108423569119</v>
      </c>
      <c r="NY84" s="1">
        <v>0.558634175087558</v>
      </c>
      <c r="NZ84" s="1">
        <v>0.577698089032642</v>
      </c>
      <c r="OA84" s="1">
        <v>1.26461529290199</v>
      </c>
      <c r="OB84" s="1">
        <v>1.1663905217269</v>
      </c>
      <c r="OC84" s="1">
        <v>1.18204573445956</v>
      </c>
      <c r="OD84" s="1">
        <v>1.06113072772306</v>
      </c>
      <c r="OE84" s="1">
        <v>0.916801434397415</v>
      </c>
      <c r="OF84" s="1">
        <v>318.188759563588</v>
      </c>
      <c r="OG84" s="1">
        <v>159.719379781794</v>
      </c>
      <c r="OH84" s="1">
        <v>250.629662962569</v>
      </c>
      <c r="OI84" s="1">
        <v>319.342605717434</v>
      </c>
      <c r="OJ84" s="1">
        <v>12.282407912209</v>
      </c>
      <c r="OK84" s="1">
        <v>159.719379781794</v>
      </c>
      <c r="OL84" s="1">
        <v>1.24999999999951</v>
      </c>
      <c r="OM84" s="1">
        <v>0.555417042995115</v>
      </c>
      <c r="ON84" s="1">
        <v>0.0213621939613505</v>
      </c>
      <c r="OO84" s="1">
        <v>-1.52889364835209</v>
      </c>
      <c r="OP84" s="1">
        <v>230.822983696043</v>
      </c>
      <c r="OQ84" s="1">
        <v>8.87780706523243</v>
      </c>
      <c r="OR84" s="1">
        <v>14.1482928922774</v>
      </c>
      <c r="OS84" s="1">
        <v>318.259935659883</v>
      </c>
      <c r="OT84" s="1">
        <v>159.753131777688</v>
      </c>
      <c r="OU84" s="1">
        <v>250.678361317294</v>
      </c>
      <c r="OV84" s="1">
        <v>319.410392178799</v>
      </c>
      <c r="OW84" s="1">
        <v>12.2850150837999</v>
      </c>
      <c r="OX84" s="1">
        <v>159.753131777688</v>
      </c>
      <c r="OY84" s="1">
        <v>1.24632789549312</v>
      </c>
      <c r="OZ84" s="1">
        <v>0.555164431119257</v>
      </c>
      <c r="PA84" s="1">
        <v>0.0213524781199714</v>
      </c>
      <c r="PB84" s="1">
        <v>-1.53007643575466</v>
      </c>
      <c r="PC84" s="1">
        <v>230.706681138214</v>
      </c>
      <c r="PD84" s="1">
        <v>8.87333388993132</v>
      </c>
      <c r="PE84" s="1">
        <v>14.1469825251231</v>
      </c>
      <c r="PF84" s="1">
        <v>382.176448768715</v>
      </c>
      <c r="PG84" s="1">
        <v>190.090738189212</v>
      </c>
      <c r="PH84" s="1">
        <v>295.122476793814</v>
      </c>
      <c r="PI84" s="1">
        <v>380.641854622338</v>
      </c>
      <c r="PJ84" s="1">
        <v>14.6400713316284</v>
      </c>
      <c r="PK84" s="1">
        <v>190.090738189212</v>
      </c>
      <c r="PL84" s="1">
        <v>-1.99497239029031</v>
      </c>
      <c r="PM84" s="1">
        <v>0.357465178254751</v>
      </c>
      <c r="PN84" s="1">
        <v>0.0137486607021058</v>
      </c>
      <c r="PO84" s="1">
        <v>-2.67466504519581</v>
      </c>
      <c r="PP84" s="1">
        <v>219.539646775553</v>
      </c>
      <c r="PQ84" s="1">
        <v>8.44383256829052</v>
      </c>
      <c r="PR84" s="1">
        <v>14.017985382253</v>
      </c>
      <c r="PS84" s="1">
        <v>318.334638992965</v>
      </c>
      <c r="PT84" s="1">
        <v>159.788556497029</v>
      </c>
      <c r="PU84" s="1">
        <v>250.729475169889</v>
      </c>
      <c r="PV84" s="1">
        <v>319.481538070898</v>
      </c>
      <c r="PW84" s="1">
        <v>12.2877514642653</v>
      </c>
      <c r="PX84" s="1">
        <v>159.788556497029</v>
      </c>
      <c r="PY84" s="1">
        <v>1.24247400109459</v>
      </c>
      <c r="PZ84" s="1">
        <v>0.554899389364455</v>
      </c>
      <c r="QA84" s="1">
        <v>0.0213422842063252</v>
      </c>
      <c r="QB84" s="1">
        <v>-1.53131800144281</v>
      </c>
      <c r="QC84" s="1">
        <v>230.585792955789</v>
      </c>
      <c r="QD84" s="1">
        <v>8.86868434445344</v>
      </c>
      <c r="QE84" s="1">
        <v>14.1456197919369</v>
      </c>
      <c r="QF84" s="1">
        <v>451.205567980693</v>
      </c>
      <c r="QG84" s="1">
        <v>222.897048329498</v>
      </c>
      <c r="QH84" s="1">
        <v>344.328542858999</v>
      </c>
      <c r="QI84" s="1">
        <v>447.042897733235</v>
      </c>
      <c r="QJ84" s="1">
        <v>17.1939576051244</v>
      </c>
      <c r="QK84" s="1">
        <v>222.897048329498</v>
      </c>
      <c r="QL84" s="1">
        <v>-5.41147132169598</v>
      </c>
      <c r="QM84" s="1">
        <v>0.194798937795576</v>
      </c>
      <c r="QN84" s="1">
        <v>0.00749226683829139</v>
      </c>
      <c r="QO84" s="1">
        <v>-4.25304708551671</v>
      </c>
      <c r="QP84" s="1">
        <v>189.21464397119</v>
      </c>
      <c r="QQ84" s="1">
        <v>7.27748630658426</v>
      </c>
      <c r="QR84" s="1">
        <v>13.6314933379234</v>
      </c>
      <c r="QS84" s="1">
        <v>325.65601020337</v>
      </c>
      <c r="QT84" s="1">
        <v>163.26084056638</v>
      </c>
      <c r="QU84" s="1">
        <v>255.749584661788</v>
      </c>
      <c r="QV84" s="1">
        <v>326.45509106127</v>
      </c>
      <c r="QW84" s="1">
        <v>12.555965040818</v>
      </c>
      <c r="QX84" s="1">
        <v>163.26084056638</v>
      </c>
      <c r="QY84" s="1">
        <v>0.8656709293912</v>
      </c>
      <c r="QZ84" s="1">
        <v>0.52935696325853</v>
      </c>
      <c r="RA84" s="1">
        <v>0.0203598832022511</v>
      </c>
      <c r="RB84" s="1">
        <v>-1.6538399433996</v>
      </c>
      <c r="RC84" s="1">
        <v>223.250948003264</v>
      </c>
      <c r="RD84" s="1">
        <v>8.58657492320247</v>
      </c>
      <c r="RE84" s="1">
        <v>14.0615708119192</v>
      </c>
      <c r="RF84" s="1">
        <v>336.03436170434</v>
      </c>
      <c r="RG84" s="1">
        <v>168.286036133978</v>
      </c>
      <c r="RH84" s="1">
        <v>270.923546649023</v>
      </c>
      <c r="RI84" s="1">
        <v>337.60823730135</v>
      </c>
      <c r="RJ84" s="1">
        <v>12.984932203898</v>
      </c>
      <c r="RK84" s="1">
        <v>168.286036133978</v>
      </c>
      <c r="RL84" s="1">
        <v>2.76288737717303</v>
      </c>
      <c r="RM84" s="1">
        <v>0.774563265228652</v>
      </c>
      <c r="RN84" s="1">
        <v>0.0297908948164866</v>
      </c>
      <c r="RO84" s="1">
        <v>-0.664185436740822</v>
      </c>
      <c r="RP84" s="1">
        <v>208.285669261258</v>
      </c>
      <c r="RQ84" s="1">
        <v>8.01098727927916</v>
      </c>
      <c r="RR84" s="1">
        <v>13.8811674231008</v>
      </c>
      <c r="RS84" s="1">
        <v>0</v>
      </c>
      <c r="RT84" s="1">
        <v>11.89</v>
      </c>
      <c r="RU84" s="1">
        <v>15.9989410797082</v>
      </c>
      <c r="RV84" s="1">
        <v>-0.357525525421574</v>
      </c>
      <c r="RW84" s="1">
        <v>0.272902170988389</v>
      </c>
      <c r="RX84" s="1">
        <v>4.23909611395855</v>
      </c>
      <c r="RY84" s="1">
        <v>9.57835499231573</v>
      </c>
      <c r="RZ84" s="1">
        <v>26</v>
      </c>
      <c r="SA84" s="1">
        <v>58</v>
      </c>
      <c r="SB84" s="1">
        <v>56</v>
      </c>
      <c r="SC84" s="1">
        <v>50</v>
      </c>
      <c r="SD84" s="1">
        <v>18</v>
      </c>
      <c r="SE84" s="1">
        <v>2</v>
      </c>
      <c r="SF84" s="1">
        <v>2</v>
      </c>
      <c r="SG84" s="1">
        <v>0</v>
      </c>
      <c r="SH84" s="1">
        <v>0</v>
      </c>
      <c r="SI84" s="1">
        <v>8</v>
      </c>
      <c r="SJ84" s="1">
        <v>42.6466239999999</v>
      </c>
      <c r="SK84" s="1">
        <v>3.87828400204836</v>
      </c>
      <c r="SL84" s="1">
        <v>3.53114386063164</v>
      </c>
      <c r="SM84" s="1">
        <v>3.42296158636826</v>
      </c>
      <c r="SN84" s="1">
        <v>3.34720723129853</v>
      </c>
      <c r="SO84" s="1">
        <v>3.25490931986221</v>
      </c>
      <c r="SP84" s="1">
        <v>3.0809859056791</v>
      </c>
      <c r="SQ84" s="1">
        <v>3.01743891212639</v>
      </c>
      <c r="SR84" s="1">
        <v>2.8250615749329</v>
      </c>
      <c r="SS84" s="1">
        <v>1.9569511176621</v>
      </c>
      <c r="ST84" s="1">
        <v>1.93413390849004</v>
      </c>
      <c r="SU84" s="1">
        <v>1.82891354129009</v>
      </c>
      <c r="SV84" s="1">
        <v>1.66497416474583</v>
      </c>
      <c r="SW84" s="1">
        <v>1.5122436654638</v>
      </c>
      <c r="SX84" s="1">
        <v>1.46285587939578</v>
      </c>
      <c r="SY84" s="1">
        <v>1.26455667917331</v>
      </c>
      <c r="SZ84" s="1">
        <v>1.24998678190915</v>
      </c>
      <c r="TA84" s="1">
        <v>3.84399632850319</v>
      </c>
      <c r="TB84" s="1">
        <v>3.55270209892377</v>
      </c>
      <c r="TC84" s="1">
        <v>3.41512102579945</v>
      </c>
      <c r="TD84" s="1">
        <v>3.21306792616583</v>
      </c>
      <c r="TE84" s="1">
        <v>3.15663376590694</v>
      </c>
      <c r="TF84" s="1">
        <v>3.03653732187317</v>
      </c>
      <c r="TG84" s="1">
        <v>2.89205254535548</v>
      </c>
      <c r="TH84" s="1">
        <v>2.84090855875073</v>
      </c>
      <c r="TI84" s="1">
        <v>1.96171488893056</v>
      </c>
      <c r="TJ84" s="1">
        <v>1.87699615927548</v>
      </c>
      <c r="TK84" s="1">
        <v>1.77038804041613</v>
      </c>
      <c r="TL84" s="1">
        <v>1.6082852897675</v>
      </c>
      <c r="TM84" s="1">
        <v>1.56364416192913</v>
      </c>
      <c r="TN84" s="1">
        <v>1.41395265115859</v>
      </c>
      <c r="TO84" s="1">
        <v>1.28762430463235</v>
      </c>
      <c r="TP84" s="1">
        <v>1.24639901001296</v>
      </c>
      <c r="TQ84" s="1">
        <v>3.91037668663325</v>
      </c>
      <c r="TR84" s="1">
        <v>3.6787111031279</v>
      </c>
      <c r="TS84" s="1">
        <v>3.5620713944551</v>
      </c>
      <c r="TT84" s="1">
        <v>3.43116566429566</v>
      </c>
      <c r="TU84" s="1">
        <v>3.38445021656165</v>
      </c>
      <c r="TV84" s="1">
        <v>3.22117228426034</v>
      </c>
      <c r="TW84" s="1">
        <v>3.13054946401101</v>
      </c>
      <c r="TX84" s="1">
        <v>3.02792822492801</v>
      </c>
      <c r="TY84" s="1">
        <v>1.87956592206357</v>
      </c>
      <c r="TZ84" s="1">
        <v>1.69989997537468</v>
      </c>
      <c r="UA84" s="1">
        <v>1.57282107221623</v>
      </c>
      <c r="UB84" s="1">
        <v>1.37821047619708</v>
      </c>
      <c r="UC84" s="1">
        <v>1.24994278252059</v>
      </c>
      <c r="UD84" s="1">
        <v>1.15781733169458</v>
      </c>
      <c r="UE84" s="1">
        <v>1.03746705183075</v>
      </c>
      <c r="UF84" s="1">
        <v>0.996144241284731</v>
      </c>
      <c r="UG84" s="1">
        <v>3.83965350623615</v>
      </c>
      <c r="UH84" s="1">
        <v>3.57258350303166</v>
      </c>
      <c r="UI84" s="1">
        <v>3.43335490971325</v>
      </c>
      <c r="UJ84" s="1">
        <v>3.22208528137473</v>
      </c>
      <c r="UK84" s="1">
        <v>3.10794074200956</v>
      </c>
      <c r="UL84" s="1">
        <v>3.02072873308159</v>
      </c>
      <c r="UM84" s="1">
        <v>2.88277838921429</v>
      </c>
      <c r="UN84" s="1">
        <v>2.85060390662147</v>
      </c>
      <c r="UO84" s="1">
        <v>1.96832826124372</v>
      </c>
      <c r="UP84" s="1">
        <v>1.84053787464357</v>
      </c>
      <c r="UQ84" s="1">
        <v>1.73557257145664</v>
      </c>
      <c r="UR84" s="1">
        <v>1.6032871125023</v>
      </c>
      <c r="US84" s="1">
        <v>1.57097763427998</v>
      </c>
      <c r="UT84" s="1">
        <v>1.3987216357854</v>
      </c>
      <c r="UU84" s="1">
        <v>1.30483827141864</v>
      </c>
      <c r="UV84" s="1">
        <v>1.23728359554521</v>
      </c>
      <c r="UW84" s="1">
        <v>3.91606065018291</v>
      </c>
      <c r="UX84" s="1">
        <v>3.73672839566751</v>
      </c>
      <c r="UY84" s="1">
        <v>3.61929840873517</v>
      </c>
      <c r="UZ84" s="1">
        <v>3.44768561594649</v>
      </c>
      <c r="VA84" s="1">
        <v>3.42049143166862</v>
      </c>
      <c r="VB84" s="1">
        <v>3.2558948939848</v>
      </c>
      <c r="VC84" s="1">
        <v>3.15048837270925</v>
      </c>
      <c r="VD84" s="1">
        <v>3.09182173275521</v>
      </c>
      <c r="VE84" s="1">
        <v>1.86979931960398</v>
      </c>
      <c r="VF84" s="1">
        <v>1.64484936874555</v>
      </c>
      <c r="VG84" s="1">
        <v>1.51465860157476</v>
      </c>
      <c r="VH84" s="1">
        <v>1.31829624071874</v>
      </c>
      <c r="VI84" s="1">
        <v>1.23662165338843</v>
      </c>
      <c r="VJ84" s="1">
        <v>1.11825170725238</v>
      </c>
      <c r="VK84" s="1">
        <v>0.995745033891124</v>
      </c>
      <c r="VL84" s="1">
        <v>0.9548928939511</v>
      </c>
      <c r="VM84" s="1">
        <v>4.92570101912041</v>
      </c>
      <c r="VN84" s="1">
        <v>4.88194541176308</v>
      </c>
      <c r="VO84" s="1">
        <v>3.84231810743366</v>
      </c>
      <c r="VP84" s="1">
        <v>3.58924850113685</v>
      </c>
      <c r="VQ84" s="1">
        <v>3.5397261343336</v>
      </c>
      <c r="VR84" s="1">
        <v>3.44524499721103</v>
      </c>
      <c r="VS84" s="1">
        <v>3.27578170950056</v>
      </c>
      <c r="VT84" s="1">
        <v>3.0375289368237</v>
      </c>
      <c r="VU84" s="1">
        <v>1.85700401325038</v>
      </c>
      <c r="VV84" s="1">
        <v>1.77599256170727</v>
      </c>
      <c r="VW84" s="1">
        <v>1.71858703425249</v>
      </c>
      <c r="VX84" s="1">
        <v>1.51347833225149</v>
      </c>
      <c r="VY84" s="1">
        <v>1.26381614495095</v>
      </c>
      <c r="VZ84" s="1">
        <v>1.17893466917716</v>
      </c>
      <c r="WA84" s="1">
        <v>1.00566321687097</v>
      </c>
      <c r="WB84" s="1">
        <v>0.925251876302943</v>
      </c>
      <c r="WC84" s="1">
        <v>0</v>
      </c>
      <c r="WD84" s="1">
        <v>0</v>
      </c>
      <c r="WE84" s="1">
        <v>2</v>
      </c>
      <c r="WF84" s="1">
        <v>4</v>
      </c>
      <c r="WG84" s="1">
        <v>2</v>
      </c>
      <c r="WH84" s="1">
        <v>2</v>
      </c>
      <c r="WI84" s="1">
        <v>9</v>
      </c>
      <c r="WJ84" s="1">
        <v>0</v>
      </c>
      <c r="WK84" s="1">
        <v>0</v>
      </c>
      <c r="WL84" s="1">
        <v>0</v>
      </c>
      <c r="WM84" s="1">
        <v>0</v>
      </c>
      <c r="WN84" s="1">
        <v>0</v>
      </c>
      <c r="WO84" s="1">
        <v>0.0833333333333333</v>
      </c>
      <c r="WP84" s="1">
        <v>0.0962250448649376</v>
      </c>
      <c r="WQ84" s="1">
        <v>0</v>
      </c>
      <c r="WR84" s="1">
        <v>0</v>
      </c>
      <c r="WS84" s="1">
        <v>0</v>
      </c>
      <c r="WT84" s="1">
        <v>0.0277777777777777</v>
      </c>
      <c r="WU84" s="1">
        <v>0.0277777777777777</v>
      </c>
      <c r="WV84" s="1">
        <v>0.74357004776694</v>
      </c>
      <c r="WW84" s="1">
        <v>0</v>
      </c>
      <c r="WX84" s="1">
        <v>0.24800564528543</v>
      </c>
      <c r="WY84" s="1">
        <v>0</v>
      </c>
      <c r="WZ84" s="1">
        <v>0.227670900630739</v>
      </c>
      <c r="XA84" s="1">
        <v>0</v>
      </c>
      <c r="XB84" s="1">
        <v>0.0448895945495677</v>
      </c>
      <c r="XC84" s="1">
        <v>0</v>
      </c>
      <c r="XD84" s="1">
        <v>1.94548283007178</v>
      </c>
      <c r="XE84" s="1">
        <v>3.09814157515813</v>
      </c>
      <c r="XF84" s="1">
        <v>4.40900248555827</v>
      </c>
      <c r="XG84" s="1">
        <v>0.505391334711142</v>
      </c>
      <c r="XH84" s="1">
        <v>0.650617104006676</v>
      </c>
      <c r="XI84" s="1">
        <v>0.696288257825893</v>
      </c>
      <c r="XJ84" s="1">
        <v>19.0373231381163</v>
      </c>
      <c r="XK84" s="1">
        <v>12.7019072626077</v>
      </c>
      <c r="XL84" s="1">
        <v>9.67961821492577</v>
      </c>
      <c r="XM84" s="1">
        <v>7.36270049661761</v>
      </c>
      <c r="XN84" s="1">
        <v>5.50924175902233</v>
      </c>
      <c r="XO84" s="1">
        <v>4.15254763275836</v>
      </c>
      <c r="XP84" s="1">
        <v>2.46418495866117</v>
      </c>
      <c r="XQ84" s="1">
        <v>1.64968993933942</v>
      </c>
      <c r="XR84" s="1">
        <v>0.732204736081398</v>
      </c>
      <c r="XS84" s="1">
        <v>0.488534894715684</v>
      </c>
      <c r="XT84" s="1">
        <v>0.322653940497525</v>
      </c>
      <c r="XU84" s="1">
        <v>0.210362871331931</v>
      </c>
      <c r="XV84" s="1">
        <v>0.137731043975558</v>
      </c>
      <c r="XW84" s="1">
        <v>0.09437608256269</v>
      </c>
      <c r="XX84" s="1">
        <v>0.0631842297092607</v>
      </c>
      <c r="XY84" s="1">
        <v>0.0434128931405112</v>
      </c>
      <c r="XZ84" s="1">
        <v>16.1288171221298</v>
      </c>
      <c r="YA84" s="1">
        <v>9.6252273255522</v>
      </c>
      <c r="YB84" s="1">
        <v>6.34825140847874</v>
      </c>
      <c r="YC84" s="1">
        <v>4.15581026373095</v>
      </c>
      <c r="YD84" s="1">
        <v>2.68465100220666</v>
      </c>
      <c r="YE84" s="1">
        <v>1.71523656492759</v>
      </c>
      <c r="YF84" s="1">
        <v>0.97432323615628</v>
      </c>
      <c r="YG84" s="1">
        <v>0.587686192683562</v>
      </c>
      <c r="YH84" s="1">
        <v>0.620339120081917</v>
      </c>
      <c r="YI84" s="1">
        <v>0.370201050982776</v>
      </c>
      <c r="YJ84" s="1">
        <v>0.211608380282624</v>
      </c>
      <c r="YK84" s="1">
        <v>0.118737436106598</v>
      </c>
      <c r="YL84" s="1">
        <v>0.0671162750551666</v>
      </c>
      <c r="YM84" s="1">
        <v>0.0389826492028998</v>
      </c>
      <c r="YN84" s="1">
        <v>0.0249826470809302</v>
      </c>
      <c r="YO84" s="1">
        <v>0.0154654261232516</v>
      </c>
      <c r="YP84" s="1">
        <v>33.2432403826582</v>
      </c>
      <c r="YQ84" s="1">
        <v>57.8587035688274</v>
      </c>
      <c r="YR84" s="1">
        <v>55.3529411764705</v>
      </c>
      <c r="YS84" s="1">
        <v>56.16</v>
      </c>
      <c r="YT84" s="1">
        <v>36.1780694610778</v>
      </c>
      <c r="YU84" s="1">
        <v>442.938159281437</v>
      </c>
      <c r="YV84" s="1">
        <v>0.573159316942383</v>
      </c>
      <c r="YW84" s="1">
        <v>0.997563854634956</v>
      </c>
      <c r="YX84" s="1">
        <v>0.954361054766732</v>
      </c>
      <c r="YY84" s="1">
        <v>0.968275862068966</v>
      </c>
      <c r="YZ84" s="1">
        <v>0.623759818294446</v>
      </c>
      <c r="ZA84" s="1">
        <v>7.63686481519719</v>
      </c>
      <c r="ZB84" s="1">
        <v>5.10329</v>
      </c>
      <c r="ZC84" s="1">
        <v>104.2645</v>
      </c>
      <c r="ZD84" s="1">
        <v>226.712817584542</v>
      </c>
      <c r="ZE84" s="1">
        <v>350.055070773268</v>
      </c>
      <c r="ZF84" s="1">
        <v>453.425635169084</v>
      </c>
      <c r="ZG84" s="1">
        <v>17.4394475065032</v>
      </c>
      <c r="ZH84" s="1">
        <v>226.712817584542</v>
      </c>
      <c r="ZI84" s="1">
        <v>0.0190965339723175</v>
      </c>
      <c r="ZJ84" s="6">
        <v>0.000734482075858368</v>
      </c>
      <c r="ZK84" s="1">
        <v>-10.2914459123181</v>
      </c>
      <c r="ZL84" s="1">
        <v>410.722362398614</v>
      </c>
      <c r="ZM84" s="1">
        <v>15.7970139384082</v>
      </c>
      <c r="ZN84" s="1">
        <v>15.6465854192786</v>
      </c>
      <c r="ZO84" s="1">
        <v>745</v>
      </c>
      <c r="ZP84" s="1">
        <v>0</v>
      </c>
      <c r="ZQ84" s="1">
        <v>0</v>
      </c>
      <c r="ZR84" s="1">
        <v>5</v>
      </c>
      <c r="ZS84" s="1">
        <v>8</v>
      </c>
      <c r="ZT84" s="1">
        <v>0</v>
      </c>
      <c r="ZU84" s="1">
        <v>0</v>
      </c>
      <c r="ZV84" s="1">
        <v>0</v>
      </c>
      <c r="ZW84" s="1">
        <v>0</v>
      </c>
      <c r="ZX84" s="1">
        <v>0</v>
      </c>
      <c r="ZY84" s="1">
        <v>0</v>
      </c>
      <c r="ZZ84" s="1">
        <v>0</v>
      </c>
      <c r="AAA84" s="1">
        <v>0</v>
      </c>
      <c r="AAB84" s="1">
        <v>0</v>
      </c>
      <c r="AAC84" s="1">
        <v>0</v>
      </c>
      <c r="AAD84" s="1">
        <v>0</v>
      </c>
      <c r="AAE84" s="1">
        <v>0</v>
      </c>
      <c r="AAF84" s="1">
        <v>0</v>
      </c>
      <c r="AAG84" s="1">
        <v>0</v>
      </c>
      <c r="AAH84" s="1">
        <v>0</v>
      </c>
      <c r="AAI84" s="1">
        <v>0</v>
      </c>
      <c r="AAJ84" s="1">
        <v>0</v>
      </c>
      <c r="AAK84" s="1">
        <v>0</v>
      </c>
      <c r="AAL84" s="1">
        <v>0</v>
      </c>
      <c r="AAM84" s="1">
        <v>0</v>
      </c>
      <c r="AAN84" s="1">
        <v>0</v>
      </c>
      <c r="AAO84" s="1">
        <v>4</v>
      </c>
      <c r="AAP84" s="1">
        <v>0</v>
      </c>
      <c r="AAQ84" s="1">
        <v>11</v>
      </c>
      <c r="AAR84" s="1">
        <v>0</v>
      </c>
      <c r="AAS84" s="1">
        <v>0</v>
      </c>
      <c r="AAT84" s="1">
        <v>4</v>
      </c>
      <c r="AAU84" s="1">
        <v>0</v>
      </c>
      <c r="AAV84" s="1">
        <v>0</v>
      </c>
      <c r="AAW84" s="1">
        <v>0</v>
      </c>
      <c r="AAX84" s="1">
        <v>0</v>
      </c>
      <c r="AAY84" s="1">
        <v>0</v>
      </c>
      <c r="AAZ84" s="1">
        <v>0</v>
      </c>
      <c r="ABA84" s="1">
        <v>0</v>
      </c>
      <c r="ABB84" s="1">
        <v>0</v>
      </c>
      <c r="ABC84" s="1">
        <v>2</v>
      </c>
      <c r="ABD84" s="1">
        <v>0</v>
      </c>
      <c r="ABE84" s="1">
        <v>11</v>
      </c>
      <c r="ABF84" s="1">
        <v>0</v>
      </c>
      <c r="ABG84" s="1">
        <v>0</v>
      </c>
      <c r="ABH84" s="1">
        <v>4</v>
      </c>
      <c r="ABI84" s="1">
        <v>0</v>
      </c>
      <c r="ABJ84" s="1">
        <v>0</v>
      </c>
      <c r="ABK84" s="1">
        <v>0</v>
      </c>
      <c r="ABL84" s="1">
        <v>2</v>
      </c>
      <c r="ABM84" s="1">
        <v>2</v>
      </c>
      <c r="ABN84" s="1">
        <v>0</v>
      </c>
      <c r="ABO84" s="1">
        <v>0</v>
      </c>
      <c r="ABP84" s="1">
        <v>0</v>
      </c>
      <c r="ABQ84" s="1">
        <v>0</v>
      </c>
      <c r="ABR84" s="1">
        <v>0</v>
      </c>
      <c r="ABS84" s="1">
        <v>0</v>
      </c>
      <c r="ABT84" s="1">
        <v>0</v>
      </c>
      <c r="ABU84" s="1">
        <v>0</v>
      </c>
      <c r="ABV84" s="1">
        <v>0</v>
      </c>
      <c r="ABW84" s="1">
        <v>0</v>
      </c>
      <c r="ABX84" s="1">
        <v>0</v>
      </c>
      <c r="ABY84" s="1">
        <v>0</v>
      </c>
      <c r="ABZ84" s="1">
        <v>0</v>
      </c>
      <c r="ACA84" s="1">
        <v>0</v>
      </c>
      <c r="ACB84" s="1">
        <v>0</v>
      </c>
      <c r="ACC84" s="1">
        <v>0</v>
      </c>
      <c r="ACD84" s="1">
        <v>0</v>
      </c>
      <c r="ACE84" s="1">
        <v>2</v>
      </c>
      <c r="ACF84" s="1">
        <v>3</v>
      </c>
      <c r="ACG84" s="1">
        <v>0</v>
      </c>
      <c r="ACH84" s="1">
        <v>0</v>
      </c>
      <c r="ACI84" s="1">
        <v>0</v>
      </c>
      <c r="ACJ84" s="1">
        <v>0</v>
      </c>
      <c r="ACK84" s="1">
        <v>0</v>
      </c>
      <c r="ACL84" s="1">
        <v>0</v>
      </c>
      <c r="ACM84" s="1">
        <v>0</v>
      </c>
      <c r="ACN84" s="1">
        <v>0</v>
      </c>
      <c r="ACO84" s="1">
        <v>0</v>
      </c>
      <c r="ACP84" s="1">
        <v>0</v>
      </c>
      <c r="ACQ84" s="1">
        <v>0</v>
      </c>
      <c r="ACR84" s="1">
        <v>0</v>
      </c>
      <c r="ACS84" s="1">
        <v>0</v>
      </c>
      <c r="ACT84" s="1">
        <v>0</v>
      </c>
      <c r="ACU84" s="1">
        <v>0</v>
      </c>
      <c r="ACV84" s="1">
        <v>0</v>
      </c>
      <c r="ACW84" s="1">
        <v>0</v>
      </c>
      <c r="ACX84" s="1">
        <v>0</v>
      </c>
      <c r="ACY84" s="1">
        <v>0</v>
      </c>
      <c r="ACZ84" s="1">
        <v>0</v>
      </c>
      <c r="ADA84" s="1">
        <v>0</v>
      </c>
      <c r="ADB84" s="1">
        <v>0</v>
      </c>
      <c r="ADC84" s="1">
        <v>0</v>
      </c>
      <c r="ADD84" s="1">
        <v>0</v>
      </c>
      <c r="ADE84" s="1">
        <v>0</v>
      </c>
      <c r="ADF84" s="1">
        <v>0</v>
      </c>
      <c r="ADG84" s="1">
        <v>0</v>
      </c>
      <c r="ADH84" s="1">
        <v>0</v>
      </c>
      <c r="ADI84" s="1">
        <v>0</v>
      </c>
      <c r="ADJ84" s="1">
        <v>0</v>
      </c>
      <c r="ADK84" s="1">
        <v>0</v>
      </c>
      <c r="ADL84" s="1">
        <v>0</v>
      </c>
      <c r="ADM84" s="1">
        <v>0</v>
      </c>
      <c r="ADN84" s="1">
        <v>0</v>
      </c>
      <c r="ADO84" s="1">
        <v>0</v>
      </c>
      <c r="ADP84" s="1">
        <v>0</v>
      </c>
      <c r="ADQ84" s="1">
        <v>0</v>
      </c>
      <c r="ADR84" s="1">
        <v>0</v>
      </c>
      <c r="ADS84" s="1">
        <v>0</v>
      </c>
      <c r="ADT84" s="1">
        <v>0</v>
      </c>
      <c r="ADU84" s="1">
        <v>0</v>
      </c>
      <c r="ADV84" s="1">
        <v>0</v>
      </c>
      <c r="ADW84" s="1">
        <v>0</v>
      </c>
      <c r="ADX84" s="1">
        <v>0</v>
      </c>
      <c r="ADY84" s="1">
        <v>0</v>
      </c>
      <c r="ADZ84" s="1">
        <v>0</v>
      </c>
      <c r="AEA84" s="1">
        <v>0</v>
      </c>
      <c r="AEB84" s="1">
        <v>0</v>
      </c>
      <c r="AEC84" s="1">
        <v>0</v>
      </c>
      <c r="AED84" s="1">
        <v>0</v>
      </c>
      <c r="AEE84" s="1">
        <v>0</v>
      </c>
      <c r="AEF84" s="1">
        <v>0</v>
      </c>
      <c r="AEG84" s="1">
        <v>39.1025540089256</v>
      </c>
      <c r="AEH84" s="1">
        <v>5.83435903963377</v>
      </c>
      <c r="AEI84" s="1">
        <v>0</v>
      </c>
      <c r="AEJ84" s="1">
        <v>0</v>
      </c>
      <c r="AEK84" s="1">
        <v>0</v>
      </c>
      <c r="AEL84" s="1">
        <v>0</v>
      </c>
      <c r="AEM84" s="1">
        <v>0</v>
      </c>
      <c r="AEN84" s="1">
        <v>0</v>
      </c>
      <c r="AEO84" s="1">
        <v>0</v>
      </c>
      <c r="AEP84" s="1">
        <v>0</v>
      </c>
      <c r="AEQ84" s="1">
        <v>0</v>
      </c>
      <c r="AER84" s="1">
        <v>0</v>
      </c>
      <c r="AES84" s="1">
        <v>0</v>
      </c>
      <c r="AET84" s="1">
        <v>0</v>
      </c>
      <c r="AEU84" s="1">
        <v>0</v>
      </c>
      <c r="AEV84" s="1">
        <v>0</v>
      </c>
      <c r="AEW84" s="1">
        <v>0</v>
      </c>
      <c r="AEX84" s="1">
        <v>0</v>
      </c>
      <c r="AEY84" s="1">
        <v>0</v>
      </c>
      <c r="AEZ84" s="1">
        <v>0</v>
      </c>
      <c r="AFA84" s="1">
        <v>0</v>
      </c>
      <c r="AFB84" s="1">
        <v>0</v>
      </c>
      <c r="AFC84" s="1">
        <v>0</v>
      </c>
      <c r="AFD84" s="1">
        <v>2.29046519288634</v>
      </c>
      <c r="AFE84" s="1">
        <v>0</v>
      </c>
      <c r="AFF84" s="1">
        <v>3.64377915489866</v>
      </c>
      <c r="AFG84" s="1">
        <v>0</v>
      </c>
      <c r="AFH84" s="1">
        <v>0</v>
      </c>
      <c r="AFI84" s="1">
        <v>2.29046519288634</v>
      </c>
      <c r="AFJ84" s="1">
        <v>0</v>
      </c>
      <c r="AFK84" s="1">
        <v>0</v>
      </c>
      <c r="AFL84" s="1">
        <v>0</v>
      </c>
      <c r="AFM84" s="1">
        <v>0</v>
      </c>
      <c r="AFN84" s="1">
        <v>0</v>
      </c>
      <c r="AFO84" s="1">
        <v>0</v>
      </c>
      <c r="AFP84" s="1">
        <v>0</v>
      </c>
      <c r="AFQ84" s="1">
        <v>0</v>
      </c>
      <c r="AFR84" s="1">
        <v>3.65366375013048</v>
      </c>
      <c r="AFS84" s="1">
        <v>0</v>
      </c>
      <c r="AFT84" s="1">
        <v>11.0760898679767</v>
      </c>
      <c r="AFU84" s="1">
        <v>0</v>
      </c>
      <c r="AFV84" s="1">
        <v>0</v>
      </c>
      <c r="AFW84" s="1">
        <v>6.49809800594893</v>
      </c>
      <c r="AFX84" s="1">
        <v>0</v>
      </c>
      <c r="AFY84" s="1">
        <v>0</v>
      </c>
      <c r="AFZ84" s="1">
        <v>0</v>
      </c>
      <c r="AGA84" s="1">
        <v>-1.08610606004096</v>
      </c>
      <c r="AGB84" s="1">
        <v>0.422367093725804</v>
      </c>
      <c r="AGC84" s="1">
        <v>0</v>
      </c>
      <c r="AGD84" s="1">
        <v>0</v>
      </c>
      <c r="AGE84" s="1">
        <v>0</v>
      </c>
      <c r="AGF84" s="1">
        <v>0</v>
      </c>
      <c r="AGG84" s="1">
        <v>0</v>
      </c>
      <c r="AGH84" s="1">
        <v>0</v>
      </c>
      <c r="AGI84" s="1">
        <v>0</v>
      </c>
      <c r="AGJ84" s="1">
        <v>0</v>
      </c>
      <c r="AGK84" s="1">
        <v>0</v>
      </c>
      <c r="AGL84" s="1">
        <v>0</v>
      </c>
      <c r="AGM84" s="1">
        <v>0</v>
      </c>
      <c r="AGN84" s="1">
        <v>0</v>
      </c>
      <c r="AGO84" s="1">
        <v>0</v>
      </c>
      <c r="AGP84" s="1">
        <v>0</v>
      </c>
      <c r="AGQ84" s="1">
        <v>0</v>
      </c>
      <c r="AGR84" s="1">
        <v>0</v>
      </c>
      <c r="AGS84" s="1">
        <v>0</v>
      </c>
      <c r="AGT84" s="1">
        <v>24.1793679331995</v>
      </c>
      <c r="AGU84" s="1">
        <v>14.923186075726</v>
      </c>
      <c r="AGV84" s="1">
        <v>0</v>
      </c>
      <c r="AGW84" s="1">
        <v>0</v>
      </c>
      <c r="AGX84" s="1">
        <v>0</v>
      </c>
      <c r="AGY84" s="1">
        <v>0</v>
      </c>
      <c r="AGZ84" s="1">
        <v>0</v>
      </c>
      <c r="AHA84" s="1">
        <v>0</v>
      </c>
      <c r="AHB84" s="1">
        <v>0</v>
      </c>
      <c r="AHC84" s="1">
        <v>0</v>
      </c>
      <c r="AHD84" s="1">
        <v>0</v>
      </c>
      <c r="AHE84" s="1">
        <v>0</v>
      </c>
      <c r="AHF84" s="1">
        <v>0</v>
      </c>
      <c r="AHG84" s="1">
        <v>0</v>
      </c>
      <c r="AHH84" s="1">
        <v>0</v>
      </c>
      <c r="AHI84" s="1">
        <v>0</v>
      </c>
      <c r="AHJ84" s="1">
        <v>0</v>
      </c>
      <c r="AHK84" s="1">
        <v>0</v>
      </c>
      <c r="AHL84" s="1">
        <v>0</v>
      </c>
      <c r="AHM84" s="1">
        <v>0</v>
      </c>
      <c r="AHN84" s="1">
        <v>0</v>
      </c>
      <c r="AHO84" s="1">
        <v>0</v>
      </c>
      <c r="AHP84" s="1">
        <v>0</v>
      </c>
      <c r="AHQ84" s="1">
        <v>0</v>
      </c>
      <c r="AHR84" s="1">
        <v>0</v>
      </c>
      <c r="AHS84" s="1">
        <v>0</v>
      </c>
      <c r="AHT84" s="1">
        <v>0</v>
      </c>
      <c r="AHU84" s="1">
        <v>0</v>
      </c>
      <c r="AHV84" s="1">
        <v>0</v>
      </c>
      <c r="AHW84" s="1">
        <v>0</v>
      </c>
      <c r="AHX84" s="1">
        <v>0</v>
      </c>
      <c r="AHY84" s="1">
        <v>0</v>
      </c>
      <c r="AHZ84" s="1">
        <v>0</v>
      </c>
      <c r="AIA84" s="1">
        <v>0</v>
      </c>
      <c r="AIB84" s="1">
        <v>0</v>
      </c>
      <c r="AIC84" s="1">
        <v>0</v>
      </c>
      <c r="AID84" s="1">
        <v>0</v>
      </c>
      <c r="AIE84" s="1">
        <v>0</v>
      </c>
      <c r="AIF84" s="1">
        <v>0</v>
      </c>
      <c r="AIG84" s="1">
        <v>0</v>
      </c>
      <c r="AIH84" s="1">
        <v>0</v>
      </c>
      <c r="AII84" s="1">
        <v>0</v>
      </c>
      <c r="AIJ84" s="1">
        <v>0</v>
      </c>
      <c r="AIK84" s="1">
        <v>0</v>
      </c>
      <c r="AIL84" s="1">
        <v>0</v>
      </c>
      <c r="AIM84" s="1">
        <v>0</v>
      </c>
      <c r="AIN84" s="1">
        <v>0</v>
      </c>
      <c r="AIO84" s="1">
        <v>0</v>
      </c>
      <c r="AIP84" s="1">
        <v>0</v>
      </c>
      <c r="AIQ84" s="1">
        <v>0</v>
      </c>
      <c r="AIR84" s="1">
        <v>0</v>
      </c>
      <c r="AIS84" s="1">
        <v>0</v>
      </c>
      <c r="AIT84" s="1">
        <v>0</v>
      </c>
      <c r="AIU84" s="1">
        <v>0</v>
      </c>
      <c r="AIV84" s="1">
        <v>4.71399605700798</v>
      </c>
      <c r="AIW84" s="1">
        <v>-0.594932406462872</v>
      </c>
      <c r="AIX84" s="1">
        <v>0</v>
      </c>
      <c r="AIY84" s="1">
        <v>0</v>
      </c>
      <c r="AIZ84" s="1">
        <v>0</v>
      </c>
      <c r="AJA84" s="1">
        <v>0</v>
      </c>
      <c r="AJB84" s="1">
        <v>0</v>
      </c>
      <c r="AJC84" s="1">
        <v>0</v>
      </c>
      <c r="AJD84" s="1">
        <v>0</v>
      </c>
      <c r="AJE84" s="1">
        <v>0</v>
      </c>
      <c r="AJF84" s="1">
        <v>0</v>
      </c>
      <c r="AJG84" s="1">
        <v>0</v>
      </c>
      <c r="AJH84" s="1">
        <v>0</v>
      </c>
      <c r="AJI84" s="1">
        <v>0</v>
      </c>
      <c r="AJJ84" s="1">
        <v>0</v>
      </c>
      <c r="AJK84" s="1">
        <v>0</v>
      </c>
      <c r="AJL84" s="1">
        <v>0</v>
      </c>
      <c r="AJM84" s="1">
        <v>0</v>
      </c>
      <c r="AJN84" s="1">
        <v>0</v>
      </c>
      <c r="AJO84" s="1">
        <v>0</v>
      </c>
      <c r="AJP84" s="1">
        <v>0</v>
      </c>
      <c r="AJQ84" s="1">
        <v>0</v>
      </c>
      <c r="AJR84" s="1">
        <v>0</v>
      </c>
      <c r="AJS84" s="1">
        <v>0.541957544958229</v>
      </c>
      <c r="AJT84" s="1">
        <v>0</v>
      </c>
      <c r="AJU84" s="1">
        <v>0.232649307465619</v>
      </c>
      <c r="AJV84" s="1">
        <v>0</v>
      </c>
      <c r="AJW84" s="1">
        <v>0</v>
      </c>
      <c r="AJX84" s="1">
        <v>0.541957544958229</v>
      </c>
      <c r="AJY84" s="1">
        <v>0</v>
      </c>
      <c r="AJZ84" s="1">
        <v>0</v>
      </c>
      <c r="AKA84" s="1">
        <v>0</v>
      </c>
      <c r="AKB84" s="1">
        <v>0</v>
      </c>
      <c r="AKC84" s="1">
        <v>0</v>
      </c>
      <c r="AKD84" s="1">
        <v>0</v>
      </c>
      <c r="AKE84" s="1">
        <v>0</v>
      </c>
      <c r="AKF84" s="1">
        <v>0</v>
      </c>
      <c r="AKG84" s="1">
        <v>1.42922115647402</v>
      </c>
      <c r="AKH84" s="1">
        <v>0</v>
      </c>
      <c r="AKI84" s="1">
        <v>-0.152123330813806</v>
      </c>
      <c r="AKJ84" s="1">
        <v>0</v>
      </c>
      <c r="AKK84" s="1">
        <v>0</v>
      </c>
      <c r="AKL84" s="1">
        <v>1.54873866024101</v>
      </c>
      <c r="AKM84" s="1">
        <v>0</v>
      </c>
      <c r="AKN84" s="1">
        <v>0</v>
      </c>
      <c r="AKO84" s="1">
        <v>0</v>
      </c>
      <c r="AKP84" s="1">
        <v>-0.594932406462872</v>
      </c>
      <c r="AKQ84" s="1">
        <v>0.195953010203794</v>
      </c>
      <c r="AKR84" s="1">
        <v>0</v>
      </c>
      <c r="AKS84" s="1">
        <v>0</v>
      </c>
      <c r="AKT84" s="1">
        <v>0</v>
      </c>
      <c r="AKU84" s="1">
        <v>0</v>
      </c>
      <c r="AKV84" s="1">
        <v>0</v>
      </c>
      <c r="AKW84" s="1">
        <v>0</v>
      </c>
      <c r="AKX84" s="1">
        <v>0</v>
      </c>
      <c r="AKY84" s="1">
        <v>0</v>
      </c>
      <c r="AKZ84" s="1">
        <v>0</v>
      </c>
      <c r="ALA84" s="1">
        <v>0</v>
      </c>
      <c r="ALB84" s="1">
        <v>0</v>
      </c>
      <c r="ALC84" s="1">
        <v>0</v>
      </c>
      <c r="ALD84" s="1">
        <v>0</v>
      </c>
      <c r="ALE84" s="1">
        <v>0</v>
      </c>
      <c r="ALF84" s="1">
        <v>0</v>
      </c>
      <c r="ALG84" s="1">
        <v>0</v>
      </c>
      <c r="ALH84" s="1">
        <v>0</v>
      </c>
      <c r="ALI84" s="1">
        <v>11.9612995646023</v>
      </c>
      <c r="ALJ84" s="1">
        <v>4.71399605700798</v>
      </c>
      <c r="ALK84" s="1">
        <v>0</v>
      </c>
      <c r="ALL84" s="1">
        <v>0</v>
      </c>
      <c r="ALM84" s="1">
        <v>0</v>
      </c>
      <c r="ALN84" s="1">
        <v>0</v>
      </c>
      <c r="ALO84" s="1">
        <v>0</v>
      </c>
      <c r="ALP84" s="1">
        <v>0</v>
      </c>
      <c r="ALQ84" s="1">
        <v>0</v>
      </c>
      <c r="ALR84" s="1">
        <v>0</v>
      </c>
      <c r="ALS84" s="1">
        <v>0</v>
      </c>
      <c r="ALT84" s="1">
        <v>0</v>
      </c>
      <c r="ALU84" s="1">
        <v>0</v>
      </c>
      <c r="ALV84" s="1">
        <v>0</v>
      </c>
      <c r="ALW84" s="1">
        <v>0</v>
      </c>
      <c r="ALX84" s="1">
        <v>0</v>
      </c>
      <c r="ALY84" s="1">
        <v>0</v>
      </c>
      <c r="ALZ84" s="1">
        <v>0</v>
      </c>
      <c r="AMA84" s="1">
        <v>0</v>
      </c>
      <c r="AMB84" s="1">
        <v>0</v>
      </c>
      <c r="AMC84" s="1">
        <v>0</v>
      </c>
      <c r="AMD84" s="1">
        <v>0</v>
      </c>
      <c r="AME84" s="1">
        <v>0</v>
      </c>
      <c r="AMF84" s="1">
        <v>0</v>
      </c>
      <c r="AMG84" s="1">
        <v>0</v>
      </c>
      <c r="AMH84" s="1">
        <v>0</v>
      </c>
      <c r="AMI84" s="1">
        <v>0</v>
      </c>
      <c r="AMJ84" s="1">
        <v>0</v>
      </c>
      <c r="AMK84" s="1">
        <v>0</v>
      </c>
      <c r="AML84" s="1">
        <v>0</v>
      </c>
      <c r="AMM84" s="1">
        <v>0</v>
      </c>
      <c r="AMN84" s="1">
        <v>0</v>
      </c>
      <c r="AMO84" s="1">
        <v>0</v>
      </c>
      <c r="AMP84" s="1">
        <v>0</v>
      </c>
      <c r="AMQ84" s="1">
        <v>0</v>
      </c>
      <c r="AMR84" s="1">
        <v>0</v>
      </c>
      <c r="AMS84" s="1">
        <v>0</v>
      </c>
      <c r="AMT84" s="1">
        <v>0</v>
      </c>
      <c r="AMU84" s="1">
        <v>0</v>
      </c>
      <c r="AMV84" s="1">
        <v>0</v>
      </c>
      <c r="AMW84" s="1">
        <v>0</v>
      </c>
      <c r="AMX84" s="1">
        <v>0</v>
      </c>
      <c r="AMY84" s="1">
        <v>0</v>
      </c>
      <c r="AMZ84" s="1">
        <v>0</v>
      </c>
      <c r="ANA84" s="1">
        <v>0</v>
      </c>
      <c r="ANB84" s="1">
        <v>0</v>
      </c>
      <c r="ANC84" s="1">
        <v>0</v>
      </c>
      <c r="AND84" s="1">
        <v>0</v>
      </c>
      <c r="ANE84" s="1">
        <v>0</v>
      </c>
      <c r="ANF84" s="1">
        <v>0</v>
      </c>
      <c r="ANG84" s="1">
        <v>0</v>
      </c>
      <c r="ANH84" s="1">
        <v>0</v>
      </c>
      <c r="ANI84" s="1">
        <v>0</v>
      </c>
      <c r="ANJ84" s="1">
        <v>0</v>
      </c>
      <c r="ANK84" s="1">
        <v>12.2180683685972</v>
      </c>
      <c r="ANL84" s="1">
        <v>1.69666264928107</v>
      </c>
      <c r="ANM84" s="1">
        <v>0</v>
      </c>
      <c r="ANN84" s="1">
        <v>0</v>
      </c>
      <c r="ANO84" s="1">
        <v>0</v>
      </c>
      <c r="ANP84" s="1">
        <v>0</v>
      </c>
      <c r="ANQ84" s="1">
        <v>0</v>
      </c>
      <c r="ANR84" s="1">
        <v>0</v>
      </c>
      <c r="ANS84" s="1">
        <v>0</v>
      </c>
      <c r="ANT84" s="1">
        <v>0</v>
      </c>
      <c r="ANU84" s="1">
        <v>0</v>
      </c>
      <c r="ANV84" s="1">
        <v>0</v>
      </c>
      <c r="ANW84" s="1">
        <v>0</v>
      </c>
      <c r="ANX84" s="1">
        <v>0</v>
      </c>
      <c r="ANY84" s="1">
        <v>0</v>
      </c>
      <c r="ANZ84" s="1">
        <v>0</v>
      </c>
      <c r="AOA84" s="1">
        <v>0</v>
      </c>
      <c r="AOB84" s="1">
        <v>0</v>
      </c>
      <c r="AOC84" s="1">
        <v>0</v>
      </c>
      <c r="AOD84" s="1">
        <v>0</v>
      </c>
      <c r="AOE84" s="1">
        <v>0</v>
      </c>
      <c r="AOF84" s="1">
        <v>0</v>
      </c>
      <c r="AOG84" s="1">
        <v>0</v>
      </c>
      <c r="AOH84" s="1">
        <v>0.604922436933537</v>
      </c>
      <c r="AOI84" s="1">
        <v>0</v>
      </c>
      <c r="AOJ84" s="1">
        <v>0.675727198286722</v>
      </c>
      <c r="AOK84" s="1">
        <v>0</v>
      </c>
      <c r="AOL84" s="1">
        <v>0</v>
      </c>
      <c r="AOM84" s="1">
        <v>0.604922436933537</v>
      </c>
      <c r="AON84" s="1">
        <v>0</v>
      </c>
      <c r="AOO84" s="1">
        <v>0</v>
      </c>
      <c r="AOP84" s="1">
        <v>0</v>
      </c>
      <c r="AOQ84" s="1">
        <v>0</v>
      </c>
      <c r="AOR84" s="1">
        <v>0</v>
      </c>
      <c r="AOS84" s="1">
        <v>0</v>
      </c>
      <c r="AOT84" s="1">
        <v>0</v>
      </c>
      <c r="AOU84" s="1">
        <v>0</v>
      </c>
      <c r="AOV84" s="1">
        <v>2.22444259365645</v>
      </c>
      <c r="AOW84" s="1">
        <v>0</v>
      </c>
      <c r="AOX84" s="1">
        <v>1.3336681063621</v>
      </c>
      <c r="AOY84" s="1">
        <v>0</v>
      </c>
      <c r="AOZ84" s="1">
        <v>0</v>
      </c>
      <c r="APA84" s="1">
        <v>1.69666264928107</v>
      </c>
      <c r="APB84" s="1">
        <v>0</v>
      </c>
      <c r="APC84" s="1">
        <v>0</v>
      </c>
      <c r="APD84" s="1">
        <v>0</v>
      </c>
      <c r="APE84" s="1">
        <v>0</v>
      </c>
      <c r="APF84" s="1">
        <v>0.22641408352201</v>
      </c>
      <c r="APG84" s="1">
        <v>0</v>
      </c>
      <c r="APH84" s="1">
        <v>0</v>
      </c>
      <c r="API84" s="1">
        <v>0</v>
      </c>
      <c r="APJ84" s="1">
        <v>0</v>
      </c>
      <c r="APK84" s="1">
        <v>0</v>
      </c>
      <c r="APL84" s="1">
        <v>0</v>
      </c>
      <c r="APM84" s="1">
        <v>0</v>
      </c>
      <c r="APN84" s="1">
        <v>0</v>
      </c>
      <c r="APO84" s="1">
        <v>0</v>
      </c>
      <c r="APP84" s="1">
        <v>0</v>
      </c>
      <c r="APQ84" s="1">
        <v>0</v>
      </c>
      <c r="APR84" s="1">
        <v>0</v>
      </c>
      <c r="APS84" s="1">
        <v>0</v>
      </c>
      <c r="APT84" s="1">
        <v>0</v>
      </c>
      <c r="APU84" s="1">
        <v>0</v>
      </c>
      <c r="APV84" s="1">
        <v>0</v>
      </c>
      <c r="APW84" s="1">
        <v>0</v>
      </c>
      <c r="APX84" s="1">
        <v>12.2180683685972</v>
      </c>
      <c r="APY84" s="1">
        <v>5.30507515892797</v>
      </c>
      <c r="APZ84" s="1">
        <v>0</v>
      </c>
      <c r="AQA84" s="1">
        <v>0</v>
      </c>
      <c r="AQB84" s="1">
        <v>0</v>
      </c>
      <c r="AQC84" s="1">
        <v>0</v>
      </c>
      <c r="AQD84" s="1">
        <v>0</v>
      </c>
      <c r="AQE84" s="1">
        <v>0</v>
      </c>
      <c r="AQF84" s="1">
        <v>0</v>
      </c>
      <c r="AQG84" s="1">
        <v>0</v>
      </c>
      <c r="AQH84" s="1">
        <v>0</v>
      </c>
      <c r="AQI84" s="1">
        <v>0</v>
      </c>
      <c r="AQJ84" s="1">
        <v>0</v>
      </c>
      <c r="AQK84" s="1">
        <v>0</v>
      </c>
      <c r="AQL84" s="1">
        <v>0</v>
      </c>
      <c r="AQM84" s="1">
        <v>0</v>
      </c>
      <c r="AQN84" s="1">
        <v>0</v>
      </c>
      <c r="AQO84" s="1">
        <v>0</v>
      </c>
      <c r="AQP84" s="1">
        <v>0</v>
      </c>
      <c r="AQQ84" s="1">
        <v>0</v>
      </c>
      <c r="AQR84" s="1">
        <v>0</v>
      </c>
      <c r="AQS84" s="1">
        <v>0</v>
      </c>
      <c r="AQT84" s="1">
        <v>0</v>
      </c>
      <c r="AQU84" s="1">
        <v>0</v>
      </c>
      <c r="AQV84" s="1">
        <v>0</v>
      </c>
      <c r="AQW84" s="1">
        <v>0</v>
      </c>
      <c r="AQX84" s="1">
        <v>0</v>
      </c>
      <c r="AQY84" s="1">
        <v>0</v>
      </c>
      <c r="AQZ84" s="1">
        <v>0</v>
      </c>
      <c r="ARA84" s="1">
        <v>0</v>
      </c>
      <c r="ARB84" s="1">
        <v>0</v>
      </c>
      <c r="ARC84" s="1">
        <v>0</v>
      </c>
      <c r="ARD84" s="1">
        <v>0</v>
      </c>
      <c r="ARE84" s="1">
        <v>0</v>
      </c>
      <c r="ARF84" s="1">
        <v>0</v>
      </c>
      <c r="ARG84" s="1">
        <v>0</v>
      </c>
      <c r="ARH84" s="1">
        <v>0</v>
      </c>
      <c r="ARI84" s="1">
        <v>0</v>
      </c>
      <c r="ARJ84" s="1">
        <v>0</v>
      </c>
      <c r="ARK84" s="1">
        <v>0</v>
      </c>
      <c r="ARL84" s="1">
        <v>0</v>
      </c>
      <c r="ARM84" s="1">
        <v>0</v>
      </c>
      <c r="ARN84" s="1">
        <v>0</v>
      </c>
      <c r="ARO84" s="1">
        <v>0</v>
      </c>
      <c r="ARP84" s="1">
        <v>0</v>
      </c>
      <c r="ARQ84" s="1">
        <v>0</v>
      </c>
      <c r="ARR84" s="1">
        <v>0</v>
      </c>
      <c r="ARS84" s="1">
        <v>0</v>
      </c>
      <c r="ART84" s="1">
        <v>0</v>
      </c>
      <c r="ARU84" s="1">
        <v>0</v>
      </c>
      <c r="ARV84" s="1">
        <v>0</v>
      </c>
      <c r="ARW84" s="1">
        <v>0</v>
      </c>
      <c r="ARX84" s="1">
        <v>59.6666666666666</v>
      </c>
      <c r="ARY84" s="1">
        <v>2.29487179487179</v>
      </c>
      <c r="ARZ84" s="1">
        <v>0.913381519274376</v>
      </c>
      <c r="ASA84" s="1">
        <v>12.2180683685972</v>
      </c>
      <c r="ASB84" s="1">
        <v>-0.0384249251429988</v>
      </c>
      <c r="ASC84" s="1">
        <v>-0.594932406462872</v>
      </c>
      <c r="ASD84" s="1">
        <v>9.09760373341085</v>
      </c>
      <c r="ASE84" s="1">
        <v>2.26159907312953</v>
      </c>
      <c r="ASF84" s="1">
        <v>5.21806836859721</v>
      </c>
      <c r="ASG84" s="1">
        <v>29.6539932051641</v>
      </c>
      <c r="ASH84" s="1">
        <v>2.26159907312953</v>
      </c>
      <c r="ASI84" s="1">
        <v>5.21806836859721</v>
      </c>
      <c r="ASJ84" s="1">
        <v>29.6539932051641</v>
      </c>
      <c r="ASK84" s="1">
        <v>12.16665</v>
      </c>
      <c r="ASL84" s="1">
        <v>0.46795</v>
      </c>
      <c r="ASM84" s="1">
        <v>0</v>
      </c>
      <c r="ASN84" s="1">
        <v>0.03205</v>
      </c>
      <c r="ASO84" s="1">
        <v>0.5454</v>
      </c>
      <c r="ASP84" s="1">
        <v>0.84744</v>
      </c>
      <c r="ASQ84" s="1">
        <v>0.43333</v>
      </c>
      <c r="ASR84" s="1">
        <v>0.5224</v>
      </c>
      <c r="ASS84" s="1">
        <v>0.84744</v>
      </c>
      <c r="AST84" s="1">
        <v>0.11207</v>
      </c>
      <c r="ASU84" s="1">
        <v>0.02301</v>
      </c>
      <c r="ASV84" s="1">
        <v>-0.08906</v>
      </c>
      <c r="ASW84" s="1">
        <v>0</v>
      </c>
      <c r="ASX84" s="1">
        <v>0.55219</v>
      </c>
      <c r="ASY84" s="1">
        <v>0.1621</v>
      </c>
      <c r="ASZ84" s="1">
        <v>0</v>
      </c>
      <c r="ATA84" s="1">
        <v>0.13699</v>
      </c>
      <c r="ATB84" s="1">
        <v>0.16438</v>
      </c>
      <c r="ATC84" s="1">
        <v>0</v>
      </c>
      <c r="ATD84" s="1">
        <v>24</v>
      </c>
      <c r="ATE84" s="1">
        <v>0.92308</v>
      </c>
      <c r="ATF84" s="1">
        <v>15</v>
      </c>
      <c r="ATG84" s="1">
        <v>0.57692</v>
      </c>
      <c r="ATH84" s="1">
        <v>9</v>
      </c>
      <c r="ATI84" s="1">
        <v>0.34615</v>
      </c>
      <c r="ATJ84" s="1">
        <v>-6</v>
      </c>
      <c r="ATK84" s="1">
        <v>-0.23077</v>
      </c>
      <c r="ATL84" s="1">
        <v>0</v>
      </c>
      <c r="ATM84" s="1">
        <v>0</v>
      </c>
      <c r="ATN84" s="1">
        <v>25.93965</v>
      </c>
      <c r="ATO84" s="1">
        <v>0.99768</v>
      </c>
      <c r="ATP84" s="1">
        <v>43.42422</v>
      </c>
      <c r="ATQ84" s="1">
        <v>17.48457</v>
      </c>
      <c r="ATR84" s="1">
        <v>0.67248</v>
      </c>
      <c r="ATS84" s="1">
        <v>8.2662</v>
      </c>
      <c r="ATT84" s="1">
        <v>0.31793</v>
      </c>
      <c r="ATU84" s="1">
        <v>12.70188</v>
      </c>
      <c r="ATV84" s="1">
        <v>4.43568</v>
      </c>
      <c r="ATW84" s="1">
        <v>0.1706</v>
      </c>
      <c r="ATX84" s="1">
        <v>0.21212</v>
      </c>
      <c r="ATY84" s="1">
        <v>0.00816</v>
      </c>
      <c r="ATZ84" s="1">
        <v>0.29812</v>
      </c>
      <c r="AUA84" s="1">
        <v>0.01147</v>
      </c>
      <c r="AUB84" s="1">
        <v>0.103448275862068</v>
      </c>
      <c r="AUC84" s="1">
        <v>26.05</v>
      </c>
      <c r="AUD84" s="1">
        <v>5</v>
      </c>
      <c r="AUE84" s="1">
        <v>5</v>
      </c>
      <c r="AUF84" s="1">
        <v>5</v>
      </c>
      <c r="AUG84" s="1">
        <v>5</v>
      </c>
      <c r="AUH84" s="1">
        <v>0</v>
      </c>
      <c r="AUI84" s="1">
        <v>0</v>
      </c>
      <c r="AUJ84" s="1">
        <v>0.619047619047619</v>
      </c>
      <c r="AUK84" s="1">
        <v>1.30887226490704</v>
      </c>
      <c r="AUL84" s="1">
        <v>2.63151094632423</v>
      </c>
      <c r="AUM84" s="1">
        <v>3.68177565918461</v>
      </c>
      <c r="AUN84" s="1">
        <v>4.1955260918936</v>
      </c>
      <c r="AUO84" s="1">
        <v>4.52878127219997</v>
      </c>
      <c r="AUP84" s="1">
        <v>4.72149570269837</v>
      </c>
      <c r="AUQ84" s="1">
        <v>75.9145913646084</v>
      </c>
      <c r="AUR84" s="1">
        <v>152.627634886805</v>
      </c>
      <c r="AUS84" s="1">
        <v>213.542988232707</v>
      </c>
      <c r="AUT84" s="1">
        <v>243.340513329829</v>
      </c>
      <c r="AUU84" s="1">
        <v>262.669313787598</v>
      </c>
      <c r="AUV84" s="1">
        <v>273.846750756505</v>
      </c>
      <c r="AUW84" s="1">
        <v>0.223434023769573</v>
      </c>
      <c r="AUX84" s="1">
        <v>0.449218075052311</v>
      </c>
      <c r="AUY84" s="1">
        <v>0.628505907111505</v>
      </c>
      <c r="AUZ84" s="1">
        <v>0.716206845905316</v>
      </c>
      <c r="AVA84" s="1">
        <v>0.773095931169258</v>
      </c>
      <c r="AVB84" s="1">
        <v>0.805993687351583</v>
      </c>
      <c r="AVC84" s="1">
        <v>4.54910873022053</v>
      </c>
      <c r="AVD84" s="1">
        <v>3.22647004880333</v>
      </c>
      <c r="AVE84" s="1">
        <v>2.17620533594296</v>
      </c>
      <c r="AVF84" s="1">
        <v>1.66245490323396</v>
      </c>
      <c r="AVG84" s="1">
        <v>1.32919972292759</v>
      </c>
      <c r="AVH84" s="1">
        <v>1.1364852924292</v>
      </c>
      <c r="AVI84" s="1">
        <v>0.218974563958625</v>
      </c>
      <c r="AVJ84" s="1">
        <v>0.440252251860974</v>
      </c>
      <c r="AVK84" s="1">
        <v>0.615961726120532</v>
      </c>
      <c r="AVL84" s="1">
        <v>0.701912265376551</v>
      </c>
      <c r="AVM84" s="1">
        <v>0.757665916631223</v>
      </c>
      <c r="AVN84" s="1">
        <v>0.789907075312906</v>
      </c>
      <c r="AVO84" s="1">
        <v>11.7208926301976</v>
      </c>
      <c r="AVP84" s="1">
        <v>24.820165239466</v>
      </c>
      <c r="AVQ84" s="1">
        <v>28.8360561660352</v>
      </c>
      <c r="AVR84" s="1">
        <v>30.8779190587538</v>
      </c>
      <c r="AVS84" s="1">
        <v>32.886626242281</v>
      </c>
      <c r="AVT84" s="1">
        <v>33.746022133949</v>
      </c>
      <c r="AVU84" s="1">
        <v>94.2056712326488</v>
      </c>
      <c r="AVV84" s="1">
        <v>56.7884342925956</v>
      </c>
      <c r="AVW84" s="1">
        <v>44.7348364017751</v>
      </c>
      <c r="AVX84" s="1">
        <v>37.4040124338902</v>
      </c>
      <c r="AVY84" s="1">
        <v>31.5879709911861</v>
      </c>
      <c r="AVZ84" s="1">
        <v>29.4778819043912</v>
      </c>
      <c r="AWA84" s="1">
        <v>24.0384615384615</v>
      </c>
      <c r="AWB84" s="1">
        <v>16</v>
      </c>
      <c r="AWC84" s="1">
        <v>10.814693877551</v>
      </c>
      <c r="AWD84" s="1">
        <v>14</v>
      </c>
      <c r="AWE84" s="1">
        <v>12</v>
      </c>
      <c r="AWF84" s="1">
        <v>11</v>
      </c>
      <c r="AWG84" s="1">
        <v>3.21999999999999</v>
      </c>
      <c r="AWH84" s="1">
        <v>3.03739999999999</v>
      </c>
      <c r="AWI84" s="1">
        <v>0.0526315789473684</v>
      </c>
      <c r="AWJ84" s="1">
        <v>3.67217676222407</v>
      </c>
      <c r="AWK84" s="1">
        <v>0.940019990884604</v>
      </c>
      <c r="AWL84" s="1">
        <v>0</v>
      </c>
      <c r="AWM84" s="1">
        <v>20.83201978568</v>
      </c>
      <c r="AWN84" s="1">
        <v>11.7399962220053</v>
      </c>
      <c r="AWO84" s="1">
        <v>0</v>
      </c>
      <c r="AWP84" s="1">
        <v>3.96540645650018</v>
      </c>
      <c r="AWQ84" s="1">
        <v>0</v>
      </c>
      <c r="AWR84" s="1">
        <v>0</v>
      </c>
      <c r="AWS84" s="1">
        <v>0.199999999999999</v>
      </c>
      <c r="AWT84" s="1">
        <v>1.5981771308421</v>
      </c>
      <c r="AWU84" s="1">
        <v>0.727928250960776</v>
      </c>
      <c r="AWV84" s="1">
        <v>0</v>
      </c>
      <c r="AWW84" s="1">
        <v>0</v>
      </c>
      <c r="AWX84" s="1">
        <v>0</v>
      </c>
      <c r="AWY84" s="1">
        <v>0</v>
      </c>
      <c r="AWZ84" s="1">
        <v>0</v>
      </c>
      <c r="AXA84" s="1">
        <v>0</v>
      </c>
      <c r="AXB84" s="1">
        <v>0.003</v>
      </c>
      <c r="AXC84" s="1">
        <v>1.018</v>
      </c>
      <c r="AXD84" s="1">
        <v>1.022</v>
      </c>
      <c r="AXE84" s="1">
        <v>1.576</v>
      </c>
      <c r="AXF84" s="1">
        <v>0.766</v>
      </c>
      <c r="AXG84" s="1">
        <v>11.923</v>
      </c>
      <c r="AXH84" s="1">
        <v>30</v>
      </c>
      <c r="AXI84" s="1">
        <v>35</v>
      </c>
      <c r="AXJ84" s="1">
        <v>40</v>
      </c>
      <c r="AXK84" s="1">
        <v>44</v>
      </c>
      <c r="AXL84" s="1">
        <v>39</v>
      </c>
      <c r="AXM84" s="1">
        <v>38</v>
      </c>
      <c r="AXN84" s="1">
        <v>34</v>
      </c>
      <c r="AXO84" s="1">
        <v>32</v>
      </c>
      <c r="AXP84" s="1">
        <v>29</v>
      </c>
      <c r="AXQ84" s="1">
        <v>373</v>
      </c>
      <c r="AXR84" s="1">
        <v>3.46573590279972</v>
      </c>
      <c r="AXS84" s="1">
        <v>3.79548918917219</v>
      </c>
      <c r="AXT84" s="1">
        <v>4.21582445975981</v>
      </c>
      <c r="AXU84" s="1">
        <v>4.63351465899723</v>
      </c>
      <c r="AXV84" s="1">
        <v>5.02921167966919</v>
      </c>
      <c r="AXW84" s="1">
        <v>4.96021880818224</v>
      </c>
      <c r="AXX84" s="1">
        <v>5.12377795019613</v>
      </c>
      <c r="AXY84" s="1">
        <v>4.93940778480788</v>
      </c>
      <c r="AXZ84" s="1">
        <v>5.11743227754004</v>
      </c>
      <c r="AYA84" s="1">
        <v>4.89034912822175</v>
      </c>
      <c r="AYB84" s="1">
        <v>7.06229873880409</v>
      </c>
      <c r="AYC84" s="1">
        <v>3.12634048257372</v>
      </c>
      <c r="AYD84" s="1">
        <v>0.473684210526315</v>
      </c>
      <c r="AYE84" s="1">
        <v>1</v>
      </c>
      <c r="AYF84" s="1">
        <v>0</v>
      </c>
      <c r="AYG84" s="1">
        <v>0</v>
      </c>
      <c r="AYH84" s="1">
        <v>0</v>
      </c>
      <c r="AYI84" s="1">
        <v>1</v>
      </c>
      <c r="AYJ84" s="1">
        <v>0</v>
      </c>
      <c r="AYK84" s="1">
        <v>0</v>
      </c>
      <c r="AYL84" s="1">
        <v>0</v>
      </c>
      <c r="AYM84" s="1">
        <v>0</v>
      </c>
      <c r="AYN84" s="1">
        <v>0</v>
      </c>
      <c r="AYO84" s="1">
        <v>0</v>
      </c>
      <c r="AYP84" s="1">
        <v>0</v>
      </c>
      <c r="AYQ84" s="1">
        <v>0</v>
      </c>
      <c r="AYR84" s="1">
        <v>0</v>
      </c>
      <c r="AYS84" s="1">
        <v>0</v>
      </c>
      <c r="AYT84" s="1">
        <v>0</v>
      </c>
      <c r="AYU84" s="1">
        <v>0</v>
      </c>
      <c r="AYV84" s="1">
        <v>0</v>
      </c>
      <c r="AYW84" s="1">
        <v>0</v>
      </c>
      <c r="AYX84" s="1">
        <v>0</v>
      </c>
      <c r="AYY84" s="1">
        <v>0</v>
      </c>
      <c r="AYZ84" s="1">
        <v>1</v>
      </c>
      <c r="AZA84" s="1">
        <v>1</v>
      </c>
      <c r="AZB84" s="1">
        <v>0</v>
      </c>
      <c r="AZC84" s="1">
        <v>0</v>
      </c>
      <c r="AZD84" s="1">
        <v>0</v>
      </c>
      <c r="AZE84" s="1">
        <v>16</v>
      </c>
      <c r="AZF84" s="1">
        <v>0.615384615384615</v>
      </c>
      <c r="AZG84" s="1">
        <v>18</v>
      </c>
      <c r="AZH84" s="1">
        <v>0.692307692307692</v>
      </c>
      <c r="AZI84" s="1">
        <v>2</v>
      </c>
      <c r="AZJ84" s="1">
        <v>10</v>
      </c>
      <c r="AZK84" s="1">
        <v>19</v>
      </c>
      <c r="AZL84" s="1">
        <v>0.9</v>
      </c>
      <c r="AZM84" s="1">
        <v>2.5</v>
      </c>
      <c r="AZN84" s="1">
        <v>2</v>
      </c>
      <c r="AZO84" s="1">
        <v>1.375</v>
      </c>
      <c r="AZP84" s="1">
        <v>0.862222222222222</v>
      </c>
      <c r="AZQ84" s="1">
        <v>0.527777777777777</v>
      </c>
      <c r="AZR84" s="1">
        <v>0.284081632653061</v>
      </c>
      <c r="AZS84" s="1">
        <v>0.211805555555555</v>
      </c>
      <c r="AZT84" s="1">
        <v>0.127236079617031</v>
      </c>
      <c r="AZU84" s="1">
        <v>0.085625</v>
      </c>
      <c r="AZV84" s="1">
        <v>0.0701969186817671</v>
      </c>
      <c r="AZW84" s="1">
        <v>0.0961538461538461</v>
      </c>
      <c r="AZX84" s="1">
        <v>0.0666666666666667</v>
      </c>
      <c r="AZY84" s="1">
        <v>0.04296875</v>
      </c>
      <c r="AZZ84" s="1">
        <v>0.0269444444444444</v>
      </c>
      <c r="BAA84" s="1">
        <v>0.0175925925925925</v>
      </c>
      <c r="BAB84" s="1">
        <v>0.0113632653061224</v>
      </c>
      <c r="BAC84" s="1">
        <v>0.00920893719806763</v>
      </c>
      <c r="BAD84" s="1">
        <v>0.00636180398085159</v>
      </c>
      <c r="BAE84" s="1">
        <v>0.00503676470588235</v>
      </c>
      <c r="BAF84" s="1">
        <v>0.00438730741761044</v>
      </c>
      <c r="BAG84" s="1">
        <v>0.308654193449786</v>
      </c>
      <c r="BAH84" s="1">
        <v>180.125511343489</v>
      </c>
      <c r="BAI84" s="1">
        <v>277.904102292459</v>
      </c>
      <c r="BAJ84" s="1">
        <v>360.251022686979</v>
      </c>
      <c r="BAK84" s="1">
        <v>13.8558085648838</v>
      </c>
      <c r="BAL84" s="1">
        <v>180.125511343489</v>
      </c>
      <c r="BAM84" s="1">
        <v>0.388096807082376</v>
      </c>
      <c r="BAN84" s="1">
        <v>0.014926800272399</v>
      </c>
      <c r="BAO84" s="1">
        <v>-2.46090121599368</v>
      </c>
      <c r="BAP84" s="1">
        <v>280.989407525667</v>
      </c>
      <c r="BAQ84" s="1">
        <v>10.8072849048333</v>
      </c>
      <c r="BAR84" s="1">
        <v>14.6596241297611</v>
      </c>
      <c r="BAS84" s="1">
        <v>61.83</v>
      </c>
      <c r="BAT84" s="1">
        <v>379.284517142007</v>
      </c>
      <c r="BAU84" s="1">
        <v>5.70043971814109</v>
      </c>
      <c r="BAV84" s="1">
        <v>4.72738781871234</v>
      </c>
      <c r="BAW84" s="1">
        <v>5.49306144334054</v>
      </c>
      <c r="BAX84" s="1">
        <v>6.28599809450886</v>
      </c>
      <c r="BAY84" s="1">
        <v>7.08422642209791</v>
      </c>
      <c r="BAZ84" s="1">
        <v>7.89692465626886</v>
      </c>
      <c r="BBA84" s="1">
        <v>8.71358200542162</v>
      </c>
      <c r="BBB84" s="1">
        <v>9.5392843421766</v>
      </c>
      <c r="BBC84" s="1">
        <v>10.3679445777745</v>
      </c>
      <c r="BBD84" s="1">
        <v>11.202602340704</v>
      </c>
      <c r="BBE84" s="1">
        <v>123.311011701005</v>
      </c>
      <c r="BBF84" s="1">
        <v>3.97029191355212</v>
      </c>
      <c r="BBG84" s="1">
        <v>5.15329159449777</v>
      </c>
      <c r="BBH84" s="1">
        <v>6.52649485957079</v>
      </c>
      <c r="BBI84" s="1">
        <v>8.0080328469693</v>
      </c>
      <c r="BBJ84" s="1">
        <v>9.56191231773901</v>
      </c>
      <c r="BBK84" s="1">
        <v>9.8063707417564</v>
      </c>
      <c r="BBL84" s="1">
        <v>364.224974124</v>
      </c>
      <c r="BBM84" s="1">
        <v>6.27974093317242</v>
      </c>
      <c r="BBN84" s="1">
        <v>51.2471301126477</v>
      </c>
      <c r="BBO84" s="1">
        <v>1.97104346587106</v>
      </c>
      <c r="BBP84" s="1">
        <v>13.7479941000736</v>
      </c>
      <c r="BBQ84" s="1">
        <v>13.7479941000736</v>
      </c>
      <c r="BBR84" s="1">
        <v>0</v>
      </c>
      <c r="BBS84" s="1">
        <v>2237</v>
      </c>
      <c r="BBT84" s="1">
        <v>32</v>
      </c>
      <c r="BBU84" s="1">
        <v>7.614</v>
      </c>
      <c r="BBV84" s="1">
        <v>112</v>
      </c>
    </row>
    <row r="85" s="1" customFormat="1" spans="1:1426">
      <c r="A85" s="1">
        <v>104.02</v>
      </c>
      <c r="B85" s="1">
        <v>366.52</v>
      </c>
      <c r="C85" s="1">
        <v>868.16</v>
      </c>
      <c r="D85" s="1">
        <v>474.72</v>
      </c>
      <c r="E85" s="1">
        <v>885.77</v>
      </c>
      <c r="F85" s="1">
        <v>1153.5</v>
      </c>
      <c r="G85" s="1">
        <v>6.42</v>
      </c>
      <c r="H85" s="1">
        <v>5.26</v>
      </c>
      <c r="I85" s="1">
        <v>-827.15</v>
      </c>
      <c r="J85" s="1">
        <v>-371.05</v>
      </c>
      <c r="K85" s="1">
        <v>52.6</v>
      </c>
      <c r="L85" s="4">
        <v>2.4547</v>
      </c>
      <c r="M85" s="4">
        <v>-2.2912</v>
      </c>
      <c r="N85" s="4">
        <v>13.3758</v>
      </c>
      <c r="O85" s="4">
        <v>-11.0845</v>
      </c>
      <c r="P85" s="4">
        <v>8.5588</v>
      </c>
      <c r="Q85" s="4">
        <v>-0.143</v>
      </c>
      <c r="R85" s="4">
        <v>-5.0207</v>
      </c>
      <c r="S85" s="4">
        <v>-1479.31684848</v>
      </c>
      <c r="T85" s="4">
        <v>0.58817</v>
      </c>
      <c r="U85" s="4">
        <v>-0.494315</v>
      </c>
      <c r="V85" s="4">
        <v>0.200116</v>
      </c>
      <c r="W85" s="4">
        <v>-0.055792</v>
      </c>
      <c r="X85" s="4">
        <v>-0.242023</v>
      </c>
      <c r="Y85" s="4">
        <v>0.18623</v>
      </c>
      <c r="Z85" s="4">
        <v>10.08</v>
      </c>
      <c r="AA85" s="4">
        <v>436.4429</v>
      </c>
      <c r="AB85" s="4">
        <v>220.8246</v>
      </c>
      <c r="AC85" s="1">
        <v>0</v>
      </c>
      <c r="AD85" s="1">
        <v>-5.24039999999999</v>
      </c>
      <c r="AE85" s="1">
        <v>27.4617921599999</v>
      </c>
      <c r="AF85" s="1">
        <v>86.214</v>
      </c>
      <c r="AG85" s="1">
        <v>89.3476499999999</v>
      </c>
      <c r="AH85" s="1">
        <v>6</v>
      </c>
      <c r="AI85" s="1">
        <v>6</v>
      </c>
      <c r="AJ85" s="1">
        <v>84</v>
      </c>
      <c r="AK85" s="1">
        <v>34</v>
      </c>
      <c r="AL85" s="1">
        <v>50</v>
      </c>
      <c r="AM85" s="1">
        <v>0</v>
      </c>
      <c r="AN85" s="1">
        <v>30</v>
      </c>
      <c r="AO85" s="1">
        <v>0</v>
      </c>
      <c r="AP85" s="1">
        <v>4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5402.59883400002</v>
      </c>
      <c r="AY85" s="1">
        <v>5797.73372199999</v>
      </c>
      <c r="AZ85" s="1">
        <v>7173.407118</v>
      </c>
      <c r="BA85" s="1">
        <v>7563.69253600003</v>
      </c>
      <c r="BB85" s="1">
        <v>7802.52084000002</v>
      </c>
      <c r="BC85" s="1">
        <v>7584.54421400001</v>
      </c>
      <c r="BD85" s="1">
        <v>6563.72645000002</v>
      </c>
      <c r="BE85" s="1">
        <v>6459.75612100002</v>
      </c>
      <c r="BF85" s="1">
        <v>6262.99939200002</v>
      </c>
      <c r="BG85" s="1">
        <v>15125.2573818838</v>
      </c>
      <c r="BH85" s="1">
        <v>19411.681079962</v>
      </c>
      <c r="BI85" s="1">
        <v>26417.1929699162</v>
      </c>
      <c r="BJ85" s="1">
        <v>28620.3898024894</v>
      </c>
      <c r="BK85" s="1">
        <v>27825.1758506976</v>
      </c>
      <c r="BL85" s="1">
        <v>26705.2911025886</v>
      </c>
      <c r="BM85" s="1">
        <v>26044.6744482978</v>
      </c>
      <c r="BN85" s="1">
        <v>25719.7388363093</v>
      </c>
      <c r="BO85" s="1">
        <v>24712.9404913541</v>
      </c>
      <c r="BP85" s="1">
        <v>615.545544</v>
      </c>
      <c r="BQ85" s="1">
        <v>627.219352</v>
      </c>
      <c r="BR85" s="1">
        <v>1166.273832</v>
      </c>
      <c r="BS85" s="1">
        <v>1580.283712</v>
      </c>
      <c r="BT85" s="1">
        <v>1562.85456</v>
      </c>
      <c r="BU85" s="1">
        <v>1500.019352</v>
      </c>
      <c r="BV85" s="1">
        <v>1417.841288</v>
      </c>
      <c r="BW85" s="1">
        <v>1433.95018</v>
      </c>
      <c r="BX85" s="1">
        <v>1371.06528</v>
      </c>
      <c r="BY85" s="1">
        <v>108.470461242449</v>
      </c>
      <c r="BZ85" s="1">
        <v>141.802455499999</v>
      </c>
      <c r="CA85" s="1">
        <v>206.907443370074</v>
      </c>
      <c r="CB85" s="1">
        <v>232.973573945864</v>
      </c>
      <c r="CC85" s="1">
        <v>220.770695830222</v>
      </c>
      <c r="CD85" s="1">
        <v>211.889970390581</v>
      </c>
      <c r="CE85" s="1">
        <v>211.636283782336</v>
      </c>
      <c r="CF85" s="1">
        <v>208.759367106336</v>
      </c>
      <c r="CG85" s="1">
        <v>199.73783824694</v>
      </c>
      <c r="CH85" s="1">
        <v>13791.5184271224</v>
      </c>
      <c r="CI85" s="1">
        <v>12126.4293266549</v>
      </c>
      <c r="CJ85" s="1">
        <v>24424.418578371</v>
      </c>
      <c r="CK85" s="1">
        <v>35693.7189431293</v>
      </c>
      <c r="CL85" s="1">
        <v>34698.3948915028</v>
      </c>
      <c r="CM85" s="1">
        <v>32931.0301672876</v>
      </c>
      <c r="CN85" s="1">
        <v>31442.6349434492</v>
      </c>
      <c r="CO85" s="1">
        <v>31750.332598718</v>
      </c>
      <c r="CP85" s="1">
        <v>30271.3774436794</v>
      </c>
      <c r="CQ85" s="1">
        <v>252.611111111111</v>
      </c>
      <c r="CR85" s="1">
        <v>198.999999999999</v>
      </c>
      <c r="CS85" s="1">
        <v>355.388888888888</v>
      </c>
      <c r="CT85" s="1">
        <v>421.444444444444</v>
      </c>
      <c r="CU85" s="1">
        <v>480.5</v>
      </c>
      <c r="CV85" s="1">
        <v>526.583333333333</v>
      </c>
      <c r="CW85" s="1">
        <v>394.666666666666</v>
      </c>
      <c r="CX85" s="1">
        <v>412.416666666666</v>
      </c>
      <c r="CY85" s="1">
        <v>400.166666666666</v>
      </c>
      <c r="CZ85" s="1">
        <v>64.3166527857145</v>
      </c>
      <c r="DA85" s="1">
        <v>69.020639547619</v>
      </c>
      <c r="DB85" s="1">
        <v>45.4013108734177</v>
      </c>
      <c r="DC85" s="1">
        <v>34.5374088401827</v>
      </c>
      <c r="DD85" s="1">
        <v>36.8043435849057</v>
      </c>
      <c r="DE85" s="1">
        <v>37.7340508159204</v>
      </c>
      <c r="DF85" s="1">
        <v>33.8336414948454</v>
      </c>
      <c r="DG85" s="1">
        <v>33.1269544666667</v>
      </c>
      <c r="DH85" s="1">
        <v>33.6720397419355</v>
      </c>
      <c r="DI85" s="1">
        <v>180.062587879569</v>
      </c>
      <c r="DJ85" s="1">
        <v>231.09144142812</v>
      </c>
      <c r="DK85" s="1">
        <v>167.197423860229</v>
      </c>
      <c r="DL85" s="1">
        <v>130.686711426892</v>
      </c>
      <c r="DM85" s="1">
        <v>131.250829484423</v>
      </c>
      <c r="DN85" s="1">
        <v>132.862144788998</v>
      </c>
      <c r="DO85" s="1">
        <v>134.250899218029</v>
      </c>
      <c r="DP85" s="1">
        <v>131.896096596458</v>
      </c>
      <c r="DQ85" s="1">
        <v>132.865271458893</v>
      </c>
      <c r="DR85" s="1">
        <v>7.32792314285714</v>
      </c>
      <c r="DS85" s="1">
        <v>7.46689704761904</v>
      </c>
      <c r="DT85" s="1">
        <v>7.38147994936709</v>
      </c>
      <c r="DU85" s="1">
        <v>7.2159073607306</v>
      </c>
      <c r="DV85" s="1">
        <v>7.37195547169812</v>
      </c>
      <c r="DW85" s="1">
        <v>7.46278284577115</v>
      </c>
      <c r="DX85" s="1">
        <v>7.30846024742268</v>
      </c>
      <c r="DY85" s="1">
        <v>7.35359066666667</v>
      </c>
      <c r="DZ85" s="1">
        <v>7.37131870967742</v>
      </c>
      <c r="EA85" s="1">
        <v>1.29131501479106</v>
      </c>
      <c r="EB85" s="1">
        <v>1.68812447023809</v>
      </c>
      <c r="EC85" s="1">
        <v>1.30954078082325</v>
      </c>
      <c r="ED85" s="1">
        <v>1.0638062737254</v>
      </c>
      <c r="EE85" s="1">
        <v>1.04137120674633</v>
      </c>
      <c r="EF85" s="1">
        <v>1.05417895716707</v>
      </c>
      <c r="EG85" s="1">
        <v>1.09090867929039</v>
      </c>
      <c r="EH85" s="1">
        <v>1.07056085695557</v>
      </c>
      <c r="EI85" s="1">
        <v>1.07385934541365</v>
      </c>
      <c r="EJ85" s="1">
        <v>164.184743180029</v>
      </c>
      <c r="EK85" s="1">
        <v>144.362253888749</v>
      </c>
      <c r="EL85" s="1">
        <v>154.584927711209</v>
      </c>
      <c r="EM85" s="1">
        <v>162.985018005156</v>
      </c>
      <c r="EN85" s="1">
        <v>163.671674016523</v>
      </c>
      <c r="EO85" s="1">
        <v>163.83597098153</v>
      </c>
      <c r="EP85" s="1">
        <v>162.075437852831</v>
      </c>
      <c r="EQ85" s="1">
        <v>162.822218454964</v>
      </c>
      <c r="ER85" s="1">
        <v>162.74934109505</v>
      </c>
      <c r="ES85" s="1">
        <v>3.00727513227513</v>
      </c>
      <c r="ET85" s="1">
        <v>2.36904761904761</v>
      </c>
      <c r="EU85" s="1">
        <v>2.24929676511955</v>
      </c>
      <c r="EV85" s="1">
        <v>1.9244038559107</v>
      </c>
      <c r="EW85" s="1">
        <v>2.26650943396226</v>
      </c>
      <c r="EX85" s="1">
        <v>2.6198175787728</v>
      </c>
      <c r="EY85" s="1">
        <v>2.03436426116838</v>
      </c>
      <c r="EZ85" s="1">
        <v>2.11495726495726</v>
      </c>
      <c r="FA85" s="1">
        <v>2.15143369175627</v>
      </c>
      <c r="FB85" s="1">
        <v>0.612598432489431</v>
      </c>
      <c r="FC85" s="1">
        <v>-0.293360923017037</v>
      </c>
      <c r="FD85" s="1">
        <v>0.0297149665781859</v>
      </c>
      <c r="FE85" s="1">
        <v>0.00751712665999372</v>
      </c>
      <c r="FF85" s="1">
        <v>-0.289363424957197</v>
      </c>
      <c r="FG85" s="1">
        <v>0.355902558837131</v>
      </c>
      <c r="FH85" s="1">
        <v>-0.0537804859296496</v>
      </c>
      <c r="FI85" s="1">
        <v>-0.0828743451757264</v>
      </c>
      <c r="FJ85" s="1">
        <v>0.00741136937875054</v>
      </c>
      <c r="FK85" s="1">
        <v>2719.68484499999</v>
      </c>
      <c r="FL85" s="1">
        <v>50.7233720000044</v>
      </c>
      <c r="FM85" s="1">
        <v>-467.042231499995</v>
      </c>
      <c r="FN85" s="1">
        <v>1007.10763675</v>
      </c>
      <c r="FO85" s="1">
        <v>707.288650000001</v>
      </c>
      <c r="FP85" s="1">
        <v>421.886803250001</v>
      </c>
      <c r="FQ85" s="1">
        <v>-99.1942474999953</v>
      </c>
      <c r="FR85" s="1">
        <v>-272.771276249993</v>
      </c>
      <c r="FS85" s="1">
        <v>-281.341532499994</v>
      </c>
      <c r="FT85" s="1">
        <v>4268.0287277994</v>
      </c>
      <c r="FU85" s="1">
        <v>-108.119414158858</v>
      </c>
      <c r="FV85" s="1">
        <v>-1255.34607747056</v>
      </c>
      <c r="FW85" s="1">
        <v>891.587186967793</v>
      </c>
      <c r="FX85" s="1">
        <v>538.56187279813</v>
      </c>
      <c r="FY85" s="1">
        <v>340.607330247082</v>
      </c>
      <c r="FZ85" s="1">
        <v>-114.626675904101</v>
      </c>
      <c r="GA85" s="1">
        <v>-170.16880104294</v>
      </c>
      <c r="GB85" s="1">
        <v>-175.817619675899</v>
      </c>
      <c r="GC85" s="1">
        <v>4.28664857142856</v>
      </c>
      <c r="GD85" s="1">
        <v>0.0879462857142548</v>
      </c>
      <c r="GE85" s="1">
        <v>1.6035335918367</v>
      </c>
      <c r="GF85" s="1">
        <v>0.737332795918392</v>
      </c>
      <c r="GG85" s="1">
        <v>0.0358212244897537</v>
      </c>
      <c r="GH85" s="1">
        <v>2.84524320408156</v>
      </c>
      <c r="GI85" s="1">
        <v>-0.496295795918379</v>
      </c>
      <c r="GJ85" s="1">
        <v>-0.892301897959212</v>
      </c>
      <c r="GK85" s="1">
        <v>-0.918777836734727</v>
      </c>
      <c r="GL85" s="1">
        <v>19.0917082600393</v>
      </c>
      <c r="GM85" s="1">
        <v>-1.10840189999997</v>
      </c>
      <c r="GN85" s="1">
        <v>-5.70904958231652</v>
      </c>
      <c r="GO85" s="1">
        <v>1.07131340958022</v>
      </c>
      <c r="GP85" s="1">
        <v>-0.27579989289024</v>
      </c>
      <c r="GQ85" s="1">
        <v>1.99168296210664</v>
      </c>
      <c r="GR85" s="1">
        <v>-0.61623422215353</v>
      </c>
      <c r="GS85" s="1">
        <v>-0.223302078992691</v>
      </c>
      <c r="GT85" s="1">
        <v>-0.231578152725553</v>
      </c>
      <c r="GU85" s="1">
        <v>105.56576341742</v>
      </c>
      <c r="GV85" s="1">
        <v>-7.09223269434595</v>
      </c>
      <c r="GW85" s="1">
        <v>-30.3537395337073</v>
      </c>
      <c r="GX85" s="1">
        <v>0.910174022132429</v>
      </c>
      <c r="GY85" s="1">
        <v>-6.31200333467047</v>
      </c>
      <c r="GZ85" s="1">
        <v>13.0045455730356</v>
      </c>
      <c r="HA85" s="1">
        <v>-3.76522418544286</v>
      </c>
      <c r="HB85" s="1">
        <v>-0.669823784655552</v>
      </c>
      <c r="HC85" s="1">
        <v>-0.696788450711923</v>
      </c>
      <c r="HD85" s="1">
        <v>82.1335978835978</v>
      </c>
      <c r="HE85" s="1">
        <v>1.92989417989418</v>
      </c>
      <c r="HF85" s="1">
        <v>25.0053224993701</v>
      </c>
      <c r="HG85" s="1">
        <v>22.0637282690854</v>
      </c>
      <c r="HH85" s="1">
        <v>12.7779037540942</v>
      </c>
      <c r="HI85" s="1">
        <v>50.3079648526076</v>
      </c>
      <c r="HJ85" s="1">
        <v>-12.2384416729654</v>
      </c>
      <c r="HK85" s="1">
        <v>-19.5264077853363</v>
      </c>
      <c r="HL85" s="1">
        <v>-20.1251889644746</v>
      </c>
      <c r="HM85" s="1">
        <v>0.00729283848201703</v>
      </c>
      <c r="HN85" s="1">
        <v>-0.00349239194067901</v>
      </c>
      <c r="HO85" s="6">
        <v>0.000188069408722695</v>
      </c>
      <c r="HP85" s="6">
        <v>3.43247792693777e-5</v>
      </c>
      <c r="HQ85" s="1">
        <v>-0.00136492181583583</v>
      </c>
      <c r="HR85" s="1">
        <v>0.00177065949670214</v>
      </c>
      <c r="HS85" s="6">
        <v>-0.000277218999637369</v>
      </c>
      <c r="HT85" s="6">
        <v>-0.000424996641926802</v>
      </c>
      <c r="HU85" s="6">
        <v>3.98460719287663e-5</v>
      </c>
      <c r="HV85" s="1">
        <v>32.3772005357142</v>
      </c>
      <c r="HW85" s="1">
        <v>0.603849666666719</v>
      </c>
      <c r="HX85" s="1">
        <v>-2.9559634905063</v>
      </c>
      <c r="HY85" s="1">
        <v>4.59866500799087</v>
      </c>
      <c r="HZ85" s="1">
        <v>3.33626721698113</v>
      </c>
      <c r="IA85" s="1">
        <v>2.09893931965175</v>
      </c>
      <c r="IB85" s="1">
        <v>-0.511310554123687</v>
      </c>
      <c r="IC85" s="1">
        <v>-1.39882705769227</v>
      </c>
      <c r="ID85" s="1">
        <v>-1.51258888440857</v>
      </c>
      <c r="IE85" s="1">
        <v>50.8098658071357</v>
      </c>
      <c r="IF85" s="1">
        <v>-1.28713588284355</v>
      </c>
      <c r="IG85" s="1">
        <v>-7.94522833842131</v>
      </c>
      <c r="IH85" s="1">
        <v>4.07117436971595</v>
      </c>
      <c r="II85" s="1">
        <v>2.54038619244401</v>
      </c>
      <c r="IJ85" s="1">
        <v>1.69456383207503</v>
      </c>
      <c r="IK85" s="1">
        <v>-0.590859154144851</v>
      </c>
      <c r="IL85" s="1">
        <v>-0.872660518168928</v>
      </c>
      <c r="IM85" s="1">
        <v>-0.945256019762899</v>
      </c>
      <c r="IN85" s="1">
        <v>0.0510315306122448</v>
      </c>
      <c r="IO85" s="1">
        <v>0.00104697959183636</v>
      </c>
      <c r="IP85" s="1">
        <v>0.0101489467837766</v>
      </c>
      <c r="IQ85" s="1">
        <v>0.00336681641971868</v>
      </c>
      <c r="IR85" s="6">
        <v>0.000168968040046008</v>
      </c>
      <c r="IS85" s="1">
        <v>0.0141554388262764</v>
      </c>
      <c r="IT85" s="1">
        <v>-0.00255822575215659</v>
      </c>
      <c r="IU85" s="1">
        <v>-0.0045759071690216</v>
      </c>
      <c r="IV85" s="1">
        <v>-0.00493966578889638</v>
      </c>
      <c r="IW85" s="1">
        <v>0.227282241190944</v>
      </c>
      <c r="IX85" s="1">
        <v>-0.0131952607142853</v>
      </c>
      <c r="IY85" s="1">
        <v>-0.0361332252045349</v>
      </c>
      <c r="IZ85" s="1">
        <v>0.00489184205287775</v>
      </c>
      <c r="JA85" s="1">
        <v>-0.00130094289099169</v>
      </c>
      <c r="JB85" s="1">
        <v>0.009908870458242</v>
      </c>
      <c r="JC85" s="1">
        <v>-0.00317646506264706</v>
      </c>
      <c r="JD85" s="1">
        <v>-0.00114513886662918</v>
      </c>
      <c r="JE85" s="1">
        <v>-0.00124504383185781</v>
      </c>
      <c r="JF85" s="1">
        <v>1.25673527877881</v>
      </c>
      <c r="JG85" s="1">
        <v>-0.0844313415993565</v>
      </c>
      <c r="JH85" s="1">
        <v>-0.192112275529793</v>
      </c>
      <c r="JI85" s="1">
        <v>0.00415604576316177</v>
      </c>
      <c r="JJ85" s="1">
        <v>-0.029773600635238</v>
      </c>
      <c r="JK85" s="1">
        <v>0.0646992317066448</v>
      </c>
      <c r="JL85" s="1">
        <v>-0.0194083720899116</v>
      </c>
      <c r="JM85" s="1">
        <v>-0.00343499376746437</v>
      </c>
      <c r="JN85" s="1">
        <v>-0.00374617446619313</v>
      </c>
      <c r="JO85" s="1">
        <v>0.977780927185688</v>
      </c>
      <c r="JP85" s="1">
        <v>0.022974930713026</v>
      </c>
      <c r="JQ85" s="1">
        <v>0.158261534806139</v>
      </c>
      <c r="JR85" s="1">
        <v>0.100747617667056</v>
      </c>
      <c r="JS85" s="1">
        <v>0.0602731309155389</v>
      </c>
      <c r="JT85" s="1">
        <v>0.250288382351281</v>
      </c>
      <c r="JU85" s="1">
        <v>-0.0630847508915746</v>
      </c>
      <c r="JV85" s="1">
        <v>-0.100135424540186</v>
      </c>
      <c r="JW85" s="1">
        <v>-0.108199940669218</v>
      </c>
      <c r="JX85" s="1">
        <v>-0.478879650123979</v>
      </c>
      <c r="JY85" s="1">
        <v>0.0257882317271175</v>
      </c>
      <c r="JZ85" s="1">
        <v>0.00470664191370988</v>
      </c>
      <c r="KA85" s="1">
        <v>-0.187159199974264</v>
      </c>
      <c r="KB85" s="1">
        <v>0.24279428388114</v>
      </c>
      <c r="KC85" s="1">
        <v>-0.0380124968242401</v>
      </c>
      <c r="KD85" s="1">
        <v>-0.0582758884589005</v>
      </c>
      <c r="KE85" s="1">
        <v>0.00546372609609006</v>
      </c>
      <c r="KF85" s="1">
        <v>0.018650459479986</v>
      </c>
      <c r="KG85" s="1">
        <v>-0.0912976860752885</v>
      </c>
      <c r="KH85" s="1">
        <v>0.142034052725411</v>
      </c>
      <c r="KI85" s="1">
        <v>0.103043720944959</v>
      </c>
      <c r="KJ85" s="1">
        <v>0.0648276961850509</v>
      </c>
      <c r="KK85" s="1">
        <v>-0.0157923027829313</v>
      </c>
      <c r="KL85" s="1">
        <v>-0.0432040767746202</v>
      </c>
      <c r="KM85" s="1">
        <v>-0.0467177167692457</v>
      </c>
      <c r="KN85" s="1">
        <v>-0.0253324007532172</v>
      </c>
      <c r="KO85" s="1">
        <v>-0.156371763873178</v>
      </c>
      <c r="KP85" s="1">
        <v>0.0801256666405954</v>
      </c>
      <c r="KQ85" s="1">
        <v>0.0499978921827272</v>
      </c>
      <c r="KR85" s="1">
        <v>0.0333510786764772</v>
      </c>
      <c r="KS85" s="1">
        <v>-0.0116288272908973</v>
      </c>
      <c r="KT85" s="1">
        <v>-0.0171750211165952</v>
      </c>
      <c r="KU85" s="1">
        <v>-0.0186037889442752</v>
      </c>
      <c r="KV85" s="1">
        <v>0.0205163274406107</v>
      </c>
      <c r="KW85" s="1">
        <v>0.198876001993587</v>
      </c>
      <c r="KX85" s="1">
        <v>0.0659752192286945</v>
      </c>
      <c r="KY85" s="1">
        <v>0.00331105177561468</v>
      </c>
      <c r="KZ85" s="1">
        <v>0.2773861308185</v>
      </c>
      <c r="LA85" s="1">
        <v>-0.0501302963376677</v>
      </c>
      <c r="LB85" s="1">
        <v>-0.0896682328380648</v>
      </c>
      <c r="LC85" s="1">
        <v>-0.0967963478585362</v>
      </c>
      <c r="LD85" s="1">
        <v>-0.0580567168166903</v>
      </c>
      <c r="LE85" s="1">
        <v>-0.158979535819425</v>
      </c>
      <c r="LF85" s="1">
        <v>0.0215232040446487</v>
      </c>
      <c r="LG85" s="1">
        <v>-0.00572390911042958</v>
      </c>
      <c r="LH85" s="1">
        <v>0.0435972049831969</v>
      </c>
      <c r="LI85" s="1">
        <v>-0.0139758612287638</v>
      </c>
      <c r="LJ85" s="1">
        <v>-0.00503840009949185</v>
      </c>
      <c r="LK85" s="1">
        <v>-0.00547796354582682</v>
      </c>
      <c r="LL85" s="1">
        <v>-0.0671830758832518</v>
      </c>
      <c r="LM85" s="1">
        <v>-0.152866143549715</v>
      </c>
      <c r="LN85" s="1">
        <v>0.00330701766182633</v>
      </c>
      <c r="LO85" s="1">
        <v>-0.0236912268939959</v>
      </c>
      <c r="LP85" s="1">
        <v>0.0514819889273054</v>
      </c>
      <c r="LQ85" s="1">
        <v>-0.0154434847319405</v>
      </c>
      <c r="LR85" s="1">
        <v>-0.0027332675587831</v>
      </c>
      <c r="LS85" s="1">
        <v>-0.00298087793782104</v>
      </c>
      <c r="LT85" s="1">
        <v>0.0234970125456976</v>
      </c>
      <c r="LU85" s="1">
        <v>0.161857866528096</v>
      </c>
      <c r="LV85" s="1">
        <v>0.103037004369716</v>
      </c>
      <c r="LW85" s="1">
        <v>0.0616427762495029</v>
      </c>
      <c r="LX85" s="1">
        <v>0.255975930182722</v>
      </c>
      <c r="LY85" s="1">
        <v>-0.06451828741756</v>
      </c>
      <c r="LZ85" s="1">
        <v>-0.102410899779363</v>
      </c>
      <c r="MA85" s="1">
        <v>-0.110658673799913</v>
      </c>
      <c r="MB85" s="1">
        <v>1.54428242763337</v>
      </c>
      <c r="MC85" s="1">
        <v>0.956943694223813</v>
      </c>
      <c r="MD85" s="1">
        <v>0.953592468137466</v>
      </c>
      <c r="ME85" s="1">
        <v>1.51360571475049</v>
      </c>
      <c r="MF85" s="1">
        <v>1.12601411182169</v>
      </c>
      <c r="MG85" s="1">
        <v>1.15013525211167</v>
      </c>
      <c r="MH85" s="1">
        <v>1.27816072511784</v>
      </c>
      <c r="MI85" s="1">
        <v>1.25891163299894</v>
      </c>
      <c r="MJ85" s="1">
        <v>1.11695408647965</v>
      </c>
      <c r="MK85" s="1">
        <v>1.14832476071019</v>
      </c>
      <c r="ML85" s="1">
        <v>0.818249725958288</v>
      </c>
      <c r="MM85" s="1">
        <v>0.926965687100579</v>
      </c>
      <c r="MN85" s="1">
        <v>0.999515174436943</v>
      </c>
      <c r="MO85" s="1">
        <v>1.02201021318976</v>
      </c>
      <c r="MP85" s="1">
        <v>1.06816406953663</v>
      </c>
      <c r="MQ85" s="1">
        <v>1.08012123689153</v>
      </c>
      <c r="MR85" s="1">
        <v>1.32691207221563</v>
      </c>
      <c r="MS85" s="1">
        <v>1.28017012631988</v>
      </c>
      <c r="MT85" s="1">
        <v>0.912779029186947</v>
      </c>
      <c r="MU85" s="1">
        <v>0.917903367197167</v>
      </c>
      <c r="MV85" s="1">
        <v>0.927389788379777</v>
      </c>
      <c r="MW85" s="1">
        <v>1.01182405103529</v>
      </c>
      <c r="MX85" s="1">
        <v>1.00082777265052</v>
      </c>
      <c r="MY85" s="1">
        <v>1.00217928744266</v>
      </c>
      <c r="MZ85" s="1">
        <v>0.706796573902446</v>
      </c>
      <c r="NA85" s="1">
        <v>0.710319897097878</v>
      </c>
      <c r="NB85" s="1">
        <v>0.729051425388962</v>
      </c>
      <c r="NC85" s="1">
        <v>1.30926044474506</v>
      </c>
      <c r="ND85" s="1">
        <v>1.27594971891484</v>
      </c>
      <c r="NE85" s="1">
        <v>1.10395802306162</v>
      </c>
      <c r="NF85" s="1">
        <v>1.31991945140575</v>
      </c>
      <c r="NG85" s="1">
        <v>1.37884888979507</v>
      </c>
      <c r="NH85" s="1">
        <v>1.41917316748332</v>
      </c>
      <c r="NI85" s="1">
        <v>1.30934696917246</v>
      </c>
      <c r="NJ85" s="1">
        <v>0.96953353950606</v>
      </c>
      <c r="NK85" s="1">
        <v>0.972031009956047</v>
      </c>
      <c r="NL85" s="1">
        <v>0.917298200905358</v>
      </c>
      <c r="NM85" s="1">
        <v>1.01723756015325</v>
      </c>
      <c r="NN85" s="1">
        <v>0.990398312036182</v>
      </c>
      <c r="NO85" s="1">
        <v>0.991273862268694</v>
      </c>
      <c r="NP85" s="1">
        <v>1.43535342297505</v>
      </c>
      <c r="NQ85" s="1">
        <v>1.30719224010236</v>
      </c>
      <c r="NR85" s="1">
        <v>0.983334041131553</v>
      </c>
      <c r="NS85" s="1">
        <v>0.99621623521482</v>
      </c>
      <c r="NT85" s="1">
        <v>0.920990338159995</v>
      </c>
      <c r="NU85" s="1">
        <v>1.02068745226036</v>
      </c>
      <c r="NV85" s="1">
        <v>0.993413672611573</v>
      </c>
      <c r="NW85" s="1">
        <v>0.995263752527737</v>
      </c>
      <c r="NX85" s="1">
        <v>0.555400769813022</v>
      </c>
      <c r="NY85" s="1">
        <v>0.488396335672074</v>
      </c>
      <c r="NZ85" s="1">
        <v>0.560262346206717</v>
      </c>
      <c r="OA85" s="1">
        <v>1.24822360190693</v>
      </c>
      <c r="OB85" s="1">
        <v>1.29698254736335</v>
      </c>
      <c r="OC85" s="1">
        <v>1.11820164664875</v>
      </c>
      <c r="OD85" s="1">
        <v>1.33789737230382</v>
      </c>
      <c r="OE85" s="1">
        <v>1.39991781318656</v>
      </c>
      <c r="OF85" s="1">
        <v>581.826206875432</v>
      </c>
      <c r="OG85" s="1">
        <v>291.413103437715</v>
      </c>
      <c r="OH85" s="1">
        <v>436.949035485916</v>
      </c>
      <c r="OI85" s="1">
        <v>582.767383346019</v>
      </c>
      <c r="OJ85" s="1">
        <v>17.1402171572358</v>
      </c>
      <c r="OK85" s="1">
        <v>291.413103437715</v>
      </c>
      <c r="OL85" s="1">
        <v>0.999999999999147</v>
      </c>
      <c r="OM85" s="6">
        <v>5.55111512312578e-17</v>
      </c>
      <c r="ON85" s="6">
        <v>1.6326809185664e-18</v>
      </c>
      <c r="OO85" s="1">
        <v>-127.261822350805</v>
      </c>
      <c r="OP85" s="1">
        <v>845.68379297229</v>
      </c>
      <c r="OQ85" s="1">
        <v>24.8730527344791</v>
      </c>
      <c r="OR85" s="1">
        <v>22.9164947767231</v>
      </c>
      <c r="OS85" s="1">
        <v>581.919597368389</v>
      </c>
      <c r="OT85" s="1">
        <v>291.458329842392</v>
      </c>
      <c r="OU85" s="1">
        <v>437.024390054895</v>
      </c>
      <c r="OV85" s="1">
        <v>582.85800896029</v>
      </c>
      <c r="OW85" s="1">
        <v>17.1428826164791</v>
      </c>
      <c r="OX85" s="1">
        <v>291.458329842392</v>
      </c>
      <c r="OY85" s="1">
        <v>0.997062316394703</v>
      </c>
      <c r="OZ85" s="6">
        <v>2.77555756156289e-16</v>
      </c>
      <c r="PA85" s="6">
        <v>8.16340459283203e-18</v>
      </c>
      <c r="PB85" s="1">
        <v>-121.78973344853</v>
      </c>
      <c r="PC85" s="1">
        <v>845.801294758874</v>
      </c>
      <c r="PD85" s="1">
        <v>24.8765086693786</v>
      </c>
      <c r="PE85" s="1">
        <v>22.9169671498796</v>
      </c>
      <c r="PF85" s="1">
        <v>664.665500373663</v>
      </c>
      <c r="PG85" s="1">
        <v>331.534761230715</v>
      </c>
      <c r="PH85" s="1">
        <v>504.130727380608</v>
      </c>
      <c r="PI85" s="1">
        <v>663.351165622412</v>
      </c>
      <c r="PJ85" s="1">
        <v>19.5103284006591</v>
      </c>
      <c r="PK85" s="1">
        <v>331.534761230715</v>
      </c>
      <c r="PL85" s="1">
        <v>-1.59597791223279</v>
      </c>
      <c r="PM85" s="6">
        <v>2.66453525910037e-15</v>
      </c>
      <c r="PN85" s="6">
        <v>7.83686840911875e-17</v>
      </c>
      <c r="PO85" s="1">
        <v>-114.099738913719</v>
      </c>
      <c r="PP85" s="1">
        <v>956.918941448389</v>
      </c>
      <c r="PQ85" s="1">
        <v>28.144674748482</v>
      </c>
      <c r="PR85" s="1">
        <v>23.3366435364281</v>
      </c>
      <c r="PS85" s="1">
        <v>582.017612179049</v>
      </c>
      <c r="PT85" s="1">
        <v>291.505795689962</v>
      </c>
      <c r="PU85" s="1">
        <v>437.103477002645</v>
      </c>
      <c r="PV85" s="1">
        <v>582.953122015167</v>
      </c>
      <c r="PW85" s="1">
        <v>17.1456800592696</v>
      </c>
      <c r="PX85" s="1">
        <v>291.505795689962</v>
      </c>
      <c r="PY85" s="1">
        <v>0.99397920087506</v>
      </c>
      <c r="PZ85" s="6">
        <v>1.33226762955018e-15</v>
      </c>
      <c r="QA85" s="6">
        <v>3.91843420455937e-17</v>
      </c>
      <c r="QB85" s="1">
        <v>-116.456439327622</v>
      </c>
      <c r="QC85" s="1">
        <v>845.924639923352</v>
      </c>
      <c r="QD85" s="1">
        <v>24.8801364683339</v>
      </c>
      <c r="QE85" s="1">
        <v>22.9174629436147</v>
      </c>
      <c r="QF85" s="1">
        <v>752.425771220281</v>
      </c>
      <c r="QG85" s="1">
        <v>374.048297081462</v>
      </c>
      <c r="QH85" s="1">
        <v>575.816358003899</v>
      </c>
      <c r="QI85" s="1">
        <v>748.86056658481</v>
      </c>
      <c r="QJ85" s="1">
        <v>22.0253107819062</v>
      </c>
      <c r="QK85" s="1">
        <v>374.048297081462</v>
      </c>
      <c r="QL85" s="1">
        <v>-4.32917705735724</v>
      </c>
      <c r="QM85" s="6">
        <v>2.77555756156289e-16</v>
      </c>
      <c r="QN85" s="6">
        <v>8.16340459283203e-18</v>
      </c>
      <c r="QO85" s="1">
        <v>-121.78973344853</v>
      </c>
      <c r="QP85" s="1">
        <v>1084.10010268012</v>
      </c>
      <c r="QQ85" s="1">
        <v>31.8852971376507</v>
      </c>
      <c r="QR85" s="1">
        <v>23.7609187794983</v>
      </c>
      <c r="QS85" s="1">
        <v>591.605407602026</v>
      </c>
      <c r="QT85" s="1">
        <v>296.148972172769</v>
      </c>
      <c r="QU85" s="1">
        <v>444.84519713541</v>
      </c>
      <c r="QV85" s="1">
        <v>592.257206890038</v>
      </c>
      <c r="QW85" s="1">
        <v>17.4193296144128</v>
      </c>
      <c r="QX85" s="1">
        <v>296.148972172769</v>
      </c>
      <c r="QY85" s="1">
        <v>0.692536743512903</v>
      </c>
      <c r="QZ85" s="6">
        <v>5.55111512312578e-17</v>
      </c>
      <c r="RA85" s="6">
        <v>1.6326809185664e-18</v>
      </c>
      <c r="RB85" s="1">
        <v>-127.261822350805</v>
      </c>
      <c r="RC85" s="1">
        <v>858.110354115593</v>
      </c>
      <c r="RD85" s="1">
        <v>25.2385398269292</v>
      </c>
      <c r="RE85" s="1">
        <v>22.9660912108303</v>
      </c>
      <c r="RF85" s="1">
        <v>604.48412439143</v>
      </c>
      <c r="RG85" s="1">
        <v>302.142003566436</v>
      </c>
      <c r="RH85" s="1">
        <v>449.424202003037</v>
      </c>
      <c r="RI85" s="1">
        <v>605.909785073449</v>
      </c>
      <c r="RJ85" s="1">
        <v>17.820876031572</v>
      </c>
      <c r="RK85" s="1">
        <v>302.142003566436</v>
      </c>
      <c r="RL85" s="1">
        <v>2.21989417989397</v>
      </c>
      <c r="RM85" s="1">
        <v>0.00244038653024086</v>
      </c>
      <c r="RN85" s="6">
        <v>7.1776074418849e-5</v>
      </c>
      <c r="RO85" s="1">
        <v>-20.4530360498462</v>
      </c>
      <c r="RP85" s="1">
        <v>972.12267751162</v>
      </c>
      <c r="RQ85" s="1">
        <v>28.5918434562241</v>
      </c>
      <c r="RR85" s="1">
        <v>23.3902388269557</v>
      </c>
      <c r="RS85" s="1">
        <v>0</v>
      </c>
      <c r="RT85" s="1">
        <v>11.89</v>
      </c>
      <c r="RU85" s="1">
        <v>15.9979449116437</v>
      </c>
      <c r="RV85" s="1">
        <v>-0.316117793121261</v>
      </c>
      <c r="RW85" s="1">
        <v>0.271477810685337</v>
      </c>
      <c r="RX85" s="1">
        <v>4.95506086730956</v>
      </c>
      <c r="RY85" s="1">
        <v>9.66769192796222</v>
      </c>
      <c r="RZ85" s="1">
        <v>34</v>
      </c>
      <c r="SA85" s="1">
        <v>84</v>
      </c>
      <c r="SB85" s="1">
        <v>82</v>
      </c>
      <c r="SC85" s="1">
        <v>76</v>
      </c>
      <c r="SD85" s="1">
        <v>26</v>
      </c>
      <c r="SE85" s="1">
        <v>2</v>
      </c>
      <c r="SF85" s="1">
        <v>2</v>
      </c>
      <c r="SG85" s="1">
        <v>0</v>
      </c>
      <c r="SH85" s="1">
        <v>0</v>
      </c>
      <c r="SI85" s="1">
        <v>8</v>
      </c>
      <c r="SJ85" s="1">
        <v>60.4083499999999</v>
      </c>
      <c r="SK85" s="1">
        <v>3.87870346717066</v>
      </c>
      <c r="SL85" s="1">
        <v>3.53523886747462</v>
      </c>
      <c r="SM85" s="1">
        <v>3.52696811494939</v>
      </c>
      <c r="SN85" s="1">
        <v>3.4311629590038</v>
      </c>
      <c r="SO85" s="1">
        <v>3.40060676237926</v>
      </c>
      <c r="SP85" s="1">
        <v>3.28176198022995</v>
      </c>
      <c r="SQ85" s="1">
        <v>3.24219915458601</v>
      </c>
      <c r="SR85" s="1">
        <v>3.08199005953789</v>
      </c>
      <c r="SS85" s="1">
        <v>1.95930533758345</v>
      </c>
      <c r="ST85" s="1">
        <v>1.93607252958042</v>
      </c>
      <c r="SU85" s="1">
        <v>1.93263112940684</v>
      </c>
      <c r="SV85" s="1">
        <v>1.83021697237326</v>
      </c>
      <c r="SW85" s="1">
        <v>1.82762550529107</v>
      </c>
      <c r="SX85" s="1">
        <v>1.66613143214936</v>
      </c>
      <c r="SY85" s="1">
        <v>1.66378125131725</v>
      </c>
      <c r="SZ85" s="1">
        <v>1.46341059490877</v>
      </c>
      <c r="TA85" s="1">
        <v>3.8445638015018</v>
      </c>
      <c r="TB85" s="1">
        <v>3.55351137741069</v>
      </c>
      <c r="TC85" s="1">
        <v>3.55191261403124</v>
      </c>
      <c r="TD85" s="1">
        <v>3.41781437421072</v>
      </c>
      <c r="TE85" s="1">
        <v>3.41232792481173</v>
      </c>
      <c r="TF85" s="1">
        <v>3.21725096695607</v>
      </c>
      <c r="TG85" s="1">
        <v>3.20673368714828</v>
      </c>
      <c r="TH85" s="1">
        <v>3.04292845853139</v>
      </c>
      <c r="TI85" s="1">
        <v>1.96360660862367</v>
      </c>
      <c r="TJ85" s="1">
        <v>1.87866833112091</v>
      </c>
      <c r="TK85" s="1">
        <v>1.87545905433794</v>
      </c>
      <c r="TL85" s="1">
        <v>1.77348373725679</v>
      </c>
      <c r="TM85" s="1">
        <v>1.76716590069888</v>
      </c>
      <c r="TN85" s="1">
        <v>1.61141047822568</v>
      </c>
      <c r="TO85" s="1">
        <v>1.60331494963038</v>
      </c>
      <c r="TP85" s="1">
        <v>1.41686802012703</v>
      </c>
      <c r="TQ85" s="1">
        <v>3.91116906662762</v>
      </c>
      <c r="TR85" s="1">
        <v>3.68079232846727</v>
      </c>
      <c r="TS85" s="1">
        <v>3.67669406190586</v>
      </c>
      <c r="TT85" s="1">
        <v>3.56801944829036</v>
      </c>
      <c r="TU85" s="1">
        <v>3.55462888774547</v>
      </c>
      <c r="TV85" s="1">
        <v>3.40400444694763</v>
      </c>
      <c r="TW85" s="1">
        <v>3.37992953394397</v>
      </c>
      <c r="TX85" s="1">
        <v>3.22583198974989</v>
      </c>
      <c r="TY85" s="1">
        <v>1.88034446357454</v>
      </c>
      <c r="TZ85" s="1">
        <v>1.7005105089353</v>
      </c>
      <c r="UA85" s="1">
        <v>1.69930634132285</v>
      </c>
      <c r="UB85" s="1">
        <v>1.57440489202159</v>
      </c>
      <c r="UC85" s="1">
        <v>1.57122286112066</v>
      </c>
      <c r="UD85" s="1">
        <v>1.38046941532501</v>
      </c>
      <c r="UE85" s="1">
        <v>1.37573784932586</v>
      </c>
      <c r="UF85" s="1">
        <v>1.16059612631085</v>
      </c>
      <c r="UG85" s="1">
        <v>3.84019387716947</v>
      </c>
      <c r="UH85" s="1">
        <v>3.57312037847645</v>
      </c>
      <c r="UI85" s="1">
        <v>3.57205765847771</v>
      </c>
      <c r="UJ85" s="1">
        <v>3.43501486393021</v>
      </c>
      <c r="UK85" s="1">
        <v>3.43167476708003</v>
      </c>
      <c r="UL85" s="1">
        <v>3.2247036946547</v>
      </c>
      <c r="UM85" s="1">
        <v>3.21918715543202</v>
      </c>
      <c r="UN85" s="1">
        <v>3.03150426877958</v>
      </c>
      <c r="UO85" s="1">
        <v>1.96980954057777</v>
      </c>
      <c r="UP85" s="1">
        <v>1.84285154225343</v>
      </c>
      <c r="UQ85" s="1">
        <v>1.83835536059971</v>
      </c>
      <c r="UR85" s="1">
        <v>1.74072948349694</v>
      </c>
      <c r="US85" s="1">
        <v>1.72943742378857</v>
      </c>
      <c r="UT85" s="1">
        <v>1.5852008731848</v>
      </c>
      <c r="UU85" s="1">
        <v>1.56850477821787</v>
      </c>
      <c r="UV85" s="1">
        <v>1.4052011929775</v>
      </c>
      <c r="UW85" s="1">
        <v>3.91708667022425</v>
      </c>
      <c r="UX85" s="1">
        <v>3.73813042951721</v>
      </c>
      <c r="UY85" s="1">
        <v>3.73538326555653</v>
      </c>
      <c r="UZ85" s="1">
        <v>3.62305314060818</v>
      </c>
      <c r="VA85" s="1">
        <v>3.61523752091493</v>
      </c>
      <c r="VB85" s="1">
        <v>3.44970513430782</v>
      </c>
      <c r="VC85" s="1">
        <v>3.43658467289948</v>
      </c>
      <c r="VD85" s="1">
        <v>3.25886764585238</v>
      </c>
      <c r="VE85" s="1">
        <v>1.87051511409189</v>
      </c>
      <c r="VF85" s="1">
        <v>1.64561758419889</v>
      </c>
      <c r="VG85" s="1">
        <v>1.6441023895952</v>
      </c>
      <c r="VH85" s="1">
        <v>1.5169092459321</v>
      </c>
      <c r="VI85" s="1">
        <v>1.51235187017435</v>
      </c>
      <c r="VJ85" s="1">
        <v>1.32175324380405</v>
      </c>
      <c r="VK85" s="1">
        <v>1.3139311766606</v>
      </c>
      <c r="VL85" s="1">
        <v>1.12207673477336</v>
      </c>
      <c r="VM85" s="1">
        <v>5.03584332508189</v>
      </c>
      <c r="VN85" s="1">
        <v>4.99670885348432</v>
      </c>
      <c r="VO85" s="1">
        <v>3.88307497438409</v>
      </c>
      <c r="VP85" s="1">
        <v>3.56908316769748</v>
      </c>
      <c r="VQ85" s="1">
        <v>3.56861292158404</v>
      </c>
      <c r="VR85" s="1">
        <v>3.4779260053943</v>
      </c>
      <c r="VS85" s="1">
        <v>3.47718776376817</v>
      </c>
      <c r="VT85" s="1">
        <v>3.30987220691458</v>
      </c>
      <c r="VU85" s="1">
        <v>1.83065309768306</v>
      </c>
      <c r="VV85" s="1">
        <v>1.82998102264683</v>
      </c>
      <c r="VW85" s="1">
        <v>1.74341660516314</v>
      </c>
      <c r="VX85" s="1">
        <v>1.69413173737785</v>
      </c>
      <c r="VY85" s="1">
        <v>1.68917137061309</v>
      </c>
      <c r="VZ85" s="1">
        <v>1.48771915611712</v>
      </c>
      <c r="WA85" s="1">
        <v>1.48552336355817</v>
      </c>
      <c r="WB85" s="1">
        <v>1.23777965316756</v>
      </c>
      <c r="WC85" s="1">
        <v>0</v>
      </c>
      <c r="WD85" s="1">
        <v>0</v>
      </c>
      <c r="WE85" s="1">
        <v>2</v>
      </c>
      <c r="WF85" s="1">
        <v>4</v>
      </c>
      <c r="WG85" s="1">
        <v>2</v>
      </c>
      <c r="WH85" s="1">
        <v>4</v>
      </c>
      <c r="WI85" s="1">
        <v>18</v>
      </c>
      <c r="WJ85" s="1">
        <v>0</v>
      </c>
      <c r="WK85" s="1">
        <v>0</v>
      </c>
      <c r="WL85" s="1">
        <v>0</v>
      </c>
      <c r="WM85" s="1">
        <v>0</v>
      </c>
      <c r="WN85" s="1">
        <v>0</v>
      </c>
      <c r="WO85" s="1">
        <v>0.0833333333333333</v>
      </c>
      <c r="WP85" s="1">
        <v>0.0962250448649376</v>
      </c>
      <c r="WQ85" s="1">
        <v>0</v>
      </c>
      <c r="WR85" s="1">
        <v>0</v>
      </c>
      <c r="WS85" s="1">
        <v>0</v>
      </c>
      <c r="WT85" s="1">
        <v>0.0277777777777777</v>
      </c>
      <c r="WU85" s="1">
        <v>0.0277777777777777</v>
      </c>
      <c r="WV85" s="1">
        <v>0.74357004776694</v>
      </c>
      <c r="WW85" s="1">
        <v>0</v>
      </c>
      <c r="WX85" s="1">
        <v>0.24800564528543</v>
      </c>
      <c r="WY85" s="1">
        <v>0</v>
      </c>
      <c r="WZ85" s="1">
        <v>0.227670900630739</v>
      </c>
      <c r="XA85" s="1">
        <v>0</v>
      </c>
      <c r="XB85" s="1">
        <v>0.0448895945495677</v>
      </c>
      <c r="XC85" s="1">
        <v>0</v>
      </c>
      <c r="XD85" s="1">
        <v>1.94548283007178</v>
      </c>
      <c r="XE85" s="1">
        <v>3.09814157515813</v>
      </c>
      <c r="XF85" s="1">
        <v>4.37448468869385</v>
      </c>
      <c r="XG85" s="1">
        <v>0.505391334711142</v>
      </c>
      <c r="XH85" s="1">
        <v>0.659422306731892</v>
      </c>
      <c r="XI85" s="1">
        <v>0.714704024575499</v>
      </c>
      <c r="XJ85" s="1">
        <v>24.6941773876087</v>
      </c>
      <c r="XK85" s="1">
        <v>16.7019072626078</v>
      </c>
      <c r="XL85" s="1">
        <v>12.5080453396719</v>
      </c>
      <c r="XM85" s="1">
        <v>9.36270049661761</v>
      </c>
      <c r="XN85" s="1">
        <v>6.93689204816426</v>
      </c>
      <c r="XO85" s="1">
        <v>5.08708202587201</v>
      </c>
      <c r="XP85" s="1">
        <v>3.21994649072034</v>
      </c>
      <c r="XQ85" s="1">
        <v>2.18577546886891</v>
      </c>
      <c r="XR85" s="1">
        <v>0.726299334929668</v>
      </c>
      <c r="XS85" s="1">
        <v>0.491232566547288</v>
      </c>
      <c r="XT85" s="1">
        <v>0.329159087886104</v>
      </c>
      <c r="XU85" s="1">
        <v>0.217737220851572</v>
      </c>
      <c r="XV85" s="1">
        <v>0.144518584336755</v>
      </c>
      <c r="XW85" s="1">
        <v>0.0978285004975387</v>
      </c>
      <c r="XX85" s="1">
        <v>0.0670822185566739</v>
      </c>
      <c r="XY85" s="1">
        <v>0.0455369889347691</v>
      </c>
      <c r="XZ85" s="1">
        <v>22.0845298623449</v>
      </c>
      <c r="YA85" s="1">
        <v>14.13541068168</v>
      </c>
      <c r="YB85" s="1">
        <v>9.47427641366429</v>
      </c>
      <c r="YC85" s="1">
        <v>6.32898659894096</v>
      </c>
      <c r="YD85" s="1">
        <v>4.14979512436125</v>
      </c>
      <c r="YE85" s="1">
        <v>2.67547777478174</v>
      </c>
      <c r="YF85" s="1">
        <v>1.61228239881988</v>
      </c>
      <c r="YG85" s="1">
        <v>1.00335940990138</v>
      </c>
      <c r="YH85" s="1">
        <v>0.64954499595132</v>
      </c>
      <c r="YI85" s="1">
        <v>0.41574737299059</v>
      </c>
      <c r="YJ85" s="1">
        <v>0.249323063517481</v>
      </c>
      <c r="YK85" s="1">
        <v>0.147185734859092</v>
      </c>
      <c r="YL85" s="1">
        <v>0.0864540650908594</v>
      </c>
      <c r="YM85" s="1">
        <v>0.0514514956688797</v>
      </c>
      <c r="YN85" s="1">
        <v>0.0335892166420808</v>
      </c>
      <c r="YO85" s="1">
        <v>0.0209033210396121</v>
      </c>
      <c r="YP85" s="1">
        <v>46.4048915123143</v>
      </c>
      <c r="YQ85" s="1">
        <v>82.518572469046</v>
      </c>
      <c r="YR85" s="1">
        <v>78.5333333333331</v>
      </c>
      <c r="YS85" s="1">
        <v>79.6</v>
      </c>
      <c r="YT85" s="1">
        <v>51.8848203592815</v>
      </c>
      <c r="YU85" s="1">
        <v>642.037934131735</v>
      </c>
      <c r="YV85" s="1">
        <v>0.552439184670409</v>
      </c>
      <c r="YW85" s="1">
        <v>0.982363957964833</v>
      </c>
      <c r="YX85" s="1">
        <v>0.934920634920633</v>
      </c>
      <c r="YY85" s="1">
        <v>0.947619047619047</v>
      </c>
      <c r="YZ85" s="1">
        <v>0.617676432848589</v>
      </c>
      <c r="ZA85" s="1">
        <v>7.64330873966352</v>
      </c>
      <c r="ZB85" s="1">
        <v>9.03019</v>
      </c>
      <c r="ZC85" s="1">
        <v>144.482499999999</v>
      </c>
      <c r="ZD85" s="1">
        <v>382.381440259324</v>
      </c>
      <c r="ZE85" s="1">
        <v>592.580968305957</v>
      </c>
      <c r="ZF85" s="1">
        <v>764.762880518649</v>
      </c>
      <c r="ZG85" s="1">
        <v>22.4930258976073</v>
      </c>
      <c r="ZH85" s="1">
        <v>382.381440259324</v>
      </c>
      <c r="ZI85" s="6">
        <v>2.77555756156289e-16</v>
      </c>
      <c r="ZJ85" s="6">
        <v>8.16340459283203e-18</v>
      </c>
      <c r="ZK85" s="1">
        <v>-121.78973344853</v>
      </c>
      <c r="ZL85" s="1">
        <v>520.54888912847</v>
      </c>
      <c r="ZM85" s="1">
        <v>15.310261444955</v>
      </c>
      <c r="ZN85" s="1">
        <v>21.2666049570063</v>
      </c>
      <c r="ZO85" s="1">
        <v>1308</v>
      </c>
      <c r="ZP85" s="1">
        <v>0</v>
      </c>
      <c r="ZQ85" s="1">
        <v>0</v>
      </c>
      <c r="ZR85" s="1">
        <v>4</v>
      </c>
      <c r="ZS85" s="1">
        <v>8</v>
      </c>
      <c r="ZT85" s="1">
        <v>0</v>
      </c>
      <c r="ZU85" s="1">
        <v>0</v>
      </c>
      <c r="ZV85" s="1">
        <v>0</v>
      </c>
      <c r="ZW85" s="1">
        <v>0</v>
      </c>
      <c r="ZX85" s="1">
        <v>0</v>
      </c>
      <c r="ZY85" s="1">
        <v>0</v>
      </c>
      <c r="ZZ85" s="1">
        <v>0</v>
      </c>
      <c r="AAA85" s="1">
        <v>0</v>
      </c>
      <c r="AAB85" s="1">
        <v>0</v>
      </c>
      <c r="AAC85" s="1">
        <v>0</v>
      </c>
      <c r="AAD85" s="1">
        <v>0</v>
      </c>
      <c r="AAE85" s="1">
        <v>0</v>
      </c>
      <c r="AAF85" s="1">
        <v>0</v>
      </c>
      <c r="AAG85" s="1">
        <v>0</v>
      </c>
      <c r="AAH85" s="1">
        <v>0</v>
      </c>
      <c r="AAI85" s="1">
        <v>0</v>
      </c>
      <c r="AAJ85" s="1">
        <v>0</v>
      </c>
      <c r="AAK85" s="1">
        <v>0</v>
      </c>
      <c r="AAL85" s="1">
        <v>0</v>
      </c>
      <c r="AAM85" s="1">
        <v>0</v>
      </c>
      <c r="AAN85" s="1">
        <v>0</v>
      </c>
      <c r="AAO85" s="1">
        <v>4</v>
      </c>
      <c r="AAP85" s="1">
        <v>0</v>
      </c>
      <c r="AAQ85" s="1">
        <v>22</v>
      </c>
      <c r="AAR85" s="1">
        <v>0</v>
      </c>
      <c r="AAS85" s="1">
        <v>0</v>
      </c>
      <c r="AAT85" s="1">
        <v>4</v>
      </c>
      <c r="AAU85" s="1">
        <v>0</v>
      </c>
      <c r="AAV85" s="1">
        <v>0</v>
      </c>
      <c r="AAW85" s="1">
        <v>0</v>
      </c>
      <c r="AAX85" s="1">
        <v>0</v>
      </c>
      <c r="AAY85" s="1">
        <v>0</v>
      </c>
      <c r="AAZ85" s="1">
        <v>0</v>
      </c>
      <c r="ABA85" s="1">
        <v>0</v>
      </c>
      <c r="ABB85" s="1">
        <v>0</v>
      </c>
      <c r="ABC85" s="1">
        <v>2</v>
      </c>
      <c r="ABD85" s="1">
        <v>0</v>
      </c>
      <c r="ABE85" s="1">
        <v>20</v>
      </c>
      <c r="ABF85" s="1">
        <v>0</v>
      </c>
      <c r="ABG85" s="1">
        <v>0</v>
      </c>
      <c r="ABH85" s="1">
        <v>4</v>
      </c>
      <c r="ABI85" s="1">
        <v>0</v>
      </c>
      <c r="ABJ85" s="1">
        <v>0</v>
      </c>
      <c r="ABK85" s="1">
        <v>0</v>
      </c>
      <c r="ABL85" s="1">
        <v>2</v>
      </c>
      <c r="ABM85" s="1">
        <v>2</v>
      </c>
      <c r="ABN85" s="1">
        <v>0</v>
      </c>
      <c r="ABO85" s="1">
        <v>0</v>
      </c>
      <c r="ABP85" s="1">
        <v>0</v>
      </c>
      <c r="ABQ85" s="1">
        <v>0</v>
      </c>
      <c r="ABR85" s="1">
        <v>0</v>
      </c>
      <c r="ABS85" s="1">
        <v>0</v>
      </c>
      <c r="ABT85" s="1">
        <v>0</v>
      </c>
      <c r="ABU85" s="1">
        <v>0</v>
      </c>
      <c r="ABV85" s="1">
        <v>0</v>
      </c>
      <c r="ABW85" s="1">
        <v>0</v>
      </c>
      <c r="ABX85" s="1">
        <v>0</v>
      </c>
      <c r="ABY85" s="1">
        <v>0</v>
      </c>
      <c r="ABZ85" s="1">
        <v>0</v>
      </c>
      <c r="ACA85" s="1">
        <v>0</v>
      </c>
      <c r="ACB85" s="1">
        <v>0</v>
      </c>
      <c r="ACC85" s="1">
        <v>0</v>
      </c>
      <c r="ACD85" s="1">
        <v>0</v>
      </c>
      <c r="ACE85" s="1">
        <v>2</v>
      </c>
      <c r="ACF85" s="1">
        <v>2</v>
      </c>
      <c r="ACG85" s="1">
        <v>0</v>
      </c>
      <c r="ACH85" s="1">
        <v>0</v>
      </c>
      <c r="ACI85" s="1">
        <v>0</v>
      </c>
      <c r="ACJ85" s="1">
        <v>0</v>
      </c>
      <c r="ACK85" s="1">
        <v>0</v>
      </c>
      <c r="ACL85" s="1">
        <v>0</v>
      </c>
      <c r="ACM85" s="1">
        <v>0</v>
      </c>
      <c r="ACN85" s="1">
        <v>0</v>
      </c>
      <c r="ACO85" s="1">
        <v>0</v>
      </c>
      <c r="ACP85" s="1">
        <v>0</v>
      </c>
      <c r="ACQ85" s="1">
        <v>0</v>
      </c>
      <c r="ACR85" s="1">
        <v>0</v>
      </c>
      <c r="ACS85" s="1">
        <v>0</v>
      </c>
      <c r="ACT85" s="1">
        <v>0</v>
      </c>
      <c r="ACU85" s="1">
        <v>0</v>
      </c>
      <c r="ACV85" s="1">
        <v>0</v>
      </c>
      <c r="ACW85" s="1">
        <v>0</v>
      </c>
      <c r="ACX85" s="1">
        <v>0</v>
      </c>
      <c r="ACY85" s="1">
        <v>0</v>
      </c>
      <c r="ACZ85" s="1">
        <v>0</v>
      </c>
      <c r="ADA85" s="1">
        <v>0</v>
      </c>
      <c r="ADB85" s="1">
        <v>0</v>
      </c>
      <c r="ADC85" s="1">
        <v>0</v>
      </c>
      <c r="ADD85" s="1">
        <v>0</v>
      </c>
      <c r="ADE85" s="1">
        <v>0</v>
      </c>
      <c r="ADF85" s="1">
        <v>0</v>
      </c>
      <c r="ADG85" s="1">
        <v>0</v>
      </c>
      <c r="ADH85" s="1">
        <v>0</v>
      </c>
      <c r="ADI85" s="1">
        <v>0</v>
      </c>
      <c r="ADJ85" s="1">
        <v>0</v>
      </c>
      <c r="ADK85" s="1">
        <v>0</v>
      </c>
      <c r="ADL85" s="1">
        <v>0</v>
      </c>
      <c r="ADM85" s="1">
        <v>0</v>
      </c>
      <c r="ADN85" s="1">
        <v>0</v>
      </c>
      <c r="ADO85" s="1">
        <v>0</v>
      </c>
      <c r="ADP85" s="1">
        <v>0</v>
      </c>
      <c r="ADQ85" s="1">
        <v>0</v>
      </c>
      <c r="ADR85" s="1">
        <v>0</v>
      </c>
      <c r="ADS85" s="1">
        <v>0</v>
      </c>
      <c r="ADT85" s="1">
        <v>0</v>
      </c>
      <c r="ADU85" s="1">
        <v>0</v>
      </c>
      <c r="ADV85" s="1">
        <v>0</v>
      </c>
      <c r="ADW85" s="1">
        <v>0</v>
      </c>
      <c r="ADX85" s="1">
        <v>0</v>
      </c>
      <c r="ADY85" s="1">
        <v>0</v>
      </c>
      <c r="ADZ85" s="1">
        <v>0</v>
      </c>
      <c r="AEA85" s="1">
        <v>0</v>
      </c>
      <c r="AEB85" s="1">
        <v>0</v>
      </c>
      <c r="AEC85" s="1">
        <v>0</v>
      </c>
      <c r="AED85" s="1">
        <v>0</v>
      </c>
      <c r="AEE85" s="1">
        <v>0</v>
      </c>
      <c r="AEF85" s="1">
        <v>0</v>
      </c>
      <c r="AEG85" s="1">
        <v>35.9096431462136</v>
      </c>
      <c r="AEH85" s="1">
        <v>6.53870815863262</v>
      </c>
      <c r="AEI85" s="1">
        <v>0</v>
      </c>
      <c r="AEJ85" s="1">
        <v>0</v>
      </c>
      <c r="AEK85" s="1">
        <v>0</v>
      </c>
      <c r="AEL85" s="1">
        <v>0</v>
      </c>
      <c r="AEM85" s="1">
        <v>0</v>
      </c>
      <c r="AEN85" s="1">
        <v>0</v>
      </c>
      <c r="AEO85" s="1">
        <v>0</v>
      </c>
      <c r="AEP85" s="1">
        <v>0</v>
      </c>
      <c r="AEQ85" s="1">
        <v>0</v>
      </c>
      <c r="AER85" s="1">
        <v>0</v>
      </c>
      <c r="AES85" s="1">
        <v>0</v>
      </c>
      <c r="AET85" s="1">
        <v>0</v>
      </c>
      <c r="AEU85" s="1">
        <v>0</v>
      </c>
      <c r="AEV85" s="1">
        <v>0</v>
      </c>
      <c r="AEW85" s="1">
        <v>0</v>
      </c>
      <c r="AEX85" s="1">
        <v>0</v>
      </c>
      <c r="AEY85" s="1">
        <v>0</v>
      </c>
      <c r="AEZ85" s="1">
        <v>0</v>
      </c>
      <c r="AFA85" s="1">
        <v>0</v>
      </c>
      <c r="AFB85" s="1">
        <v>0</v>
      </c>
      <c r="AFC85" s="1">
        <v>0</v>
      </c>
      <c r="AFD85" s="1">
        <v>2.14861328763713</v>
      </c>
      <c r="AFE85" s="1">
        <v>0</v>
      </c>
      <c r="AFF85" s="1">
        <v>7.15507592627967</v>
      </c>
      <c r="AFG85" s="1">
        <v>0</v>
      </c>
      <c r="AFH85" s="1">
        <v>0</v>
      </c>
      <c r="AFI85" s="1">
        <v>2.14861328763713</v>
      </c>
      <c r="AFJ85" s="1">
        <v>0</v>
      </c>
      <c r="AFK85" s="1">
        <v>0</v>
      </c>
      <c r="AFL85" s="1">
        <v>0</v>
      </c>
      <c r="AFM85" s="1">
        <v>0</v>
      </c>
      <c r="AFN85" s="1">
        <v>0</v>
      </c>
      <c r="AFO85" s="1">
        <v>0</v>
      </c>
      <c r="AFP85" s="1">
        <v>0</v>
      </c>
      <c r="AFQ85" s="1">
        <v>0</v>
      </c>
      <c r="AFR85" s="1">
        <v>4.47487671145417</v>
      </c>
      <c r="AFS85" s="1">
        <v>0</v>
      </c>
      <c r="AFT85" s="1">
        <v>22.7434386503661</v>
      </c>
      <c r="AFU85" s="1">
        <v>0</v>
      </c>
      <c r="AFV85" s="1">
        <v>0</v>
      </c>
      <c r="AFW85" s="1">
        <v>6.80594516155772</v>
      </c>
      <c r="AFX85" s="1">
        <v>0</v>
      </c>
      <c r="AFY85" s="1">
        <v>0</v>
      </c>
      <c r="AFZ85" s="1">
        <v>0</v>
      </c>
      <c r="AGA85" s="1">
        <v>-0.870021076998023</v>
      </c>
      <c r="AGB85" s="1">
        <v>0.602784074072924</v>
      </c>
      <c r="AGC85" s="1">
        <v>0</v>
      </c>
      <c r="AGD85" s="1">
        <v>0</v>
      </c>
      <c r="AGE85" s="1">
        <v>0</v>
      </c>
      <c r="AGF85" s="1">
        <v>0</v>
      </c>
      <c r="AGG85" s="1">
        <v>0</v>
      </c>
      <c r="AGH85" s="1">
        <v>0</v>
      </c>
      <c r="AGI85" s="1">
        <v>0</v>
      </c>
      <c r="AGJ85" s="1">
        <v>0</v>
      </c>
      <c r="AGK85" s="1">
        <v>0</v>
      </c>
      <c r="AGL85" s="1">
        <v>0</v>
      </c>
      <c r="AGM85" s="1">
        <v>0</v>
      </c>
      <c r="AGN85" s="1">
        <v>0</v>
      </c>
      <c r="AGO85" s="1">
        <v>0</v>
      </c>
      <c r="AGP85" s="1">
        <v>0</v>
      </c>
      <c r="AGQ85" s="1">
        <v>0</v>
      </c>
      <c r="AGR85" s="1">
        <v>0</v>
      </c>
      <c r="AGS85" s="1">
        <v>0</v>
      </c>
      <c r="AGT85" s="1">
        <v>25.0359513173942</v>
      </c>
      <c r="AGU85" s="1">
        <v>10.8736918288194</v>
      </c>
      <c r="AGV85" s="1">
        <v>0</v>
      </c>
      <c r="AGW85" s="1">
        <v>0</v>
      </c>
      <c r="AGX85" s="1">
        <v>0</v>
      </c>
      <c r="AGY85" s="1">
        <v>0</v>
      </c>
      <c r="AGZ85" s="1">
        <v>0</v>
      </c>
      <c r="AHA85" s="1">
        <v>0</v>
      </c>
      <c r="AHB85" s="1">
        <v>0</v>
      </c>
      <c r="AHC85" s="1">
        <v>0</v>
      </c>
      <c r="AHD85" s="1">
        <v>0</v>
      </c>
      <c r="AHE85" s="1">
        <v>0</v>
      </c>
      <c r="AHF85" s="1">
        <v>0</v>
      </c>
      <c r="AHG85" s="1">
        <v>0</v>
      </c>
      <c r="AHH85" s="1">
        <v>0</v>
      </c>
      <c r="AHI85" s="1">
        <v>0</v>
      </c>
      <c r="AHJ85" s="1">
        <v>0</v>
      </c>
      <c r="AHK85" s="1">
        <v>0</v>
      </c>
      <c r="AHL85" s="1">
        <v>0</v>
      </c>
      <c r="AHM85" s="1">
        <v>0</v>
      </c>
      <c r="AHN85" s="1">
        <v>0</v>
      </c>
      <c r="AHO85" s="1">
        <v>0</v>
      </c>
      <c r="AHP85" s="1">
        <v>0</v>
      </c>
      <c r="AHQ85" s="1">
        <v>0</v>
      </c>
      <c r="AHR85" s="1">
        <v>0</v>
      </c>
      <c r="AHS85" s="1">
        <v>0</v>
      </c>
      <c r="AHT85" s="1">
        <v>0</v>
      </c>
      <c r="AHU85" s="1">
        <v>0</v>
      </c>
      <c r="AHV85" s="1">
        <v>0</v>
      </c>
      <c r="AHW85" s="1">
        <v>0</v>
      </c>
      <c r="AHX85" s="1">
        <v>0</v>
      </c>
      <c r="AHY85" s="1">
        <v>0</v>
      </c>
      <c r="AHZ85" s="1">
        <v>0</v>
      </c>
      <c r="AIA85" s="1">
        <v>0</v>
      </c>
      <c r="AIB85" s="1">
        <v>0</v>
      </c>
      <c r="AIC85" s="1">
        <v>0</v>
      </c>
      <c r="AID85" s="1">
        <v>0</v>
      </c>
      <c r="AIE85" s="1">
        <v>0</v>
      </c>
      <c r="AIF85" s="1">
        <v>0</v>
      </c>
      <c r="AIG85" s="1">
        <v>0</v>
      </c>
      <c r="AIH85" s="1">
        <v>0</v>
      </c>
      <c r="AII85" s="1">
        <v>0</v>
      </c>
      <c r="AIJ85" s="1">
        <v>0</v>
      </c>
      <c r="AIK85" s="1">
        <v>0</v>
      </c>
      <c r="AIL85" s="1">
        <v>0</v>
      </c>
      <c r="AIM85" s="1">
        <v>0</v>
      </c>
      <c r="AIN85" s="1">
        <v>0</v>
      </c>
      <c r="AIO85" s="1">
        <v>0</v>
      </c>
      <c r="AIP85" s="1">
        <v>0</v>
      </c>
      <c r="AIQ85" s="1">
        <v>0</v>
      </c>
      <c r="AIR85" s="1">
        <v>0</v>
      </c>
      <c r="AIS85" s="1">
        <v>0</v>
      </c>
      <c r="AIT85" s="1">
        <v>0</v>
      </c>
      <c r="AIU85" s="1">
        <v>0</v>
      </c>
      <c r="AIV85" s="1">
        <v>5.43684591440972</v>
      </c>
      <c r="AIW85" s="1">
        <v>-0.435010538499011</v>
      </c>
      <c r="AIX85" s="1">
        <v>0</v>
      </c>
      <c r="AIY85" s="1">
        <v>0</v>
      </c>
      <c r="AIZ85" s="1">
        <v>0</v>
      </c>
      <c r="AJA85" s="1">
        <v>0</v>
      </c>
      <c r="AJB85" s="1">
        <v>0</v>
      </c>
      <c r="AJC85" s="1">
        <v>0</v>
      </c>
      <c r="AJD85" s="1">
        <v>0</v>
      </c>
      <c r="AJE85" s="1">
        <v>0</v>
      </c>
      <c r="AJF85" s="1">
        <v>0</v>
      </c>
      <c r="AJG85" s="1">
        <v>0</v>
      </c>
      <c r="AJH85" s="1">
        <v>0</v>
      </c>
      <c r="AJI85" s="1">
        <v>0</v>
      </c>
      <c r="AJJ85" s="1">
        <v>0</v>
      </c>
      <c r="AJK85" s="1">
        <v>0</v>
      </c>
      <c r="AJL85" s="1">
        <v>0</v>
      </c>
      <c r="AJM85" s="1">
        <v>0</v>
      </c>
      <c r="AJN85" s="1">
        <v>0</v>
      </c>
      <c r="AJO85" s="1">
        <v>0</v>
      </c>
      <c r="AJP85" s="1">
        <v>0</v>
      </c>
      <c r="AJQ85" s="1">
        <v>0</v>
      </c>
      <c r="AJR85" s="1">
        <v>0</v>
      </c>
      <c r="AJS85" s="1">
        <v>0.514322792485503</v>
      </c>
      <c r="AJT85" s="1">
        <v>0</v>
      </c>
      <c r="AJU85" s="1">
        <v>0.229879224363126</v>
      </c>
      <c r="AJV85" s="1">
        <v>0</v>
      </c>
      <c r="AJW85" s="1">
        <v>0</v>
      </c>
      <c r="AJX85" s="1">
        <v>0.514322792485503</v>
      </c>
      <c r="AJY85" s="1">
        <v>0</v>
      </c>
      <c r="AJZ85" s="1">
        <v>0</v>
      </c>
      <c r="AKA85" s="1">
        <v>0</v>
      </c>
      <c r="AKB85" s="1">
        <v>0</v>
      </c>
      <c r="AKC85" s="1">
        <v>0</v>
      </c>
      <c r="AKD85" s="1">
        <v>0</v>
      </c>
      <c r="AKE85" s="1">
        <v>0</v>
      </c>
      <c r="AKF85" s="1">
        <v>0</v>
      </c>
      <c r="AKG85" s="1">
        <v>2.23743835572708</v>
      </c>
      <c r="AKH85" s="1">
        <v>0</v>
      </c>
      <c r="AKI85" s="1">
        <v>0.399299993336789</v>
      </c>
      <c r="AKJ85" s="1">
        <v>0</v>
      </c>
      <c r="AKK85" s="1">
        <v>0</v>
      </c>
      <c r="AKL85" s="1">
        <v>1.64659769085239</v>
      </c>
      <c r="AKM85" s="1">
        <v>0</v>
      </c>
      <c r="AKN85" s="1">
        <v>0</v>
      </c>
      <c r="AKO85" s="1">
        <v>0</v>
      </c>
      <c r="AKP85" s="1">
        <v>-0.435010538499011</v>
      </c>
      <c r="AKQ85" s="1">
        <v>0.301392037036462</v>
      </c>
      <c r="AKR85" s="1">
        <v>0</v>
      </c>
      <c r="AKS85" s="1">
        <v>0</v>
      </c>
      <c r="AKT85" s="1">
        <v>0</v>
      </c>
      <c r="AKU85" s="1">
        <v>0</v>
      </c>
      <c r="AKV85" s="1">
        <v>0</v>
      </c>
      <c r="AKW85" s="1">
        <v>0</v>
      </c>
      <c r="AKX85" s="1">
        <v>0</v>
      </c>
      <c r="AKY85" s="1">
        <v>0</v>
      </c>
      <c r="AKZ85" s="1">
        <v>0</v>
      </c>
      <c r="ALA85" s="1">
        <v>0</v>
      </c>
      <c r="ALB85" s="1">
        <v>0</v>
      </c>
      <c r="ALC85" s="1">
        <v>0</v>
      </c>
      <c r="ALD85" s="1">
        <v>0</v>
      </c>
      <c r="ALE85" s="1">
        <v>0</v>
      </c>
      <c r="ALF85" s="1">
        <v>0</v>
      </c>
      <c r="ALG85" s="1">
        <v>0</v>
      </c>
      <c r="ALH85" s="1">
        <v>0</v>
      </c>
      <c r="ALI85" s="1">
        <v>12.5179756586971</v>
      </c>
      <c r="ALJ85" s="1">
        <v>5.43684591440972</v>
      </c>
      <c r="ALK85" s="1">
        <v>0</v>
      </c>
      <c r="ALL85" s="1">
        <v>0</v>
      </c>
      <c r="ALM85" s="1">
        <v>0</v>
      </c>
      <c r="ALN85" s="1">
        <v>0</v>
      </c>
      <c r="ALO85" s="1">
        <v>0</v>
      </c>
      <c r="ALP85" s="1">
        <v>0</v>
      </c>
      <c r="ALQ85" s="1">
        <v>0</v>
      </c>
      <c r="ALR85" s="1">
        <v>0</v>
      </c>
      <c r="ALS85" s="1">
        <v>0</v>
      </c>
      <c r="ALT85" s="1">
        <v>0</v>
      </c>
      <c r="ALU85" s="1">
        <v>0</v>
      </c>
      <c r="ALV85" s="1">
        <v>0</v>
      </c>
      <c r="ALW85" s="1">
        <v>0</v>
      </c>
      <c r="ALX85" s="1">
        <v>0</v>
      </c>
      <c r="ALY85" s="1">
        <v>0</v>
      </c>
      <c r="ALZ85" s="1">
        <v>0</v>
      </c>
      <c r="AMA85" s="1">
        <v>0</v>
      </c>
      <c r="AMB85" s="1">
        <v>0</v>
      </c>
      <c r="AMC85" s="1">
        <v>0</v>
      </c>
      <c r="AMD85" s="1">
        <v>0</v>
      </c>
      <c r="AME85" s="1">
        <v>0</v>
      </c>
      <c r="AMF85" s="1">
        <v>0</v>
      </c>
      <c r="AMG85" s="1">
        <v>0</v>
      </c>
      <c r="AMH85" s="1">
        <v>0</v>
      </c>
      <c r="AMI85" s="1">
        <v>0</v>
      </c>
      <c r="AMJ85" s="1">
        <v>0</v>
      </c>
      <c r="AMK85" s="1">
        <v>0</v>
      </c>
      <c r="AML85" s="1">
        <v>0</v>
      </c>
      <c r="AMM85" s="1">
        <v>0</v>
      </c>
      <c r="AMN85" s="1">
        <v>0</v>
      </c>
      <c r="AMO85" s="1">
        <v>0</v>
      </c>
      <c r="AMP85" s="1">
        <v>0</v>
      </c>
      <c r="AMQ85" s="1">
        <v>0</v>
      </c>
      <c r="AMR85" s="1">
        <v>0</v>
      </c>
      <c r="AMS85" s="1">
        <v>0</v>
      </c>
      <c r="AMT85" s="1">
        <v>0</v>
      </c>
      <c r="AMU85" s="1">
        <v>0</v>
      </c>
      <c r="AMV85" s="1">
        <v>0</v>
      </c>
      <c r="AMW85" s="1">
        <v>0</v>
      </c>
      <c r="AMX85" s="1">
        <v>0</v>
      </c>
      <c r="AMY85" s="1">
        <v>0</v>
      </c>
      <c r="AMZ85" s="1">
        <v>0</v>
      </c>
      <c r="ANA85" s="1">
        <v>0</v>
      </c>
      <c r="ANB85" s="1">
        <v>0</v>
      </c>
      <c r="ANC85" s="1">
        <v>0</v>
      </c>
      <c r="AND85" s="1">
        <v>0</v>
      </c>
      <c r="ANE85" s="1">
        <v>0</v>
      </c>
      <c r="ANF85" s="1">
        <v>0</v>
      </c>
      <c r="ANG85" s="1">
        <v>0</v>
      </c>
      <c r="ANH85" s="1">
        <v>0</v>
      </c>
      <c r="ANI85" s="1">
        <v>0</v>
      </c>
      <c r="ANJ85" s="1">
        <v>0</v>
      </c>
      <c r="ANK85" s="1">
        <v>12.5179756586971</v>
      </c>
      <c r="ANL85" s="1">
        <v>1.75637488992646</v>
      </c>
      <c r="ANM85" s="1">
        <v>0</v>
      </c>
      <c r="ANN85" s="1">
        <v>0</v>
      </c>
      <c r="ANO85" s="1">
        <v>0</v>
      </c>
      <c r="ANP85" s="1">
        <v>0</v>
      </c>
      <c r="ANQ85" s="1">
        <v>0</v>
      </c>
      <c r="ANR85" s="1">
        <v>0</v>
      </c>
      <c r="ANS85" s="1">
        <v>0</v>
      </c>
      <c r="ANT85" s="1">
        <v>0</v>
      </c>
      <c r="ANU85" s="1">
        <v>0</v>
      </c>
      <c r="ANV85" s="1">
        <v>0</v>
      </c>
      <c r="ANW85" s="1">
        <v>0</v>
      </c>
      <c r="ANX85" s="1">
        <v>0</v>
      </c>
      <c r="ANY85" s="1">
        <v>0</v>
      </c>
      <c r="ANZ85" s="1">
        <v>0</v>
      </c>
      <c r="AOA85" s="1">
        <v>0</v>
      </c>
      <c r="AOB85" s="1">
        <v>0</v>
      </c>
      <c r="AOC85" s="1">
        <v>0</v>
      </c>
      <c r="AOD85" s="1">
        <v>0</v>
      </c>
      <c r="AOE85" s="1">
        <v>0</v>
      </c>
      <c r="AOF85" s="1">
        <v>0</v>
      </c>
      <c r="AOG85" s="1">
        <v>0</v>
      </c>
      <c r="AOH85" s="1">
        <v>0.559983851333062</v>
      </c>
      <c r="AOI85" s="1">
        <v>0</v>
      </c>
      <c r="AOJ85" s="1">
        <v>0.663381519274376</v>
      </c>
      <c r="AOK85" s="1">
        <v>0</v>
      </c>
      <c r="AOL85" s="1">
        <v>0</v>
      </c>
      <c r="AOM85" s="1">
        <v>0.559983851333062</v>
      </c>
      <c r="AON85" s="1">
        <v>0</v>
      </c>
      <c r="AOO85" s="1">
        <v>0</v>
      </c>
      <c r="AOP85" s="1">
        <v>0</v>
      </c>
      <c r="AOQ85" s="1">
        <v>0</v>
      </c>
      <c r="AOR85" s="1">
        <v>0</v>
      </c>
      <c r="AOS85" s="1">
        <v>0</v>
      </c>
      <c r="AOT85" s="1">
        <v>0</v>
      </c>
      <c r="AOU85" s="1">
        <v>0</v>
      </c>
      <c r="AOV85" s="1">
        <v>2.23743835572709</v>
      </c>
      <c r="AOW85" s="1">
        <v>0</v>
      </c>
      <c r="AOX85" s="1">
        <v>1.34241071016833</v>
      </c>
      <c r="AOY85" s="1">
        <v>0</v>
      </c>
      <c r="AOZ85" s="1">
        <v>0</v>
      </c>
      <c r="APA85" s="1">
        <v>1.75637488992646</v>
      </c>
      <c r="APB85" s="1">
        <v>0</v>
      </c>
      <c r="APC85" s="1">
        <v>0</v>
      </c>
      <c r="APD85" s="1">
        <v>0</v>
      </c>
      <c r="APE85" s="1">
        <v>0</v>
      </c>
      <c r="APF85" s="1">
        <v>0.301392037036462</v>
      </c>
      <c r="APG85" s="1">
        <v>0</v>
      </c>
      <c r="APH85" s="1">
        <v>0</v>
      </c>
      <c r="API85" s="1">
        <v>0</v>
      </c>
      <c r="APJ85" s="1">
        <v>0</v>
      </c>
      <c r="APK85" s="1">
        <v>0</v>
      </c>
      <c r="APL85" s="1">
        <v>0</v>
      </c>
      <c r="APM85" s="1">
        <v>0</v>
      </c>
      <c r="APN85" s="1">
        <v>0</v>
      </c>
      <c r="APO85" s="1">
        <v>0</v>
      </c>
      <c r="APP85" s="1">
        <v>0</v>
      </c>
      <c r="APQ85" s="1">
        <v>0</v>
      </c>
      <c r="APR85" s="1">
        <v>0</v>
      </c>
      <c r="APS85" s="1">
        <v>0</v>
      </c>
      <c r="APT85" s="1">
        <v>0</v>
      </c>
      <c r="APU85" s="1">
        <v>0</v>
      </c>
      <c r="APV85" s="1">
        <v>0</v>
      </c>
      <c r="APW85" s="1">
        <v>0</v>
      </c>
      <c r="APX85" s="1">
        <v>12.5179756586971</v>
      </c>
      <c r="APY85" s="1">
        <v>5.43684591440972</v>
      </c>
      <c r="APZ85" s="1">
        <v>0</v>
      </c>
      <c r="AQA85" s="1">
        <v>0</v>
      </c>
      <c r="AQB85" s="1">
        <v>0</v>
      </c>
      <c r="AQC85" s="1">
        <v>0</v>
      </c>
      <c r="AQD85" s="1">
        <v>0</v>
      </c>
      <c r="AQE85" s="1">
        <v>0</v>
      </c>
      <c r="AQF85" s="1">
        <v>0</v>
      </c>
      <c r="AQG85" s="1">
        <v>0</v>
      </c>
      <c r="AQH85" s="1">
        <v>0</v>
      </c>
      <c r="AQI85" s="1">
        <v>0</v>
      </c>
      <c r="AQJ85" s="1">
        <v>0</v>
      </c>
      <c r="AQK85" s="1">
        <v>0</v>
      </c>
      <c r="AQL85" s="1">
        <v>0</v>
      </c>
      <c r="AQM85" s="1">
        <v>0</v>
      </c>
      <c r="AQN85" s="1">
        <v>0</v>
      </c>
      <c r="AQO85" s="1">
        <v>0</v>
      </c>
      <c r="AQP85" s="1">
        <v>0</v>
      </c>
      <c r="AQQ85" s="1">
        <v>0</v>
      </c>
      <c r="AQR85" s="1">
        <v>0</v>
      </c>
      <c r="AQS85" s="1">
        <v>0</v>
      </c>
      <c r="AQT85" s="1">
        <v>0</v>
      </c>
      <c r="AQU85" s="1">
        <v>0</v>
      </c>
      <c r="AQV85" s="1">
        <v>0</v>
      </c>
      <c r="AQW85" s="1">
        <v>0</v>
      </c>
      <c r="AQX85" s="1">
        <v>0</v>
      </c>
      <c r="AQY85" s="1">
        <v>0</v>
      </c>
      <c r="AQZ85" s="1">
        <v>0</v>
      </c>
      <c r="ARA85" s="1">
        <v>0</v>
      </c>
      <c r="ARB85" s="1">
        <v>0</v>
      </c>
      <c r="ARC85" s="1">
        <v>0</v>
      </c>
      <c r="ARD85" s="1">
        <v>0</v>
      </c>
      <c r="ARE85" s="1">
        <v>0</v>
      </c>
      <c r="ARF85" s="1">
        <v>0</v>
      </c>
      <c r="ARG85" s="1">
        <v>0</v>
      </c>
      <c r="ARH85" s="1">
        <v>0</v>
      </c>
      <c r="ARI85" s="1">
        <v>0</v>
      </c>
      <c r="ARJ85" s="1">
        <v>0</v>
      </c>
      <c r="ARK85" s="1">
        <v>0</v>
      </c>
      <c r="ARL85" s="1">
        <v>0</v>
      </c>
      <c r="ARM85" s="1">
        <v>0</v>
      </c>
      <c r="ARN85" s="1">
        <v>0</v>
      </c>
      <c r="ARO85" s="1">
        <v>0</v>
      </c>
      <c r="ARP85" s="1">
        <v>0</v>
      </c>
      <c r="ARQ85" s="1">
        <v>0</v>
      </c>
      <c r="ARR85" s="1">
        <v>0</v>
      </c>
      <c r="ARS85" s="1">
        <v>0</v>
      </c>
      <c r="ART85" s="1">
        <v>0</v>
      </c>
      <c r="ARU85" s="1">
        <v>0</v>
      </c>
      <c r="ARV85" s="1">
        <v>0</v>
      </c>
      <c r="ARW85" s="1">
        <v>0</v>
      </c>
      <c r="ARX85" s="1">
        <v>69.6666666666666</v>
      </c>
      <c r="ARY85" s="1">
        <v>2.04901960784313</v>
      </c>
      <c r="ARZ85" s="1">
        <v>0.663381519274376</v>
      </c>
      <c r="ASA85" s="1">
        <v>12.5179756586971</v>
      </c>
      <c r="ASB85" s="1">
        <v>-0.102088935033902</v>
      </c>
      <c r="ASC85" s="1">
        <v>-0.435010538499011</v>
      </c>
      <c r="ASD85" s="1">
        <v>15.1736915588017</v>
      </c>
      <c r="ASE85" s="1">
        <v>2.10167720516567</v>
      </c>
      <c r="ASF85" s="1">
        <v>5.51797565869712</v>
      </c>
      <c r="ASG85" s="1">
        <v>30.7690397153357</v>
      </c>
      <c r="ASH85" s="1">
        <v>2.10167720516567</v>
      </c>
      <c r="ASI85" s="1">
        <v>5.51797565869712</v>
      </c>
      <c r="ASJ85" s="1">
        <v>30.7690397153357</v>
      </c>
      <c r="ASK85" s="1">
        <v>16.33332</v>
      </c>
      <c r="ASL85" s="1">
        <v>0.48039</v>
      </c>
      <c r="ASM85" s="1">
        <v>0</v>
      </c>
      <c r="ASN85" s="1">
        <v>0.01961</v>
      </c>
      <c r="ASO85" s="1">
        <v>0.49841</v>
      </c>
      <c r="ASP85" s="1">
        <v>0.7902</v>
      </c>
      <c r="ASQ85" s="1">
        <v>0.43333</v>
      </c>
      <c r="ASR85" s="1">
        <v>0.48519</v>
      </c>
      <c r="ASS85" s="1">
        <v>0.7902</v>
      </c>
      <c r="AST85" s="1">
        <v>0.06508</v>
      </c>
      <c r="ASU85" s="1">
        <v>0.01323</v>
      </c>
      <c r="ASV85" s="1">
        <v>-0.05185</v>
      </c>
      <c r="ASW85" s="1">
        <v>0</v>
      </c>
      <c r="ASX85" s="1">
        <v>0.60794</v>
      </c>
      <c r="ASY85" s="1">
        <v>0.10635</v>
      </c>
      <c r="ASZ85" s="1">
        <v>0</v>
      </c>
      <c r="ATA85" s="1">
        <v>0.10204</v>
      </c>
      <c r="ATB85" s="1">
        <v>0.12245</v>
      </c>
      <c r="ATC85" s="1">
        <v>0</v>
      </c>
      <c r="ATD85" s="1">
        <v>27.5</v>
      </c>
      <c r="ATE85" s="1">
        <v>0.80882</v>
      </c>
      <c r="ATF85" s="1">
        <v>18.5</v>
      </c>
      <c r="ATG85" s="1">
        <v>0.54412</v>
      </c>
      <c r="ATH85" s="1">
        <v>9</v>
      </c>
      <c r="ATI85" s="1">
        <v>0.26471</v>
      </c>
      <c r="ATJ85" s="1">
        <v>-9.5</v>
      </c>
      <c r="ATK85" s="1">
        <v>-0.27941</v>
      </c>
      <c r="ATL85" s="1">
        <v>0</v>
      </c>
      <c r="ATM85" s="1">
        <v>0</v>
      </c>
      <c r="ATN85" s="1">
        <v>42.5288</v>
      </c>
      <c r="ATO85" s="1">
        <v>1.25085</v>
      </c>
      <c r="ATP85" s="1">
        <v>60.71168</v>
      </c>
      <c r="ATQ85" s="1">
        <v>18.18288</v>
      </c>
      <c r="ATR85" s="1">
        <v>0.53479</v>
      </c>
      <c r="ATS85" s="1">
        <v>12.78944</v>
      </c>
      <c r="ATT85" s="1">
        <v>0.37616</v>
      </c>
      <c r="ATU85" s="1">
        <v>16.70188</v>
      </c>
      <c r="ATV85" s="1">
        <v>3.91245</v>
      </c>
      <c r="ATW85" s="1">
        <v>0.11507</v>
      </c>
      <c r="ATX85" s="1">
        <v>0.21212</v>
      </c>
      <c r="ATY85" s="1">
        <v>0.00624</v>
      </c>
      <c r="ATZ85" s="1">
        <v>0.29812</v>
      </c>
      <c r="AUA85" s="1">
        <v>0.00877</v>
      </c>
      <c r="AUB85" s="1">
        <v>0.0714285714285714</v>
      </c>
      <c r="AUC85" s="1">
        <v>34.04</v>
      </c>
      <c r="AUD85" s="1">
        <v>4</v>
      </c>
      <c r="AUE85" s="1">
        <v>4</v>
      </c>
      <c r="AUF85" s="1">
        <v>4</v>
      </c>
      <c r="AUG85" s="1">
        <v>4</v>
      </c>
      <c r="AUH85" s="1">
        <v>0</v>
      </c>
      <c r="AUI85" s="1">
        <v>0</v>
      </c>
      <c r="AUJ85" s="1">
        <v>0.733333333333333</v>
      </c>
      <c r="AUK85" s="1">
        <v>1.18518019233838</v>
      </c>
      <c r="AUL85" s="1">
        <v>2.14062099415275</v>
      </c>
      <c r="AUM85" s="1">
        <v>2.92886451843284</v>
      </c>
      <c r="AUN85" s="1">
        <v>3.54309130645955</v>
      </c>
      <c r="AUO85" s="1">
        <v>3.90806274593025</v>
      </c>
      <c r="AUP85" s="1">
        <v>4.12657314995185</v>
      </c>
      <c r="AUQ85" s="1">
        <v>99.555136156424</v>
      </c>
      <c r="AUR85" s="1">
        <v>179.812163508831</v>
      </c>
      <c r="AUS85" s="1">
        <v>246.024619548359</v>
      </c>
      <c r="AUT85" s="1">
        <v>297.619669742602</v>
      </c>
      <c r="AUU85" s="1">
        <v>328.277270658141</v>
      </c>
      <c r="AUV85" s="1">
        <v>346.632144595955</v>
      </c>
      <c r="AUW85" s="1">
        <v>0.185406968076247</v>
      </c>
      <c r="AUX85" s="1">
        <v>0.334874014003863</v>
      </c>
      <c r="AUY85" s="1">
        <v>0.458185087617201</v>
      </c>
      <c r="AUZ85" s="1">
        <v>0.554273367876553</v>
      </c>
      <c r="AVA85" s="1">
        <v>0.611368692675371</v>
      </c>
      <c r="AVB85" s="1">
        <v>0.645551977010243</v>
      </c>
      <c r="AVC85" s="1">
        <v>5.20713723044037</v>
      </c>
      <c r="AVD85" s="1">
        <v>4.251696428626</v>
      </c>
      <c r="AVE85" s="1">
        <v>3.46345290434591</v>
      </c>
      <c r="AVF85" s="1">
        <v>2.8492261163192</v>
      </c>
      <c r="AVG85" s="1">
        <v>2.4842546768485</v>
      </c>
      <c r="AVH85" s="1">
        <v>2.2657442728269</v>
      </c>
      <c r="AVI85" s="1">
        <v>0.183018681200024</v>
      </c>
      <c r="AVJ85" s="1">
        <v>0.330560393965028</v>
      </c>
      <c r="AVK85" s="1">
        <v>0.452283057920091</v>
      </c>
      <c r="AVL85" s="1">
        <v>0.547133594090948</v>
      </c>
      <c r="AVM85" s="1">
        <v>0.603493455620367</v>
      </c>
      <c r="AVN85" s="1">
        <v>0.637236414059129</v>
      </c>
      <c r="AVO85" s="1">
        <v>10.1605776753759</v>
      </c>
      <c r="AVP85" s="1">
        <v>19.1846584533437</v>
      </c>
      <c r="AVQ85" s="1">
        <v>22.8260015963748</v>
      </c>
      <c r="AVR85" s="1">
        <v>25.0262967800338</v>
      </c>
      <c r="AVS85" s="1">
        <v>26.467134575381</v>
      </c>
      <c r="AVT85" s="1">
        <v>27.082490806732</v>
      </c>
      <c r="AVU85" s="1">
        <v>124.460411658869</v>
      </c>
      <c r="AVV85" s="1">
        <v>89.4443782578225</v>
      </c>
      <c r="AVW85" s="1">
        <v>74.7879604030294</v>
      </c>
      <c r="AVX85" s="1">
        <v>62.8330295593813</v>
      </c>
      <c r="AVY85" s="1">
        <v>54.9293776558655</v>
      </c>
      <c r="AVZ85" s="1">
        <v>52.1043535373887</v>
      </c>
      <c r="AWA85" s="1">
        <v>32.0294117647058</v>
      </c>
      <c r="AWB85" s="1">
        <v>23.4016620498614</v>
      </c>
      <c r="AWC85" s="1">
        <v>17.1681990265008</v>
      </c>
      <c r="AWD85" s="1">
        <v>14</v>
      </c>
      <c r="AWE85" s="1">
        <v>12</v>
      </c>
      <c r="AWF85" s="1">
        <v>11</v>
      </c>
      <c r="AWG85" s="1">
        <v>4.31999999999999</v>
      </c>
      <c r="AWH85" s="1">
        <v>4.24679999999999</v>
      </c>
      <c r="AWI85" s="1">
        <v>0.037037037037037</v>
      </c>
      <c r="AWJ85" s="1">
        <v>4.55450862601627</v>
      </c>
      <c r="AWK85" s="1">
        <v>0.59463985476109</v>
      </c>
      <c r="AWL85" s="1">
        <v>0</v>
      </c>
      <c r="AWM85" s="1">
        <v>0</v>
      </c>
      <c r="AWN85" s="1">
        <v>15.891348872634</v>
      </c>
      <c r="AWO85" s="1">
        <v>0</v>
      </c>
      <c r="AWP85" s="1">
        <v>3.96540645650018</v>
      </c>
      <c r="AWQ85" s="1">
        <v>0</v>
      </c>
      <c r="AWR85" s="1">
        <v>0</v>
      </c>
      <c r="AWS85" s="1">
        <v>0.199999999999999</v>
      </c>
      <c r="AWT85" s="1">
        <v>1.26491106406735</v>
      </c>
      <c r="AWU85" s="1">
        <v>0.199999999999999</v>
      </c>
      <c r="AWV85" s="1">
        <v>0</v>
      </c>
      <c r="AWW85" s="1">
        <v>0</v>
      </c>
      <c r="AWX85" s="1">
        <v>0</v>
      </c>
      <c r="AWY85" s="1">
        <v>0</v>
      </c>
      <c r="AWZ85" s="1">
        <v>0</v>
      </c>
      <c r="AXA85" s="1">
        <v>0</v>
      </c>
      <c r="AXB85" s="1">
        <v>0.003</v>
      </c>
      <c r="AXC85" s="1">
        <v>0.807</v>
      </c>
      <c r="AXD85" s="1">
        <v>0.796</v>
      </c>
      <c r="AXE85" s="1">
        <v>1.391</v>
      </c>
      <c r="AXF85" s="1">
        <v>0.752</v>
      </c>
      <c r="AXG85" s="1">
        <v>16.054</v>
      </c>
      <c r="AXH85" s="1">
        <v>38</v>
      </c>
      <c r="AXI85" s="1">
        <v>43</v>
      </c>
      <c r="AXJ85" s="1">
        <v>48</v>
      </c>
      <c r="AXK85" s="1">
        <v>52</v>
      </c>
      <c r="AXL85" s="1">
        <v>48</v>
      </c>
      <c r="AXM85" s="1">
        <v>48</v>
      </c>
      <c r="AXN85" s="1">
        <v>46</v>
      </c>
      <c r="AXO85" s="1">
        <v>47</v>
      </c>
      <c r="AXP85" s="1">
        <v>46</v>
      </c>
      <c r="AXQ85" s="1">
        <v>484</v>
      </c>
      <c r="AXR85" s="1">
        <v>3.68887945411393</v>
      </c>
      <c r="AXS85" s="1">
        <v>3.96081316959757</v>
      </c>
      <c r="AXT85" s="1">
        <v>4.32743844438947</v>
      </c>
      <c r="AXU85" s="1">
        <v>4.70840344062974</v>
      </c>
      <c r="AXV85" s="1">
        <v>5.08023909004196</v>
      </c>
      <c r="AXW85" s="1">
        <v>5.02798393243086</v>
      </c>
      <c r="AXX85" s="1">
        <v>5.19278322470694</v>
      </c>
      <c r="AXY85" s="1">
        <v>5.05425337591851</v>
      </c>
      <c r="AXZ85" s="1">
        <v>5.26866324726396</v>
      </c>
      <c r="AYA85" s="1">
        <v>5.14093229504411</v>
      </c>
      <c r="AYB85" s="1">
        <v>7.18481867228577</v>
      </c>
      <c r="AYC85" s="1">
        <v>2.72365702479338</v>
      </c>
      <c r="AYD85" s="1">
        <v>0.481481481481481</v>
      </c>
      <c r="AYE85" s="1">
        <v>1</v>
      </c>
      <c r="AYF85" s="1">
        <v>0</v>
      </c>
      <c r="AYG85" s="1">
        <v>0</v>
      </c>
      <c r="AYH85" s="1">
        <v>0</v>
      </c>
      <c r="AYI85" s="1">
        <v>1</v>
      </c>
      <c r="AYJ85" s="1">
        <v>0</v>
      </c>
      <c r="AYK85" s="1">
        <v>0</v>
      </c>
      <c r="AYL85" s="1">
        <v>0</v>
      </c>
      <c r="AYM85" s="1">
        <v>0</v>
      </c>
      <c r="AYN85" s="1">
        <v>0</v>
      </c>
      <c r="AYO85" s="1">
        <v>0</v>
      </c>
      <c r="AYP85" s="1">
        <v>0</v>
      </c>
      <c r="AYQ85" s="1">
        <v>0</v>
      </c>
      <c r="AYR85" s="1">
        <v>0</v>
      </c>
      <c r="AYS85" s="1">
        <v>0</v>
      </c>
      <c r="AYT85" s="1">
        <v>0</v>
      </c>
      <c r="AYU85" s="1">
        <v>0</v>
      </c>
      <c r="AYV85" s="1">
        <v>0</v>
      </c>
      <c r="AYW85" s="1">
        <v>0</v>
      </c>
      <c r="AYX85" s="1">
        <v>0</v>
      </c>
      <c r="AYY85" s="1">
        <v>0</v>
      </c>
      <c r="AYZ85" s="1">
        <v>1</v>
      </c>
      <c r="AZA85" s="1">
        <v>1</v>
      </c>
      <c r="AZB85" s="1">
        <v>0</v>
      </c>
      <c r="AZC85" s="1">
        <v>0</v>
      </c>
      <c r="AZD85" s="1">
        <v>0</v>
      </c>
      <c r="AZE85" s="1">
        <v>24</v>
      </c>
      <c r="AZF85" s="1">
        <v>0.705882352941176</v>
      </c>
      <c r="AZG85" s="1">
        <v>26</v>
      </c>
      <c r="AZH85" s="1">
        <v>0.764705882352941</v>
      </c>
      <c r="AZI85" s="1">
        <v>2</v>
      </c>
      <c r="AZJ85" s="1">
        <v>14</v>
      </c>
      <c r="AZK85" s="1">
        <v>27</v>
      </c>
      <c r="AZL85" s="1">
        <v>0.928571428571428</v>
      </c>
      <c r="AZM85" s="1">
        <v>2.5</v>
      </c>
      <c r="AZN85" s="1">
        <v>2</v>
      </c>
      <c r="AZO85" s="1">
        <v>1.375</v>
      </c>
      <c r="AZP85" s="1">
        <v>0.862222222222222</v>
      </c>
      <c r="AZQ85" s="1">
        <v>0.583333333333333</v>
      </c>
      <c r="AZR85" s="1">
        <v>0.324897959183673</v>
      </c>
      <c r="AZS85" s="1">
        <v>0.243055555555555</v>
      </c>
      <c r="AZT85" s="1">
        <v>0.18896447467876</v>
      </c>
      <c r="AZU85" s="1">
        <v>0.15125</v>
      </c>
      <c r="AZV85" s="1">
        <v>0.123864911743699</v>
      </c>
      <c r="AZW85" s="1">
        <v>0.0735294117647058</v>
      </c>
      <c r="AZX85" s="1">
        <v>0.0526315789473684</v>
      </c>
      <c r="AZY85" s="1">
        <v>0.034375</v>
      </c>
      <c r="AZZ85" s="1">
        <v>0.0215555555555555</v>
      </c>
      <c r="BAA85" s="1">
        <v>0.0153508771929824</v>
      </c>
      <c r="BAB85" s="1">
        <v>0.00955582232893157</v>
      </c>
      <c r="BAC85" s="1">
        <v>0.00736531986531986</v>
      </c>
      <c r="BAD85" s="1">
        <v>0.00590513983371126</v>
      </c>
      <c r="BAE85" s="1">
        <v>0.00487903225806451</v>
      </c>
      <c r="BAF85" s="1">
        <v>0.00412883039145665</v>
      </c>
      <c r="BAG85" s="1">
        <v>0.250239264699925</v>
      </c>
      <c r="BAH85" s="1">
        <v>316.911034373618</v>
      </c>
      <c r="BAI85" s="1">
        <v>476.755439130943</v>
      </c>
      <c r="BAJ85" s="1">
        <v>633.822068747236</v>
      </c>
      <c r="BAK85" s="1">
        <v>18.6418255513893</v>
      </c>
      <c r="BAL85" s="1">
        <v>316.911034373618</v>
      </c>
      <c r="BAM85" s="6">
        <v>2.22044604925031e-16</v>
      </c>
      <c r="BAN85" s="6">
        <v>6.53072367426562e-18</v>
      </c>
      <c r="BAO85" s="1">
        <v>-122.548421522998</v>
      </c>
      <c r="BAP85" s="1">
        <v>669.560303372628</v>
      </c>
      <c r="BAQ85" s="1">
        <v>19.6929500991949</v>
      </c>
      <c r="BAR85" s="1">
        <v>22.1225121933112</v>
      </c>
      <c r="BAS85" s="1">
        <v>52.6</v>
      </c>
      <c r="BAT85" s="1">
        <v>526.158152074247</v>
      </c>
      <c r="BAU85" s="1">
        <v>6.08746284125034</v>
      </c>
      <c r="BAV85" s="1">
        <v>4.97673374242057</v>
      </c>
      <c r="BAW85" s="1">
        <v>5.72684774758719</v>
      </c>
      <c r="BAX85" s="1">
        <v>6.49978704065585</v>
      </c>
      <c r="BAY85" s="1">
        <v>7.27862894232068</v>
      </c>
      <c r="BAZ85" s="1">
        <v>8.07184314960915</v>
      </c>
      <c r="BBA85" s="1">
        <v>8.87024156729927</v>
      </c>
      <c r="BBB85" s="1">
        <v>9.6791557955851</v>
      </c>
      <c r="BBC85" s="1">
        <v>10.4925234368386</v>
      </c>
      <c r="BBD85" s="1">
        <v>11.3137547550781</v>
      </c>
      <c r="BBE85" s="1">
        <v>140.909516177394</v>
      </c>
      <c r="BBF85" s="1">
        <v>4.23410650459726</v>
      </c>
      <c r="BBG85" s="1">
        <v>5.39816270151775</v>
      </c>
      <c r="BBH85" s="1">
        <v>6.73696695800185</v>
      </c>
      <c r="BBI85" s="1">
        <v>8.17891933284839</v>
      </c>
      <c r="BBJ85" s="1">
        <v>9.69455504431588</v>
      </c>
      <c r="BBK85" s="1">
        <v>9.95022799841994</v>
      </c>
      <c r="BBL85" s="1">
        <v>474.370910080001</v>
      </c>
      <c r="BBM85" s="1">
        <v>5.64727273904763</v>
      </c>
      <c r="BBN85" s="1">
        <v>67.247536682285</v>
      </c>
      <c r="BBO85" s="1">
        <v>1.97786872594956</v>
      </c>
      <c r="BBP85" s="1">
        <v>11.1307774028455</v>
      </c>
      <c r="BBQ85" s="1">
        <v>11.1307774028455</v>
      </c>
      <c r="BBR85" s="1">
        <v>0</v>
      </c>
      <c r="BBS85" s="1">
        <v>5105</v>
      </c>
      <c r="BBT85" s="1">
        <v>40</v>
      </c>
      <c r="BBU85" s="1">
        <v>13</v>
      </c>
      <c r="BBV85" s="1">
        <v>144</v>
      </c>
    </row>
    <row r="86" s="1" customFormat="1" spans="1:1426">
      <c r="A86" s="1">
        <v>108.2</v>
      </c>
      <c r="B86" s="1">
        <v>433.43</v>
      </c>
      <c r="C86" s="1">
        <v>877.12</v>
      </c>
      <c r="D86" s="1">
        <v>458.53</v>
      </c>
      <c r="E86" s="1">
        <v>867.82</v>
      </c>
      <c r="F86" s="1">
        <v>1251.5</v>
      </c>
      <c r="G86" s="1">
        <v>6.05</v>
      </c>
      <c r="H86" s="1">
        <v>4.09</v>
      </c>
      <c r="I86" s="1">
        <v>-1056.3</v>
      </c>
      <c r="J86" s="1">
        <v>-466.18</v>
      </c>
      <c r="K86" s="1">
        <v>52.6</v>
      </c>
      <c r="L86" s="4">
        <v>3.2327</v>
      </c>
      <c r="M86" s="4">
        <v>-11.7201</v>
      </c>
      <c r="N86" s="4">
        <v>14.2412</v>
      </c>
      <c r="O86" s="4">
        <v>-2.5211</v>
      </c>
      <c r="P86" s="4">
        <v>0.6811</v>
      </c>
      <c r="Q86" s="4">
        <v>9.8899</v>
      </c>
      <c r="R86" s="4">
        <v>-1.9771</v>
      </c>
      <c r="S86" s="4">
        <v>-3691.55381033</v>
      </c>
      <c r="T86" s="4">
        <v>0.569104</v>
      </c>
      <c r="U86" s="4">
        <v>-0.483026</v>
      </c>
      <c r="V86" s="4">
        <v>0.187621</v>
      </c>
      <c r="W86" s="4">
        <v>-0.04947</v>
      </c>
      <c r="X86" s="4">
        <v>-0.255453</v>
      </c>
      <c r="Y86" s="4">
        <v>0.205983</v>
      </c>
      <c r="Z86" s="4">
        <v>5.69</v>
      </c>
      <c r="AA86" s="4">
        <v>463.7054</v>
      </c>
      <c r="AB86" s="4">
        <v>233.9072</v>
      </c>
      <c r="AC86" s="1">
        <v>0</v>
      </c>
      <c r="AD86" s="1">
        <v>-0.934500000000001</v>
      </c>
      <c r="AE86" s="1">
        <v>0.873290250000003</v>
      </c>
      <c r="AF86" s="1">
        <v>71.8407</v>
      </c>
      <c r="AG86" s="1">
        <v>63.8885829999999</v>
      </c>
      <c r="AH86" s="1">
        <v>6</v>
      </c>
      <c r="AI86" s="1">
        <v>6</v>
      </c>
      <c r="AJ86" s="1">
        <v>57</v>
      </c>
      <c r="AK86" s="1">
        <v>26</v>
      </c>
      <c r="AL86" s="1">
        <v>31</v>
      </c>
      <c r="AM86" s="1">
        <v>0</v>
      </c>
      <c r="AN86" s="1">
        <v>21</v>
      </c>
      <c r="AO86" s="1">
        <v>0</v>
      </c>
      <c r="AP86" s="1">
        <v>4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1</v>
      </c>
      <c r="AX86" s="1">
        <v>10469.5657449999</v>
      </c>
      <c r="AY86" s="1">
        <v>5229.04890499999</v>
      </c>
      <c r="AZ86" s="1">
        <v>6657.770486</v>
      </c>
      <c r="BA86" s="1">
        <v>7252.11429300001</v>
      </c>
      <c r="BB86" s="1">
        <v>7556.51098100001</v>
      </c>
      <c r="BC86" s="1">
        <v>7451.55753200001</v>
      </c>
      <c r="BD86" s="1">
        <v>6742.812956</v>
      </c>
      <c r="BE86" s="1">
        <v>6079.47061900001</v>
      </c>
      <c r="BF86" s="1">
        <v>7201.052798</v>
      </c>
      <c r="BG86" s="1">
        <v>11426.4225846815</v>
      </c>
      <c r="BH86" s="1">
        <v>13965.8403370452</v>
      </c>
      <c r="BI86" s="1">
        <v>19085.0328105715</v>
      </c>
      <c r="BJ86" s="1">
        <v>21087.9487746579</v>
      </c>
      <c r="BK86" s="1">
        <v>20808.9310532677</v>
      </c>
      <c r="BL86" s="1">
        <v>19923.772079951</v>
      </c>
      <c r="BM86" s="1">
        <v>19469.6384106648</v>
      </c>
      <c r="BN86" s="1">
        <v>19485.2804077096</v>
      </c>
      <c r="BO86" s="1">
        <v>19239.094196515</v>
      </c>
      <c r="BP86" s="1">
        <v>430.392044999999</v>
      </c>
      <c r="BQ86" s="1">
        <v>432.959074</v>
      </c>
      <c r="BR86" s="1">
        <v>786.704086</v>
      </c>
      <c r="BS86" s="1">
        <v>1021.873994</v>
      </c>
      <c r="BT86" s="1">
        <v>1073.568298</v>
      </c>
      <c r="BU86" s="1">
        <v>1030.51303</v>
      </c>
      <c r="BV86" s="1">
        <v>930.205730000001</v>
      </c>
      <c r="BW86" s="1">
        <v>955.709226000001</v>
      </c>
      <c r="BX86" s="1">
        <v>902.486896000001</v>
      </c>
      <c r="BY86" s="1">
        <v>84.2252160503188</v>
      </c>
      <c r="BZ86" s="1">
        <v>100.638513609999</v>
      </c>
      <c r="CA86" s="1">
        <v>145.882823531584</v>
      </c>
      <c r="CB86" s="1">
        <v>164.093634716205</v>
      </c>
      <c r="CC86" s="1">
        <v>156.831669392809</v>
      </c>
      <c r="CD86" s="1">
        <v>149.622275547413</v>
      </c>
      <c r="CE86" s="1">
        <v>149.512635845225</v>
      </c>
      <c r="CF86" s="1">
        <v>151.006797798621</v>
      </c>
      <c r="CG86" s="1">
        <v>149.839108151225</v>
      </c>
      <c r="CH86" s="1">
        <v>9276.49970429171</v>
      </c>
      <c r="CI86" s="1">
        <v>8208.9786474399</v>
      </c>
      <c r="CJ86" s="1">
        <v>16043.4333525722</v>
      </c>
      <c r="CK86" s="1">
        <v>22129.1406428379</v>
      </c>
      <c r="CL86" s="1">
        <v>22767.0802291341</v>
      </c>
      <c r="CM86" s="1">
        <v>21591.7304779914</v>
      </c>
      <c r="CN86" s="1">
        <v>19422.7068954598</v>
      </c>
      <c r="CO86" s="1">
        <v>20220.9472031117</v>
      </c>
      <c r="CP86" s="1">
        <v>18979.1732030479</v>
      </c>
      <c r="CQ86" s="1">
        <v>214.022719478737</v>
      </c>
      <c r="CR86" s="1">
        <v>150.930555555555</v>
      </c>
      <c r="CS86" s="1">
        <v>270.449074074074</v>
      </c>
      <c r="CT86" s="1">
        <v>314.810185185185</v>
      </c>
      <c r="CU86" s="1">
        <v>392.699074074073</v>
      </c>
      <c r="CV86" s="1">
        <v>443.199074074074</v>
      </c>
      <c r="CW86" s="1">
        <v>326.912037037036</v>
      </c>
      <c r="CX86" s="1">
        <v>333.608024691357</v>
      </c>
      <c r="CY86" s="1">
        <v>311.061728395061</v>
      </c>
      <c r="CZ86" s="1">
        <v>183.676592017543</v>
      </c>
      <c r="DA86" s="1">
        <v>91.7377000877192</v>
      </c>
      <c r="DB86" s="1">
        <v>64.0170239038461</v>
      </c>
      <c r="DC86" s="1">
        <v>52.5515528478261</v>
      </c>
      <c r="DD86" s="1">
        <v>53.9750784357143</v>
      </c>
      <c r="DE86" s="1">
        <v>56.4511934242425</v>
      </c>
      <c r="DF86" s="1">
        <v>55.2689586557377</v>
      </c>
      <c r="DG86" s="1">
        <v>48.2497668174604</v>
      </c>
      <c r="DH86" s="1">
        <v>60.0087733166667</v>
      </c>
      <c r="DI86" s="1">
        <v>200.46355411722</v>
      </c>
      <c r="DJ86" s="1">
        <v>245.01474275518</v>
      </c>
      <c r="DK86" s="1">
        <v>183.50993087088</v>
      </c>
      <c r="DL86" s="1">
        <v>152.811223004767</v>
      </c>
      <c r="DM86" s="1">
        <v>148.635221809055</v>
      </c>
      <c r="DN86" s="1">
        <v>150.937667272356</v>
      </c>
      <c r="DO86" s="1">
        <v>159.587200087416</v>
      </c>
      <c r="DP86" s="1">
        <v>154.64508260087</v>
      </c>
      <c r="DQ86" s="1">
        <v>160.325784970958</v>
      </c>
      <c r="DR86" s="1">
        <v>7.55073763157894</v>
      </c>
      <c r="DS86" s="1">
        <v>7.59577322807018</v>
      </c>
      <c r="DT86" s="1">
        <v>7.56446236538461</v>
      </c>
      <c r="DU86" s="1">
        <v>7.40488401449276</v>
      </c>
      <c r="DV86" s="1">
        <v>7.66834498571429</v>
      </c>
      <c r="DW86" s="1">
        <v>7.8069168939394</v>
      </c>
      <c r="DX86" s="1">
        <v>7.62463713114755</v>
      </c>
      <c r="DY86" s="1">
        <v>7.58499385714286</v>
      </c>
      <c r="DZ86" s="1">
        <v>7.52072413333334</v>
      </c>
      <c r="EA86" s="1">
        <v>1.47763536930383</v>
      </c>
      <c r="EB86" s="1">
        <v>1.76558795807017</v>
      </c>
      <c r="EC86" s="1">
        <v>1.40271945703446</v>
      </c>
      <c r="ED86" s="1">
        <v>1.18908430953772</v>
      </c>
      <c r="EE86" s="1">
        <v>1.12022620994863</v>
      </c>
      <c r="EF86" s="1">
        <v>1.1335020874804</v>
      </c>
      <c r="EG86" s="1">
        <v>1.22551340856741</v>
      </c>
      <c r="EH86" s="1">
        <v>1.1984666491954</v>
      </c>
      <c r="EI86" s="1">
        <v>1.24865923459354</v>
      </c>
      <c r="EJ86" s="1">
        <v>162.745608847223</v>
      </c>
      <c r="EK86" s="1">
        <v>144.017169253331</v>
      </c>
      <c r="EL86" s="1">
        <v>154.263782236271</v>
      </c>
      <c r="EM86" s="1">
        <v>160.356091614768</v>
      </c>
      <c r="EN86" s="1">
        <v>162.622001636672</v>
      </c>
      <c r="EO86" s="1">
        <v>163.573715742359</v>
      </c>
      <c r="EP86" s="1">
        <v>159.202515536556</v>
      </c>
      <c r="EQ86" s="1">
        <v>160.483707961204</v>
      </c>
      <c r="ER86" s="1">
        <v>158.159776692066</v>
      </c>
      <c r="ES86" s="1">
        <v>3.75478455225856</v>
      </c>
      <c r="ET86" s="1">
        <v>2.64790448343079</v>
      </c>
      <c r="EU86" s="1">
        <v>2.60047186609686</v>
      </c>
      <c r="EV86" s="1">
        <v>2.2812332259796</v>
      </c>
      <c r="EW86" s="1">
        <v>2.80499338624338</v>
      </c>
      <c r="EX86" s="1">
        <v>3.3575687429854</v>
      </c>
      <c r="EY86" s="1">
        <v>2.67960686095931</v>
      </c>
      <c r="EZ86" s="1">
        <v>2.64768273564569</v>
      </c>
      <c r="FA86" s="1">
        <v>2.59218106995884</v>
      </c>
      <c r="FB86" s="1">
        <v>0.592734539098639</v>
      </c>
      <c r="FC86" s="1">
        <v>-0.297963004871603</v>
      </c>
      <c r="FD86" s="1">
        <v>0.037793168576972</v>
      </c>
      <c r="FE86" s="1">
        <v>0.0303558238529145</v>
      </c>
      <c r="FF86" s="1">
        <v>-0.300023965320696</v>
      </c>
      <c r="FG86" s="1">
        <v>0.336227745543566</v>
      </c>
      <c r="FH86" s="6">
        <v>-0.000856267436223851</v>
      </c>
      <c r="FI86" s="1">
        <v>-0.167121213056656</v>
      </c>
      <c r="FJ86" s="1">
        <v>0.0959121967271779</v>
      </c>
      <c r="FK86" s="1">
        <v>7265.13048814034</v>
      </c>
      <c r="FL86" s="1">
        <v>35.9966675087736</v>
      </c>
      <c r="FM86" s="1">
        <v>-830.755144080638</v>
      </c>
      <c r="FN86" s="1">
        <v>441.275479712834</v>
      </c>
      <c r="FO86" s="1">
        <v>-115.640818537703</v>
      </c>
      <c r="FP86" s="1">
        <v>-256.524226588181</v>
      </c>
      <c r="FQ86" s="1">
        <v>-852.476525931978</v>
      </c>
      <c r="FR86" s="1">
        <v>-280.704733976916</v>
      </c>
      <c r="FS86" s="1">
        <v>429.616907862419</v>
      </c>
      <c r="FT86" s="1">
        <v>3064.91595096057</v>
      </c>
      <c r="FU86" s="1">
        <v>-99.4005003708685</v>
      </c>
      <c r="FV86" s="1">
        <v>-550.494995184574</v>
      </c>
      <c r="FW86" s="1">
        <v>536.572956134294</v>
      </c>
      <c r="FX86" s="1">
        <v>256.783441800632</v>
      </c>
      <c r="FY86" s="1">
        <v>471.479585501837</v>
      </c>
      <c r="FZ86" s="1">
        <v>-588.655723202711</v>
      </c>
      <c r="GA86" s="1">
        <v>-129.692790874635</v>
      </c>
      <c r="GB86" s="1">
        <v>-580.765532362625</v>
      </c>
      <c r="GC86" s="1">
        <v>4.24892905263158</v>
      </c>
      <c r="GD86" s="1">
        <v>0.0213141052631537</v>
      </c>
      <c r="GE86" s="1">
        <v>1.34268651800553</v>
      </c>
      <c r="GF86" s="1">
        <v>0.438903819944603</v>
      </c>
      <c r="GG86" s="1">
        <v>-1.0303659362881</v>
      </c>
      <c r="GH86" s="1">
        <v>1.67470645706369</v>
      </c>
      <c r="GI86" s="1">
        <v>-1.01565718282549</v>
      </c>
      <c r="GJ86" s="1">
        <v>-1.78008343213296</v>
      </c>
      <c r="GK86" s="1">
        <v>-0.367950005540169</v>
      </c>
      <c r="GL86" s="1">
        <v>16.789702120356</v>
      </c>
      <c r="GM86" s="1">
        <v>-1.01088245459647</v>
      </c>
      <c r="GN86" s="1">
        <v>-3.06861483003428</v>
      </c>
      <c r="GO86" s="1">
        <v>-0.792493547736078</v>
      </c>
      <c r="GP86" s="1">
        <v>-0.974683096244994</v>
      </c>
      <c r="GQ86" s="1">
        <v>3.18795059316259</v>
      </c>
      <c r="GR86" s="1">
        <v>-3.39420019376025</v>
      </c>
      <c r="GS86" s="1">
        <v>2.06748032217925</v>
      </c>
      <c r="GT86" s="1">
        <v>-2.47884563434985</v>
      </c>
      <c r="GU86" s="1">
        <v>72.7044021853138</v>
      </c>
      <c r="GV86" s="1">
        <v>-6.82233022037819</v>
      </c>
      <c r="GW86" s="1">
        <v>-10.3073718741038</v>
      </c>
      <c r="GX86" s="1">
        <v>-7.01915991622814</v>
      </c>
      <c r="GY86" s="1">
        <v>-8.46197545817209</v>
      </c>
      <c r="GZ86" s="1">
        <v>20.7778864430278</v>
      </c>
      <c r="HA86" s="1">
        <v>-6.91463777705374</v>
      </c>
      <c r="HB86" s="1">
        <v>9.22873435124937</v>
      </c>
      <c r="HC86" s="1">
        <v>-14.5009606648878</v>
      </c>
      <c r="HD86" s="1">
        <v>77.9628667003585</v>
      </c>
      <c r="HE86" s="1">
        <v>0.550871778210961</v>
      </c>
      <c r="HF86" s="1">
        <v>23.2267552462064</v>
      </c>
      <c r="HG86" s="1">
        <v>17.9366501025323</v>
      </c>
      <c r="HH86" s="1">
        <v>-1.11271720305623</v>
      </c>
      <c r="HI86" s="1">
        <v>37.5011479473899</v>
      </c>
      <c r="HJ86" s="1">
        <v>-26.1786995186025</v>
      </c>
      <c r="HK86" s="1">
        <v>-40.376810227775</v>
      </c>
      <c r="HL86" s="1">
        <v>-24.0429470543009</v>
      </c>
      <c r="HM86" s="1">
        <v>0.010398851563134</v>
      </c>
      <c r="HN86" s="1">
        <v>-0.0052274211380983</v>
      </c>
      <c r="HO86" s="6">
        <v>0.000363395851701654</v>
      </c>
      <c r="HP86" s="6">
        <v>0.000219969738064597</v>
      </c>
      <c r="HQ86" s="1">
        <v>-0.00214302832371925</v>
      </c>
      <c r="HR86" s="1">
        <v>0.00254717989048156</v>
      </c>
      <c r="HS86" s="6">
        <v>-7.01858554281845e-6</v>
      </c>
      <c r="HT86" s="1">
        <v>-0.00132635883378298</v>
      </c>
      <c r="HU86" s="6">
        <v>0.000799268306059816</v>
      </c>
      <c r="HV86" s="1">
        <v>127.458429616497</v>
      </c>
      <c r="HW86" s="1">
        <v>0.631520482610064</v>
      </c>
      <c r="HX86" s="1">
        <v>-7.98803023154459</v>
      </c>
      <c r="HY86" s="1">
        <v>3.19764840371618</v>
      </c>
      <c r="HZ86" s="1">
        <v>-0.826005846697884</v>
      </c>
      <c r="IA86" s="1">
        <v>-1.94336535294076</v>
      </c>
      <c r="IB86" s="1">
        <v>-6.98751250763916</v>
      </c>
      <c r="IC86" s="1">
        <v>-2.22781534902314</v>
      </c>
      <c r="ID86" s="1">
        <v>3.58014089885349</v>
      </c>
      <c r="IE86" s="1">
        <v>53.7704552800101</v>
      </c>
      <c r="IF86" s="1">
        <v>-1.74386842755909</v>
      </c>
      <c r="IG86" s="1">
        <v>-5.29322110754398</v>
      </c>
      <c r="IH86" s="1">
        <v>3.8882098270601</v>
      </c>
      <c r="II86" s="1">
        <v>1.83416744143309</v>
      </c>
      <c r="IJ86" s="1">
        <v>3.57181504168058</v>
      </c>
      <c r="IK86" s="1">
        <v>-4.82504691149763</v>
      </c>
      <c r="IL86" s="1">
        <v>-1.0293078640844</v>
      </c>
      <c r="IM86" s="1">
        <v>-4.83971276968854</v>
      </c>
      <c r="IN86" s="1">
        <v>0.0745426149584488</v>
      </c>
      <c r="IO86" s="6">
        <v>0.000373931671283399</v>
      </c>
      <c r="IP86" s="1">
        <v>0.0129104472885147</v>
      </c>
      <c r="IQ86" s="1">
        <v>0.00318046246336669</v>
      </c>
      <c r="IR86" s="1">
        <v>-0.00735975668777215</v>
      </c>
      <c r="IS86" s="1">
        <v>0.0126871701292703</v>
      </c>
      <c r="IT86" s="1">
        <v>-0.0083250588756188</v>
      </c>
      <c r="IU86" s="1">
        <v>-0.0141276462867695</v>
      </c>
      <c r="IV86" s="1">
        <v>-0.00306625004616807</v>
      </c>
      <c r="IW86" s="1">
        <v>0.294556177550105</v>
      </c>
      <c r="IX86" s="1">
        <v>-0.0177347799052013</v>
      </c>
      <c r="IY86" s="1">
        <v>-0.0295059118272527</v>
      </c>
      <c r="IZ86" s="1">
        <v>-0.00574270686765274</v>
      </c>
      <c r="JA86" s="1">
        <v>-0.00696202211603567</v>
      </c>
      <c r="JB86" s="1">
        <v>0.0241511408572924</v>
      </c>
      <c r="JC86" s="1">
        <v>-0.0278213130636086</v>
      </c>
      <c r="JD86" s="1">
        <v>0.0164085739855496</v>
      </c>
      <c r="JE86" s="1">
        <v>-0.0206570469529154</v>
      </c>
      <c r="JF86" s="1">
        <v>1.27551582781252</v>
      </c>
      <c r="JG86" s="1">
        <v>-0.119690003866284</v>
      </c>
      <c r="JH86" s="1">
        <v>-0.0991093449433059</v>
      </c>
      <c r="JI86" s="1">
        <v>-0.0508634776538271</v>
      </c>
      <c r="JJ86" s="1">
        <v>-0.0604426818440864</v>
      </c>
      <c r="JK86" s="1">
        <v>0.157408230628999</v>
      </c>
      <c r="JL86" s="1">
        <v>-0.0566773588283093</v>
      </c>
      <c r="JM86" s="1">
        <v>0.073243923422614</v>
      </c>
      <c r="JN86" s="1">
        <v>-0.120841338874065</v>
      </c>
      <c r="JO86" s="1">
        <v>1.36776959123436</v>
      </c>
      <c r="JP86" s="1">
        <v>0.00966441716159581</v>
      </c>
      <c r="JQ86" s="1">
        <v>0.223334185059676</v>
      </c>
      <c r="JR86" s="1">
        <v>0.129975725380668</v>
      </c>
      <c r="JS86" s="1">
        <v>-0.00794798002183027</v>
      </c>
      <c r="JT86" s="1">
        <v>0.284099605662045</v>
      </c>
      <c r="JU86" s="1">
        <v>-0.21457950425084</v>
      </c>
      <c r="JV86" s="1">
        <v>-0.320450874823611</v>
      </c>
      <c r="JW86" s="1">
        <v>-0.200357892119174</v>
      </c>
      <c r="JX86" s="1">
        <v>-0.502692158490898</v>
      </c>
      <c r="JY86" s="1">
        <v>0.0349457677605442</v>
      </c>
      <c r="JZ86" s="1">
        <v>0.0211532722367567</v>
      </c>
      <c r="KA86" s="1">
        <v>-0.206083172810804</v>
      </c>
      <c r="KB86" s="1">
        <v>0.244948192116888</v>
      </c>
      <c r="KC86" s="6">
        <v>-0.000674938525683039</v>
      </c>
      <c r="KD86" s="1">
        <v>-0.127548588008044</v>
      </c>
      <c r="KE86" s="1">
        <v>0.0768612092602012</v>
      </c>
      <c r="KF86" s="1">
        <v>0.0049547172714289</v>
      </c>
      <c r="KG86" s="1">
        <v>-0.062671651106791</v>
      </c>
      <c r="KH86" s="1">
        <v>0.0250877749972082</v>
      </c>
      <c r="KI86" s="1">
        <v>-0.0064805901750336</v>
      </c>
      <c r="KJ86" s="1">
        <v>-0.0152470523823967</v>
      </c>
      <c r="KK86" s="1">
        <v>-0.0548218939199511</v>
      </c>
      <c r="KL86" s="1">
        <v>-0.0174787603748634</v>
      </c>
      <c r="KM86" s="1">
        <v>0.0280886945620276</v>
      </c>
      <c r="KN86" s="1">
        <v>-0.0324317214440139</v>
      </c>
      <c r="KO86" s="1">
        <v>-0.0984410691704112</v>
      </c>
      <c r="KP86" s="1">
        <v>0.0723112684616899</v>
      </c>
      <c r="KQ86" s="1">
        <v>0.0341110640012558</v>
      </c>
      <c r="KR86" s="1">
        <v>0.0664270931514403</v>
      </c>
      <c r="KS86" s="1">
        <v>-0.0897341650981223</v>
      </c>
      <c r="KT86" s="1">
        <v>-0.0191426287674946</v>
      </c>
      <c r="KU86" s="1">
        <v>-0.0900069144753508</v>
      </c>
      <c r="KV86" s="1">
        <v>0.00501634764881584</v>
      </c>
      <c r="KW86" s="1">
        <v>0.173195524408571</v>
      </c>
      <c r="KX86" s="1">
        <v>0.0426663656103227</v>
      </c>
      <c r="KY86" s="1">
        <v>-0.0987322042817333</v>
      </c>
      <c r="KZ86" s="1">
        <v>0.170200228907215</v>
      </c>
      <c r="LA86" s="1">
        <v>-0.111681873251418</v>
      </c>
      <c r="LB86" s="1">
        <v>-0.189524425654299</v>
      </c>
      <c r="LC86" s="1">
        <v>-0.041134189454948</v>
      </c>
      <c r="LD86" s="1">
        <v>-0.0602084806121053</v>
      </c>
      <c r="LE86" s="1">
        <v>-0.100170745263808</v>
      </c>
      <c r="LF86" s="1">
        <v>-0.0194961345418596</v>
      </c>
      <c r="LG86" s="1">
        <v>-0.023635634376914</v>
      </c>
      <c r="LH86" s="1">
        <v>0.0819916290948751</v>
      </c>
      <c r="LI86" s="1">
        <v>-0.0944516366793093</v>
      </c>
      <c r="LJ86" s="1">
        <v>0.0557060935609082</v>
      </c>
      <c r="LK86" s="1">
        <v>-0.0701293964524019</v>
      </c>
      <c r="LL86" s="1">
        <v>-0.0938365493053499</v>
      </c>
      <c r="LM86" s="1">
        <v>-0.0777013838497605</v>
      </c>
      <c r="LN86" s="1">
        <v>-0.0398767906636303</v>
      </c>
      <c r="LO86" s="1">
        <v>-0.0473868536368882</v>
      </c>
      <c r="LP86" s="1">
        <v>0.12340750870881</v>
      </c>
      <c r="LQ86" s="1">
        <v>-0.0444348534079028</v>
      </c>
      <c r="LR86" s="1">
        <v>0.0574229827851101</v>
      </c>
      <c r="LS86" s="1">
        <v>-0.0947391919716947</v>
      </c>
      <c r="LT86" s="1">
        <v>0.00706582250660657</v>
      </c>
      <c r="LU86" s="1">
        <v>0.163283484653381</v>
      </c>
      <c r="LV86" s="1">
        <v>0.0950275004018554</v>
      </c>
      <c r="LW86" s="1">
        <v>-0.00581090563262012</v>
      </c>
      <c r="LX86" s="1">
        <v>0.207710134428164</v>
      </c>
      <c r="LY86" s="1">
        <v>-0.156882786125688</v>
      </c>
      <c r="LZ86" s="1">
        <v>-0.234287175908346</v>
      </c>
      <c r="MA86" s="1">
        <v>-0.146485119572192</v>
      </c>
      <c r="MB86" s="1">
        <v>1.50360741472879</v>
      </c>
      <c r="MC86" s="1">
        <v>0.937186593754397</v>
      </c>
      <c r="MD86" s="1">
        <v>0.981891648054032</v>
      </c>
      <c r="ME86" s="1">
        <v>1.66272053659025</v>
      </c>
      <c r="MF86" s="1">
        <v>1.34836318039846</v>
      </c>
      <c r="MG86" s="1">
        <v>1.35819519986673</v>
      </c>
      <c r="MH86" s="1">
        <v>1.3535222964627</v>
      </c>
      <c r="MI86" s="1">
        <v>0.99778231668632</v>
      </c>
      <c r="MJ86" s="1">
        <v>0.571878637165327</v>
      </c>
      <c r="MK86" s="1">
        <v>0.897814892725453</v>
      </c>
      <c r="ML86" s="1">
        <v>0.683590382153458</v>
      </c>
      <c r="MM86" s="1">
        <v>0.726964041378408</v>
      </c>
      <c r="MN86" s="1">
        <v>0.768810056148746</v>
      </c>
      <c r="MO86" s="1">
        <v>0.824568601699526</v>
      </c>
      <c r="MP86" s="1">
        <v>0.456499936522902</v>
      </c>
      <c r="MQ86" s="1">
        <v>0.576584760315697</v>
      </c>
      <c r="MR86" s="1">
        <v>1.15733510921874</v>
      </c>
      <c r="MS86" s="1">
        <v>1.13622961620675</v>
      </c>
      <c r="MT86" s="1">
        <v>0.911438900612598</v>
      </c>
      <c r="MU86" s="1">
        <v>0.893855576547537</v>
      </c>
      <c r="MV86" s="1">
        <v>0.842989963784497</v>
      </c>
      <c r="MW86" s="1">
        <v>1.06089673241476</v>
      </c>
      <c r="MX86" s="1">
        <v>0.958920768227529</v>
      </c>
      <c r="MY86" s="1">
        <v>1.07212195540319</v>
      </c>
      <c r="MZ86" s="1">
        <v>0.682772058359258</v>
      </c>
      <c r="NA86" s="1">
        <v>0.739947914724643</v>
      </c>
      <c r="NB86" s="1">
        <v>0.782775288894675</v>
      </c>
      <c r="NC86" s="1">
        <v>1.5052157663209</v>
      </c>
      <c r="ND86" s="1">
        <v>1.48409582047017</v>
      </c>
      <c r="NE86" s="1">
        <v>1.32847131376782</v>
      </c>
      <c r="NF86" s="1">
        <v>1.39544815853067</v>
      </c>
      <c r="NG86" s="1">
        <v>1.03321077200564</v>
      </c>
      <c r="NH86" s="1">
        <v>1.10079454331972</v>
      </c>
      <c r="NI86" s="1">
        <v>1.10941493231777</v>
      </c>
      <c r="NJ86" s="1">
        <v>0.936081245211599</v>
      </c>
      <c r="NK86" s="1">
        <v>0.901060443895249</v>
      </c>
      <c r="NL86" s="1">
        <v>0.791437702108825</v>
      </c>
      <c r="NM86" s="1">
        <v>1.02563200143808</v>
      </c>
      <c r="NN86" s="1">
        <v>0.76874687038289</v>
      </c>
      <c r="NO86" s="1">
        <v>0.96977312929207</v>
      </c>
      <c r="NP86" s="1">
        <v>1.37248086534726</v>
      </c>
      <c r="NQ86" s="1">
        <v>1.18070821666199</v>
      </c>
      <c r="NR86" s="1">
        <v>1.04417358229987</v>
      </c>
      <c r="NS86" s="1">
        <v>1.01524282522258</v>
      </c>
      <c r="NT86" s="1">
        <v>0.835375480802447</v>
      </c>
      <c r="NU86" s="1">
        <v>1.06818056283637</v>
      </c>
      <c r="NV86" s="1">
        <v>0.955099554309766</v>
      </c>
      <c r="NW86" s="1">
        <v>1.13640395393337</v>
      </c>
      <c r="NX86" s="1">
        <v>0.55268790103442</v>
      </c>
      <c r="NY86" s="1">
        <v>0.494699714497435</v>
      </c>
      <c r="NZ86" s="1">
        <v>0.601692807289831</v>
      </c>
      <c r="OA86" s="1">
        <v>1.36889387811609</v>
      </c>
      <c r="OB86" s="1">
        <v>1.41437059317617</v>
      </c>
      <c r="OC86" s="1">
        <v>1.53158371335288</v>
      </c>
      <c r="OD86" s="1">
        <v>1.73199264711708</v>
      </c>
      <c r="OE86" s="1">
        <v>1.41248796144328</v>
      </c>
      <c r="OF86" s="1">
        <v>276.292727570074</v>
      </c>
      <c r="OG86" s="1">
        <v>138.809542339152</v>
      </c>
      <c r="OH86" s="1">
        <v>203.418208388997</v>
      </c>
      <c r="OI86" s="1">
        <v>277.839980317327</v>
      </c>
      <c r="OJ86" s="1">
        <v>10.6861530891279</v>
      </c>
      <c r="OK86" s="1">
        <v>138.809542339152</v>
      </c>
      <c r="OL86" s="1">
        <v>1.82857142857133</v>
      </c>
      <c r="OM86" s="1">
        <v>0.0265843047854032</v>
      </c>
      <c r="ON86" s="1">
        <v>0.00102247326097704</v>
      </c>
      <c r="OO86" s="1">
        <v>-9.4313291358038</v>
      </c>
      <c r="OP86" s="1">
        <v>1216.35612324427</v>
      </c>
      <c r="OQ86" s="1">
        <v>46.7829278170876</v>
      </c>
      <c r="OR86" s="1">
        <v>18.4693986988154</v>
      </c>
      <c r="OS86" s="1">
        <v>276.305012577013</v>
      </c>
      <c r="OT86" s="1">
        <v>138.789502570902</v>
      </c>
      <c r="OU86" s="1">
        <v>203.411460988809</v>
      </c>
      <c r="OV86" s="1">
        <v>277.867642483498</v>
      </c>
      <c r="OW86" s="1">
        <v>10.6872170185961</v>
      </c>
      <c r="OX86" s="1">
        <v>138.789502570902</v>
      </c>
      <c r="OY86" s="1">
        <v>1.84674443493696</v>
      </c>
      <c r="OZ86" s="1">
        <v>0.0255148002089303</v>
      </c>
      <c r="PA86" s="6">
        <v>0.000981338469574243</v>
      </c>
      <c r="PB86" s="1">
        <v>-9.53809114657018</v>
      </c>
      <c r="PC86" s="1">
        <v>1171.01600841315</v>
      </c>
      <c r="PD86" s="1">
        <v>45.0390772466599</v>
      </c>
      <c r="PE86" s="1">
        <v>18.3706302889832</v>
      </c>
      <c r="PF86" s="1">
        <v>340.290866771675</v>
      </c>
      <c r="PG86" s="1">
        <v>169.459471358037</v>
      </c>
      <c r="PH86" s="1">
        <v>252.160542346105</v>
      </c>
      <c r="PI86" s="1">
        <v>339.23554057506</v>
      </c>
      <c r="PJ86" s="1">
        <v>13.0475207913484</v>
      </c>
      <c r="PK86" s="1">
        <v>169.459471358037</v>
      </c>
      <c r="PL86" s="1">
        <v>-1.3719240555998</v>
      </c>
      <c r="PM86" s="1">
        <v>0.0662999140456865</v>
      </c>
      <c r="PN86" s="1">
        <v>0.00254999669406486</v>
      </c>
      <c r="PO86" s="1">
        <v>-7.0552733634144</v>
      </c>
      <c r="PP86" s="1">
        <v>670.330326218735</v>
      </c>
      <c r="PQ86" s="1">
        <v>25.7819356237975</v>
      </c>
      <c r="PR86" s="1">
        <v>16.9202035992485</v>
      </c>
      <c r="PS86" s="1">
        <v>280.123251292918</v>
      </c>
      <c r="PT86" s="1">
        <v>140.632085268642</v>
      </c>
      <c r="PU86" s="1">
        <v>205.512495321229</v>
      </c>
      <c r="PV86" s="1">
        <v>281.176407518488</v>
      </c>
      <c r="PW86" s="1">
        <v>10.8144772122495</v>
      </c>
      <c r="PX86" s="1">
        <v>140.632085268642</v>
      </c>
      <c r="PY86" s="1">
        <v>1.14091924436729</v>
      </c>
      <c r="PZ86" s="1">
        <v>0.0630518281881966</v>
      </c>
      <c r="QA86" s="1">
        <v>0.00242507031493063</v>
      </c>
      <c r="QB86" s="1">
        <v>-7.18587537497412</v>
      </c>
      <c r="QC86" s="1">
        <v>2427.17878437406</v>
      </c>
      <c r="QD86" s="1">
        <v>93.353030168233</v>
      </c>
      <c r="QE86" s="1">
        <v>20.2656606562127</v>
      </c>
      <c r="QF86" s="1">
        <v>403.325560605106</v>
      </c>
      <c r="QG86" s="1">
        <v>199.724421282071</v>
      </c>
      <c r="QH86" s="1">
        <v>301.546685567996</v>
      </c>
      <c r="QI86" s="1">
        <v>400.343469804366</v>
      </c>
      <c r="QJ86" s="1">
        <v>15.3978257617063</v>
      </c>
      <c r="QK86" s="1">
        <v>199.724421282071</v>
      </c>
      <c r="QL86" s="1">
        <v>-3.87671804096314</v>
      </c>
      <c r="QM86" s="1">
        <v>0.0653691720012905</v>
      </c>
      <c r="QN86" s="1">
        <v>0.00251419892312655</v>
      </c>
      <c r="QO86" s="1">
        <v>-7.09203172022459</v>
      </c>
      <c r="QP86" s="1">
        <v>518.086256929025</v>
      </c>
      <c r="QQ86" s="1">
        <v>19.9263944972702</v>
      </c>
      <c r="QR86" s="1">
        <v>16.2503685436682</v>
      </c>
      <c r="QS86" s="1">
        <v>287.784474837298</v>
      </c>
      <c r="QT86" s="1">
        <v>144.261931783735</v>
      </c>
      <c r="QU86" s="1">
        <v>211.229995439443</v>
      </c>
      <c r="QV86" s="1">
        <v>288.466987511303</v>
      </c>
      <c r="QW86" s="1">
        <v>11.0948841350501</v>
      </c>
      <c r="QX86" s="1">
        <v>144.261931783735</v>
      </c>
      <c r="QY86" s="1">
        <v>0.739388730172692</v>
      </c>
      <c r="QZ86" s="1">
        <v>0.0691673014524506</v>
      </c>
      <c r="RA86" s="1">
        <v>0.00266028082509425</v>
      </c>
      <c r="RB86" s="1">
        <v>-6.94519033102912</v>
      </c>
      <c r="RC86" s="1">
        <v>26576.6827304714</v>
      </c>
      <c r="RD86" s="1">
        <v>1022.18010501813</v>
      </c>
      <c r="RE86" s="1">
        <v>26.4882527552783</v>
      </c>
      <c r="RF86" s="1">
        <v>296.001739214502</v>
      </c>
      <c r="RG86" s="1">
        <v>147.771148990961</v>
      </c>
      <c r="RH86" s="1">
        <v>212.625512552226</v>
      </c>
      <c r="RI86" s="1">
        <v>297.014108487741</v>
      </c>
      <c r="RJ86" s="1">
        <v>11.4236195572208</v>
      </c>
      <c r="RK86" s="1">
        <v>147.771148990961</v>
      </c>
      <c r="RL86" s="1">
        <v>1.64510006901295</v>
      </c>
      <c r="RM86" s="1">
        <v>0.0303953979237677</v>
      </c>
      <c r="RN86" s="1">
        <v>0.00116905376629875</v>
      </c>
      <c r="RO86" s="1">
        <v>-9.08300657190232</v>
      </c>
      <c r="RP86" s="1">
        <v>955.452098716279</v>
      </c>
      <c r="RQ86" s="1">
        <v>36.7481576429338</v>
      </c>
      <c r="RR86" s="1">
        <v>17.8416800386723</v>
      </c>
      <c r="RS86" s="1">
        <v>0</v>
      </c>
      <c r="RT86" s="1">
        <v>11.8899999999999</v>
      </c>
      <c r="RU86" s="1">
        <v>78.9183374775703</v>
      </c>
      <c r="RV86" s="1">
        <v>-0.315986683112492</v>
      </c>
      <c r="RW86" s="1">
        <v>0.271424715574621</v>
      </c>
      <c r="RX86" s="1">
        <v>4.97456260354351</v>
      </c>
      <c r="RY86" s="1">
        <v>9.77755901637293</v>
      </c>
      <c r="RZ86" s="1">
        <v>26</v>
      </c>
      <c r="SA86" s="1">
        <v>57</v>
      </c>
      <c r="SB86" s="1">
        <v>55</v>
      </c>
      <c r="SC86" s="1">
        <v>49</v>
      </c>
      <c r="SD86" s="1">
        <v>18</v>
      </c>
      <c r="SE86" s="1">
        <v>2</v>
      </c>
      <c r="SF86" s="1">
        <v>2</v>
      </c>
      <c r="SG86" s="1">
        <v>0</v>
      </c>
      <c r="SH86" s="1">
        <v>0</v>
      </c>
      <c r="SI86" s="1">
        <v>8</v>
      </c>
      <c r="SJ86" s="1">
        <v>40.9274169999999</v>
      </c>
      <c r="SK86" s="1">
        <v>6.87676498768373</v>
      </c>
      <c r="SL86" s="1">
        <v>3.87930543992654</v>
      </c>
      <c r="SM86" s="1">
        <v>3.56431812944034</v>
      </c>
      <c r="SN86" s="1">
        <v>3.43469262439652</v>
      </c>
      <c r="SO86" s="1">
        <v>3.27255139502627</v>
      </c>
      <c r="SP86" s="1">
        <v>3.18635357013813</v>
      </c>
      <c r="SQ86" s="1">
        <v>3.14319658615229</v>
      </c>
      <c r="SR86" s="1">
        <v>2.78514147563185</v>
      </c>
      <c r="SS86" s="1">
        <v>1.96018123400553</v>
      </c>
      <c r="ST86" s="1">
        <v>1.91872502869736</v>
      </c>
      <c r="SU86" s="1">
        <v>1.8270877366606</v>
      </c>
      <c r="SV86" s="1">
        <v>1.72107813702179</v>
      </c>
      <c r="SW86" s="1">
        <v>1.46788148974777</v>
      </c>
      <c r="SX86" s="1">
        <v>1.45080881910137</v>
      </c>
      <c r="SY86" s="1">
        <v>1.29209628052188</v>
      </c>
      <c r="SZ86" s="1">
        <v>1.17049651597987</v>
      </c>
      <c r="TA86" s="1">
        <v>3.84495169605821</v>
      </c>
      <c r="TB86" s="1">
        <v>3.5672765892727</v>
      </c>
      <c r="TC86" s="1">
        <v>3.46662312786173</v>
      </c>
      <c r="TD86" s="1">
        <v>3.24637197181159</v>
      </c>
      <c r="TE86" s="1">
        <v>3.14412780801975</v>
      </c>
      <c r="TF86" s="1">
        <v>3.05569947586526</v>
      </c>
      <c r="TG86" s="1">
        <v>2.92335842077955</v>
      </c>
      <c r="TH86" s="1">
        <v>2.7919404912274</v>
      </c>
      <c r="TI86" s="1">
        <v>1.96498044008557</v>
      </c>
      <c r="TJ86" s="1">
        <v>1.86953297078524</v>
      </c>
      <c r="TK86" s="1">
        <v>1.79055434850937</v>
      </c>
      <c r="TL86" s="1">
        <v>1.65275314816848</v>
      </c>
      <c r="TM86" s="1">
        <v>1.48284708859935</v>
      </c>
      <c r="TN86" s="1">
        <v>1.40810953479046</v>
      </c>
      <c r="TO86" s="1">
        <v>1.28387177348645</v>
      </c>
      <c r="TP86" s="1">
        <v>1.22135840584359</v>
      </c>
      <c r="TQ86" s="1">
        <v>3.91195216939297</v>
      </c>
      <c r="TR86" s="1">
        <v>3.69070745631261</v>
      </c>
      <c r="TS86" s="1">
        <v>3.60223176091817</v>
      </c>
      <c r="TT86" s="1">
        <v>3.41570465484971</v>
      </c>
      <c r="TU86" s="1">
        <v>3.33621068015499</v>
      </c>
      <c r="TV86" s="1">
        <v>3.25503510121165</v>
      </c>
      <c r="TW86" s="1">
        <v>3.07845636608362</v>
      </c>
      <c r="TX86" s="1">
        <v>3.00073470818532</v>
      </c>
      <c r="TY86" s="1">
        <v>1.8808301415003</v>
      </c>
      <c r="TZ86" s="1">
        <v>1.69960016011672</v>
      </c>
      <c r="UA86" s="1">
        <v>1.60311849795337</v>
      </c>
      <c r="UB86" s="1">
        <v>1.42708747540672</v>
      </c>
      <c r="UC86" s="1">
        <v>1.24457718432523</v>
      </c>
      <c r="UD86" s="1">
        <v>1.14250027461901</v>
      </c>
      <c r="UE86" s="1">
        <v>1.03125542935649</v>
      </c>
      <c r="UF86" s="1">
        <v>0.99803478289659</v>
      </c>
      <c r="UG86" s="1">
        <v>3.84053140861354</v>
      </c>
      <c r="UH86" s="1">
        <v>3.58202098505093</v>
      </c>
      <c r="UI86" s="1">
        <v>3.50635830929816</v>
      </c>
      <c r="UJ86" s="1">
        <v>3.26660964480296</v>
      </c>
      <c r="UK86" s="1">
        <v>3.17109895588516</v>
      </c>
      <c r="UL86" s="1">
        <v>3.02672159754306</v>
      </c>
      <c r="UM86" s="1">
        <v>2.94115706113982</v>
      </c>
      <c r="UN86" s="1">
        <v>2.8223346340367</v>
      </c>
      <c r="UO86" s="1">
        <v>1.97114737054044</v>
      </c>
      <c r="UP86" s="1">
        <v>1.83962038139988</v>
      </c>
      <c r="UQ86" s="1">
        <v>1.75606282271923</v>
      </c>
      <c r="UR86" s="1">
        <v>1.61170199669619</v>
      </c>
      <c r="US86" s="1">
        <v>1.47551262324131</v>
      </c>
      <c r="UT86" s="1">
        <v>1.41272844083557</v>
      </c>
      <c r="UU86" s="1">
        <v>1.25146378695056</v>
      </c>
      <c r="UV86" s="1">
        <v>1.22126349113476</v>
      </c>
      <c r="UW86" s="1">
        <v>3.9178970460648</v>
      </c>
      <c r="UX86" s="1">
        <v>3.73996430038617</v>
      </c>
      <c r="UY86" s="1">
        <v>3.65301875919104</v>
      </c>
      <c r="UZ86" s="1">
        <v>3.47967133020832</v>
      </c>
      <c r="VA86" s="1">
        <v>3.35271446112499</v>
      </c>
      <c r="VB86" s="1">
        <v>3.26787303774679</v>
      </c>
      <c r="VC86" s="1">
        <v>3.11224974060114</v>
      </c>
      <c r="VD86" s="1">
        <v>3.08599742712412</v>
      </c>
      <c r="VE86" s="1">
        <v>1.87099041712229</v>
      </c>
      <c r="VF86" s="1">
        <v>1.65077309392485</v>
      </c>
      <c r="VG86" s="1">
        <v>1.5515277135169</v>
      </c>
      <c r="VH86" s="1">
        <v>1.35996009101326</v>
      </c>
      <c r="VI86" s="1">
        <v>1.212056139418</v>
      </c>
      <c r="VJ86" s="1">
        <v>1.12197384230631</v>
      </c>
      <c r="VK86" s="1">
        <v>0.990189139042748</v>
      </c>
      <c r="VL86" s="1">
        <v>0.937881589124861</v>
      </c>
      <c r="VM86" s="1">
        <v>4.94172766046296</v>
      </c>
      <c r="VN86" s="1">
        <v>4.89868863221963</v>
      </c>
      <c r="VO86" s="1">
        <v>3.84828110971252</v>
      </c>
      <c r="VP86" s="1">
        <v>3.57522554390354</v>
      </c>
      <c r="VQ86" s="1">
        <v>3.48327440608749</v>
      </c>
      <c r="VR86" s="1">
        <v>3.32773938645268</v>
      </c>
      <c r="VS86" s="1">
        <v>3.17383221082696</v>
      </c>
      <c r="VT86" s="1">
        <v>3.10344739832601</v>
      </c>
      <c r="VU86" s="1">
        <v>1.84982953536931</v>
      </c>
      <c r="VV86" s="1">
        <v>1.77695810712303</v>
      </c>
      <c r="VW86" s="1">
        <v>1.75106325723733</v>
      </c>
      <c r="VX86" s="1">
        <v>1.54133806908289</v>
      </c>
      <c r="VY86" s="1">
        <v>1.37687200539415</v>
      </c>
      <c r="VZ86" s="1">
        <v>1.177269751513</v>
      </c>
      <c r="WA86" s="1">
        <v>1.00881168424221</v>
      </c>
      <c r="WB86" s="1">
        <v>0.915395115646363</v>
      </c>
      <c r="WC86" s="1">
        <v>0</v>
      </c>
      <c r="WD86" s="1">
        <v>0</v>
      </c>
      <c r="WE86" s="1">
        <v>2</v>
      </c>
      <c r="WF86" s="1">
        <v>4</v>
      </c>
      <c r="WG86" s="1">
        <v>2</v>
      </c>
      <c r="WH86" s="1">
        <v>5</v>
      </c>
      <c r="WI86" s="1">
        <v>7</v>
      </c>
      <c r="WJ86" s="1">
        <v>1</v>
      </c>
      <c r="WK86" s="1">
        <v>0</v>
      </c>
      <c r="WL86" s="1">
        <v>0</v>
      </c>
      <c r="WM86" s="1">
        <v>0</v>
      </c>
      <c r="WN86" s="1">
        <v>0</v>
      </c>
      <c r="WO86" s="1">
        <v>0.0833333333333333</v>
      </c>
      <c r="WP86" s="1">
        <v>0.0962250448649376</v>
      </c>
      <c r="WQ86" s="1">
        <v>0</v>
      </c>
      <c r="WR86" s="1">
        <v>0</v>
      </c>
      <c r="WS86" s="1">
        <v>0</v>
      </c>
      <c r="WT86" s="1">
        <v>0.0277777777777777</v>
      </c>
      <c r="WU86" s="1">
        <v>0.0277777777777777</v>
      </c>
      <c r="WV86" s="1">
        <v>0.947694192998872</v>
      </c>
      <c r="WW86" s="1">
        <v>0</v>
      </c>
      <c r="WX86" s="1">
        <v>0.24800564528543</v>
      </c>
      <c r="WY86" s="1">
        <v>0</v>
      </c>
      <c r="WZ86" s="1">
        <v>0.431795045862671</v>
      </c>
      <c r="XA86" s="1">
        <v>0</v>
      </c>
      <c r="XB86" s="1">
        <v>0.0448895945495677</v>
      </c>
      <c r="XC86" s="1">
        <v>0</v>
      </c>
      <c r="XD86" s="1">
        <v>2.43828210989853</v>
      </c>
      <c r="XE86" s="1">
        <v>3.65264810298539</v>
      </c>
      <c r="XF86" s="1">
        <v>4.94062521178279</v>
      </c>
      <c r="XG86" s="1">
        <v>0.937186380573813</v>
      </c>
      <c r="XH86" s="1">
        <v>1.0859245238468</v>
      </c>
      <c r="XI86" s="1">
        <v>1.07197087669413</v>
      </c>
      <c r="XJ86" s="1">
        <v>19.2004598449328</v>
      </c>
      <c r="XK86" s="1">
        <v>12.6337589151859</v>
      </c>
      <c r="XL86" s="1">
        <v>9.76347522539733</v>
      </c>
      <c r="XM86" s="1">
        <v>7.67321401340163</v>
      </c>
      <c r="XN86" s="1">
        <v>5.64323797139266</v>
      </c>
      <c r="XO86" s="1">
        <v>4.28583884147364</v>
      </c>
      <c r="XP86" s="1">
        <v>2.64147399291493</v>
      </c>
      <c r="XQ86" s="1">
        <v>1.62994702091836</v>
      </c>
      <c r="XR86" s="1">
        <v>0.738479224805111</v>
      </c>
      <c r="XS86" s="1">
        <v>0.485913804430228</v>
      </c>
      <c r="XT86" s="1">
        <v>0.314950813722494</v>
      </c>
      <c r="XU86" s="1">
        <v>0.207384162524368</v>
      </c>
      <c r="XV86" s="1">
        <v>0.134362808842682</v>
      </c>
      <c r="XW86" s="1">
        <v>0.091188060456886</v>
      </c>
      <c r="XX86" s="1">
        <v>0.0614296277422077</v>
      </c>
      <c r="XY86" s="1">
        <v>0.0379057446725201</v>
      </c>
      <c r="XZ86" s="1">
        <v>17.5547733317929</v>
      </c>
      <c r="YA86" s="1">
        <v>10.7488857027304</v>
      </c>
      <c r="YB86" s="1">
        <v>7.23910758288482</v>
      </c>
      <c r="YC86" s="1">
        <v>4.93215694187799</v>
      </c>
      <c r="YD86" s="1">
        <v>3.02095954621609</v>
      </c>
      <c r="YE86" s="1">
        <v>1.91983980740683</v>
      </c>
      <c r="YF86" s="1">
        <v>0.95294775111676</v>
      </c>
      <c r="YG86" s="1">
        <v>0.464040634729298</v>
      </c>
      <c r="YH86" s="1">
        <v>0.675183589684345</v>
      </c>
      <c r="YI86" s="1">
        <v>0.413418680874249</v>
      </c>
      <c r="YJ86" s="1">
        <v>0.233519599447897</v>
      </c>
      <c r="YK86" s="1">
        <v>0.133301538969675</v>
      </c>
      <c r="YL86" s="1">
        <v>0.0719276082432402</v>
      </c>
      <c r="YM86" s="1">
        <v>0.0408476554767411</v>
      </c>
      <c r="YN86" s="1">
        <v>0.0221615756073665</v>
      </c>
      <c r="YO86" s="1">
        <v>0.0107916426681232</v>
      </c>
      <c r="YP86" s="1">
        <v>33.5462766130673</v>
      </c>
      <c r="YQ86" s="1">
        <v>56.7563729060452</v>
      </c>
      <c r="YR86" s="1">
        <v>54.3019607843136</v>
      </c>
      <c r="YS86" s="1">
        <v>54.976</v>
      </c>
      <c r="YT86" s="1">
        <v>37.1249</v>
      </c>
      <c r="YU86" s="1">
        <v>433.714989820359</v>
      </c>
      <c r="YV86" s="1">
        <v>0.588531168650304</v>
      </c>
      <c r="YW86" s="1">
        <v>0.995725840456934</v>
      </c>
      <c r="YX86" s="1">
        <v>0.952665978672169</v>
      </c>
      <c r="YY86" s="1">
        <v>0.964491228070176</v>
      </c>
      <c r="YZ86" s="1">
        <v>0.65131403508772</v>
      </c>
      <c r="ZA86" s="1">
        <v>7.60903490912911</v>
      </c>
      <c r="ZB86" s="1">
        <v>5.75019</v>
      </c>
      <c r="ZC86" s="1">
        <v>110.9795</v>
      </c>
      <c r="ZD86" s="1">
        <v>211.205508231144</v>
      </c>
      <c r="ZE86" s="1">
        <v>324.612443306735</v>
      </c>
      <c r="ZF86" s="1">
        <v>422.41101646229</v>
      </c>
      <c r="ZG86" s="1">
        <v>16.2465775562419</v>
      </c>
      <c r="ZH86" s="1">
        <v>211.205508231144</v>
      </c>
      <c r="ZI86" s="1">
        <v>0.119637474241714</v>
      </c>
      <c r="ZJ86" s="1">
        <v>0.004601441316989</v>
      </c>
      <c r="ZK86" s="1">
        <v>-5.52055180758357</v>
      </c>
      <c r="ZL86" s="1">
        <v>778.376253799374</v>
      </c>
      <c r="ZM86" s="1">
        <v>29.9375482230528</v>
      </c>
      <c r="ZN86" s="1">
        <v>17.3087460623537</v>
      </c>
      <c r="ZO86" s="1">
        <v>634</v>
      </c>
      <c r="ZP86" s="1">
        <v>0</v>
      </c>
      <c r="ZQ86" s="1">
        <v>0</v>
      </c>
      <c r="ZR86" s="1">
        <v>4</v>
      </c>
      <c r="ZS86" s="1">
        <v>8</v>
      </c>
      <c r="ZT86" s="1">
        <v>0</v>
      </c>
      <c r="ZU86" s="1">
        <v>0</v>
      </c>
      <c r="ZV86" s="1">
        <v>0</v>
      </c>
      <c r="ZW86" s="1">
        <v>0</v>
      </c>
      <c r="ZX86" s="1">
        <v>0</v>
      </c>
      <c r="ZY86" s="1">
        <v>0</v>
      </c>
      <c r="ZZ86" s="1">
        <v>0</v>
      </c>
      <c r="AAA86" s="1">
        <v>0</v>
      </c>
      <c r="AAB86" s="1">
        <v>0</v>
      </c>
      <c r="AAC86" s="1">
        <v>0</v>
      </c>
      <c r="AAD86" s="1">
        <v>0</v>
      </c>
      <c r="AAE86" s="1">
        <v>0</v>
      </c>
      <c r="AAF86" s="1">
        <v>0</v>
      </c>
      <c r="AAG86" s="1">
        <v>0</v>
      </c>
      <c r="AAH86" s="1">
        <v>0</v>
      </c>
      <c r="AAI86" s="1">
        <v>0</v>
      </c>
      <c r="AAJ86" s="1">
        <v>0</v>
      </c>
      <c r="AAK86" s="1">
        <v>0</v>
      </c>
      <c r="AAL86" s="1">
        <v>0</v>
      </c>
      <c r="AAM86" s="1">
        <v>0</v>
      </c>
      <c r="AAN86" s="1">
        <v>0</v>
      </c>
      <c r="AAO86" s="1">
        <v>4</v>
      </c>
      <c r="AAP86" s="1">
        <v>1</v>
      </c>
      <c r="AAQ86" s="1">
        <v>13</v>
      </c>
      <c r="AAR86" s="1">
        <v>0</v>
      </c>
      <c r="AAS86" s="1">
        <v>0</v>
      </c>
      <c r="AAT86" s="1">
        <v>4</v>
      </c>
      <c r="AAU86" s="1">
        <v>0</v>
      </c>
      <c r="AAV86" s="1">
        <v>0</v>
      </c>
      <c r="AAW86" s="1">
        <v>0</v>
      </c>
      <c r="AAX86" s="1">
        <v>0</v>
      </c>
      <c r="AAY86" s="1">
        <v>0</v>
      </c>
      <c r="AAZ86" s="1">
        <v>0</v>
      </c>
      <c r="ABA86" s="1">
        <v>0</v>
      </c>
      <c r="ABB86" s="1">
        <v>0</v>
      </c>
      <c r="ABC86" s="1">
        <v>2</v>
      </c>
      <c r="ABD86" s="1">
        <v>0</v>
      </c>
      <c r="ABE86" s="1">
        <v>10</v>
      </c>
      <c r="ABF86" s="1">
        <v>0</v>
      </c>
      <c r="ABG86" s="1">
        <v>0</v>
      </c>
      <c r="ABH86" s="1">
        <v>4</v>
      </c>
      <c r="ABI86" s="1">
        <v>1</v>
      </c>
      <c r="ABJ86" s="1">
        <v>0</v>
      </c>
      <c r="ABK86" s="1">
        <v>0</v>
      </c>
      <c r="ABL86" s="1">
        <v>2</v>
      </c>
      <c r="ABM86" s="1">
        <v>2</v>
      </c>
      <c r="ABN86" s="1">
        <v>0</v>
      </c>
      <c r="ABO86" s="1">
        <v>0</v>
      </c>
      <c r="ABP86" s="1">
        <v>0</v>
      </c>
      <c r="ABQ86" s="1">
        <v>0</v>
      </c>
      <c r="ABR86" s="1">
        <v>0</v>
      </c>
      <c r="ABS86" s="1">
        <v>0</v>
      </c>
      <c r="ABT86" s="1">
        <v>0</v>
      </c>
      <c r="ABU86" s="1">
        <v>0</v>
      </c>
      <c r="ABV86" s="1">
        <v>0</v>
      </c>
      <c r="ABW86" s="1">
        <v>0</v>
      </c>
      <c r="ABX86" s="1">
        <v>0</v>
      </c>
      <c r="ABY86" s="1">
        <v>0</v>
      </c>
      <c r="ABZ86" s="1">
        <v>0</v>
      </c>
      <c r="ACA86" s="1">
        <v>0</v>
      </c>
      <c r="ACB86" s="1">
        <v>0</v>
      </c>
      <c r="ACC86" s="1">
        <v>0</v>
      </c>
      <c r="ACD86" s="1">
        <v>0</v>
      </c>
      <c r="ACE86" s="1">
        <v>2</v>
      </c>
      <c r="ACF86" s="1">
        <v>2</v>
      </c>
      <c r="ACG86" s="1">
        <v>0</v>
      </c>
      <c r="ACH86" s="1">
        <v>0</v>
      </c>
      <c r="ACI86" s="1">
        <v>0</v>
      </c>
      <c r="ACJ86" s="1">
        <v>0</v>
      </c>
      <c r="ACK86" s="1">
        <v>0</v>
      </c>
      <c r="ACL86" s="1">
        <v>0</v>
      </c>
      <c r="ACM86" s="1">
        <v>0</v>
      </c>
      <c r="ACN86" s="1">
        <v>0</v>
      </c>
      <c r="ACO86" s="1">
        <v>0</v>
      </c>
      <c r="ACP86" s="1">
        <v>0</v>
      </c>
      <c r="ACQ86" s="1">
        <v>0</v>
      </c>
      <c r="ACR86" s="1">
        <v>0</v>
      </c>
      <c r="ACS86" s="1">
        <v>0</v>
      </c>
      <c r="ACT86" s="1">
        <v>0</v>
      </c>
      <c r="ACU86" s="1">
        <v>0</v>
      </c>
      <c r="ACV86" s="1">
        <v>0</v>
      </c>
      <c r="ACW86" s="1">
        <v>0</v>
      </c>
      <c r="ACX86" s="1">
        <v>0</v>
      </c>
      <c r="ACY86" s="1">
        <v>0</v>
      </c>
      <c r="ACZ86" s="1">
        <v>0</v>
      </c>
      <c r="ADA86" s="1">
        <v>0</v>
      </c>
      <c r="ADB86" s="1">
        <v>0</v>
      </c>
      <c r="ADC86" s="1">
        <v>0</v>
      </c>
      <c r="ADD86" s="1">
        <v>0</v>
      </c>
      <c r="ADE86" s="1">
        <v>0</v>
      </c>
      <c r="ADF86" s="1">
        <v>0</v>
      </c>
      <c r="ADG86" s="1">
        <v>0</v>
      </c>
      <c r="ADH86" s="1">
        <v>0</v>
      </c>
      <c r="ADI86" s="1">
        <v>0</v>
      </c>
      <c r="ADJ86" s="1">
        <v>0</v>
      </c>
      <c r="ADK86" s="1">
        <v>0</v>
      </c>
      <c r="ADL86" s="1">
        <v>0</v>
      </c>
      <c r="ADM86" s="1">
        <v>0</v>
      </c>
      <c r="ADN86" s="1">
        <v>0</v>
      </c>
      <c r="ADO86" s="1">
        <v>0</v>
      </c>
      <c r="ADP86" s="1">
        <v>0</v>
      </c>
      <c r="ADQ86" s="1">
        <v>0</v>
      </c>
      <c r="ADR86" s="1">
        <v>0</v>
      </c>
      <c r="ADS86" s="1">
        <v>0</v>
      </c>
      <c r="ADT86" s="1">
        <v>0</v>
      </c>
      <c r="ADU86" s="1">
        <v>1</v>
      </c>
      <c r="ADV86" s="1">
        <v>0</v>
      </c>
      <c r="ADW86" s="1">
        <v>0</v>
      </c>
      <c r="ADX86" s="1">
        <v>0</v>
      </c>
      <c r="ADY86" s="1">
        <v>0</v>
      </c>
      <c r="ADZ86" s="1">
        <v>0</v>
      </c>
      <c r="AEA86" s="1">
        <v>0</v>
      </c>
      <c r="AEB86" s="1">
        <v>0</v>
      </c>
      <c r="AEC86" s="1">
        <v>0</v>
      </c>
      <c r="AED86" s="1">
        <v>0</v>
      </c>
      <c r="AEE86" s="1">
        <v>0</v>
      </c>
      <c r="AEF86" s="1">
        <v>0</v>
      </c>
      <c r="AEG86" s="1">
        <v>35.5997125411428</v>
      </c>
      <c r="AEH86" s="1">
        <v>6.48000437640692</v>
      </c>
      <c r="AEI86" s="1">
        <v>0</v>
      </c>
      <c r="AEJ86" s="1">
        <v>0</v>
      </c>
      <c r="AEK86" s="1">
        <v>0</v>
      </c>
      <c r="AEL86" s="1">
        <v>0</v>
      </c>
      <c r="AEM86" s="1">
        <v>0</v>
      </c>
      <c r="AEN86" s="1">
        <v>0</v>
      </c>
      <c r="AEO86" s="1">
        <v>0</v>
      </c>
      <c r="AEP86" s="1">
        <v>0</v>
      </c>
      <c r="AEQ86" s="1">
        <v>0</v>
      </c>
      <c r="AER86" s="1">
        <v>0</v>
      </c>
      <c r="AES86" s="1">
        <v>0</v>
      </c>
      <c r="AET86" s="1">
        <v>0</v>
      </c>
      <c r="AEU86" s="1">
        <v>0</v>
      </c>
      <c r="AEV86" s="1">
        <v>0</v>
      </c>
      <c r="AEW86" s="1">
        <v>0</v>
      </c>
      <c r="AEX86" s="1">
        <v>0</v>
      </c>
      <c r="AEY86" s="1">
        <v>0</v>
      </c>
      <c r="AEZ86" s="1">
        <v>0</v>
      </c>
      <c r="AFA86" s="1">
        <v>0</v>
      </c>
      <c r="AFB86" s="1">
        <v>0</v>
      </c>
      <c r="AFC86" s="1">
        <v>0</v>
      </c>
      <c r="AFD86" s="1">
        <v>2.17154921142903</v>
      </c>
      <c r="AFE86" s="1">
        <v>0.279077241050996</v>
      </c>
      <c r="AFF86" s="1">
        <v>5.12485580617425</v>
      </c>
      <c r="AFG86" s="1">
        <v>0</v>
      </c>
      <c r="AFH86" s="1">
        <v>0</v>
      </c>
      <c r="AFI86" s="1">
        <v>2.17154921142903</v>
      </c>
      <c r="AFJ86" s="1">
        <v>0</v>
      </c>
      <c r="AFK86" s="1">
        <v>0</v>
      </c>
      <c r="AFL86" s="1">
        <v>0</v>
      </c>
      <c r="AFM86" s="1">
        <v>0</v>
      </c>
      <c r="AFN86" s="1">
        <v>0</v>
      </c>
      <c r="AFO86" s="1">
        <v>0</v>
      </c>
      <c r="AFP86" s="1">
        <v>0</v>
      </c>
      <c r="AFQ86" s="1">
        <v>0</v>
      </c>
      <c r="AFR86" s="1">
        <v>4.27128064036256</v>
      </c>
      <c r="AFS86" s="1">
        <v>0</v>
      </c>
      <c r="AFT86" s="1">
        <v>9.74403166053196</v>
      </c>
      <c r="AFU86" s="1">
        <v>0</v>
      </c>
      <c r="AFV86" s="1">
        <v>0</v>
      </c>
      <c r="AFW86" s="1">
        <v>6.75939984800419</v>
      </c>
      <c r="AFX86" s="1">
        <v>0.376604151549796</v>
      </c>
      <c r="AFY86" s="1">
        <v>0</v>
      </c>
      <c r="AFZ86" s="1">
        <v>0</v>
      </c>
      <c r="AGA86" s="1">
        <v>-0.875293711894765</v>
      </c>
      <c r="AGB86" s="1">
        <v>0.59589824029749</v>
      </c>
      <c r="AGC86" s="1">
        <v>0</v>
      </c>
      <c r="AGD86" s="1">
        <v>0</v>
      </c>
      <c r="AGE86" s="1">
        <v>0</v>
      </c>
      <c r="AGF86" s="1">
        <v>0</v>
      </c>
      <c r="AGG86" s="1">
        <v>0</v>
      </c>
      <c r="AGH86" s="1">
        <v>0</v>
      </c>
      <c r="AGI86" s="1">
        <v>0</v>
      </c>
      <c r="AGJ86" s="1">
        <v>0</v>
      </c>
      <c r="AGK86" s="1">
        <v>0</v>
      </c>
      <c r="AGL86" s="1">
        <v>0</v>
      </c>
      <c r="AGM86" s="1">
        <v>0</v>
      </c>
      <c r="AGN86" s="1">
        <v>0</v>
      </c>
      <c r="AGO86" s="1">
        <v>0</v>
      </c>
      <c r="AGP86" s="1">
        <v>0</v>
      </c>
      <c r="AGQ86" s="1">
        <v>0</v>
      </c>
      <c r="AGR86" s="1">
        <v>0</v>
      </c>
      <c r="AGS86" s="1">
        <v>0</v>
      </c>
      <c r="AGT86" s="1">
        <v>24.7756136268729</v>
      </c>
      <c r="AGU86" s="1">
        <v>10.8240989142698</v>
      </c>
      <c r="AGV86" s="1">
        <v>0</v>
      </c>
      <c r="AGW86" s="1">
        <v>0</v>
      </c>
      <c r="AGX86" s="1">
        <v>0</v>
      </c>
      <c r="AGY86" s="1">
        <v>0</v>
      </c>
      <c r="AGZ86" s="1">
        <v>0</v>
      </c>
      <c r="AHA86" s="1">
        <v>0</v>
      </c>
      <c r="AHB86" s="1">
        <v>0</v>
      </c>
      <c r="AHC86" s="1">
        <v>0</v>
      </c>
      <c r="AHD86" s="1">
        <v>0</v>
      </c>
      <c r="AHE86" s="1">
        <v>0</v>
      </c>
      <c r="AHF86" s="1">
        <v>0</v>
      </c>
      <c r="AHG86" s="1">
        <v>0</v>
      </c>
      <c r="AHH86" s="1">
        <v>0</v>
      </c>
      <c r="AHI86" s="1">
        <v>0</v>
      </c>
      <c r="AHJ86" s="1">
        <v>0</v>
      </c>
      <c r="AHK86" s="1">
        <v>0</v>
      </c>
      <c r="AHL86" s="1">
        <v>0</v>
      </c>
      <c r="AHM86" s="1">
        <v>0</v>
      </c>
      <c r="AHN86" s="1">
        <v>0</v>
      </c>
      <c r="AHO86" s="1">
        <v>0</v>
      </c>
      <c r="AHP86" s="1">
        <v>0</v>
      </c>
      <c r="AHQ86" s="1">
        <v>0</v>
      </c>
      <c r="AHR86" s="1">
        <v>0</v>
      </c>
      <c r="AHS86" s="1">
        <v>0</v>
      </c>
      <c r="AHT86" s="1">
        <v>0</v>
      </c>
      <c r="AHU86" s="1">
        <v>0</v>
      </c>
      <c r="AHV86" s="1">
        <v>0</v>
      </c>
      <c r="AHW86" s="1">
        <v>0</v>
      </c>
      <c r="AHX86" s="1">
        <v>0</v>
      </c>
      <c r="AHY86" s="1">
        <v>0</v>
      </c>
      <c r="AHZ86" s="1">
        <v>0</v>
      </c>
      <c r="AIA86" s="1">
        <v>0</v>
      </c>
      <c r="AIB86" s="1">
        <v>0</v>
      </c>
      <c r="AIC86" s="1">
        <v>0</v>
      </c>
      <c r="AID86" s="1">
        <v>0</v>
      </c>
      <c r="AIE86" s="1">
        <v>0</v>
      </c>
      <c r="AIF86" s="1">
        <v>0</v>
      </c>
      <c r="AIG86" s="1">
        <v>0</v>
      </c>
      <c r="AIH86" s="1">
        <v>0</v>
      </c>
      <c r="AII86" s="1">
        <v>0</v>
      </c>
      <c r="AIJ86" s="1">
        <v>0.593181444820758</v>
      </c>
      <c r="AIK86" s="1">
        <v>0</v>
      </c>
      <c r="AIL86" s="1">
        <v>0</v>
      </c>
      <c r="AIM86" s="1">
        <v>0</v>
      </c>
      <c r="AIN86" s="1">
        <v>0</v>
      </c>
      <c r="AIO86" s="1">
        <v>0</v>
      </c>
      <c r="AIP86" s="1">
        <v>0</v>
      </c>
      <c r="AIQ86" s="1">
        <v>0</v>
      </c>
      <c r="AIR86" s="1">
        <v>0</v>
      </c>
      <c r="AIS86" s="1">
        <v>0</v>
      </c>
      <c r="AIT86" s="1">
        <v>0</v>
      </c>
      <c r="AIU86" s="1">
        <v>0</v>
      </c>
      <c r="AIV86" s="1">
        <v>5.33773349541071</v>
      </c>
      <c r="AIW86" s="1">
        <v>-0.438121702014648</v>
      </c>
      <c r="AIX86" s="1">
        <v>0</v>
      </c>
      <c r="AIY86" s="1">
        <v>0</v>
      </c>
      <c r="AIZ86" s="1">
        <v>0</v>
      </c>
      <c r="AJA86" s="1">
        <v>0</v>
      </c>
      <c r="AJB86" s="1">
        <v>0</v>
      </c>
      <c r="AJC86" s="1">
        <v>0</v>
      </c>
      <c r="AJD86" s="1">
        <v>0</v>
      </c>
      <c r="AJE86" s="1">
        <v>0</v>
      </c>
      <c r="AJF86" s="1">
        <v>0</v>
      </c>
      <c r="AJG86" s="1">
        <v>0</v>
      </c>
      <c r="AJH86" s="1">
        <v>0</v>
      </c>
      <c r="AJI86" s="1">
        <v>0</v>
      </c>
      <c r="AJJ86" s="1">
        <v>0</v>
      </c>
      <c r="AJK86" s="1">
        <v>0</v>
      </c>
      <c r="AJL86" s="1">
        <v>0</v>
      </c>
      <c r="AJM86" s="1">
        <v>0</v>
      </c>
      <c r="AJN86" s="1">
        <v>0</v>
      </c>
      <c r="AJO86" s="1">
        <v>0</v>
      </c>
      <c r="AJP86" s="1">
        <v>0</v>
      </c>
      <c r="AJQ86" s="1">
        <v>0</v>
      </c>
      <c r="AJR86" s="1">
        <v>0</v>
      </c>
      <c r="AJS86" s="1">
        <v>0.519294731201071</v>
      </c>
      <c r="AJT86" s="1">
        <v>0.279077241050996</v>
      </c>
      <c r="AJU86" s="1">
        <v>0.27124950019899</v>
      </c>
      <c r="AJV86" s="1">
        <v>0</v>
      </c>
      <c r="AJW86" s="1">
        <v>0</v>
      </c>
      <c r="AJX86" s="1">
        <v>0.519294731201071</v>
      </c>
      <c r="AJY86" s="1">
        <v>0</v>
      </c>
      <c r="AJZ86" s="1">
        <v>0</v>
      </c>
      <c r="AKA86" s="1">
        <v>0</v>
      </c>
      <c r="AKB86" s="1">
        <v>0</v>
      </c>
      <c r="AKC86" s="1">
        <v>0</v>
      </c>
      <c r="AKD86" s="1">
        <v>0</v>
      </c>
      <c r="AKE86" s="1">
        <v>0</v>
      </c>
      <c r="AKF86" s="1">
        <v>0</v>
      </c>
      <c r="AKG86" s="1">
        <v>2.11279702992376</v>
      </c>
      <c r="AKH86" s="1">
        <v>0</v>
      </c>
      <c r="AKI86" s="1">
        <v>0.404078272663437</v>
      </c>
      <c r="AKJ86" s="1">
        <v>0</v>
      </c>
      <c r="AKK86" s="1">
        <v>0</v>
      </c>
      <c r="AKL86" s="1">
        <v>1.63371307319224</v>
      </c>
      <c r="AKM86" s="1">
        <v>0.376604151549796</v>
      </c>
      <c r="AKN86" s="1">
        <v>0</v>
      </c>
      <c r="AKO86" s="1">
        <v>0</v>
      </c>
      <c r="AKP86" s="1">
        <v>-0.438121702014648</v>
      </c>
      <c r="AKQ86" s="1">
        <v>0.297687757201646</v>
      </c>
      <c r="AKR86" s="1">
        <v>0</v>
      </c>
      <c r="AKS86" s="1">
        <v>0</v>
      </c>
      <c r="AKT86" s="1">
        <v>0</v>
      </c>
      <c r="AKU86" s="1">
        <v>0</v>
      </c>
      <c r="AKV86" s="1">
        <v>0</v>
      </c>
      <c r="AKW86" s="1">
        <v>0</v>
      </c>
      <c r="AKX86" s="1">
        <v>0</v>
      </c>
      <c r="AKY86" s="1">
        <v>0</v>
      </c>
      <c r="AKZ86" s="1">
        <v>0</v>
      </c>
      <c r="ALA86" s="1">
        <v>0</v>
      </c>
      <c r="ALB86" s="1">
        <v>0</v>
      </c>
      <c r="ALC86" s="1">
        <v>0</v>
      </c>
      <c r="ALD86" s="1">
        <v>0</v>
      </c>
      <c r="ALE86" s="1">
        <v>0</v>
      </c>
      <c r="ALF86" s="1">
        <v>0</v>
      </c>
      <c r="ALG86" s="1">
        <v>0</v>
      </c>
      <c r="ALH86" s="1">
        <v>0</v>
      </c>
      <c r="ALI86" s="1">
        <v>12.3198424609431</v>
      </c>
      <c r="ALJ86" s="1">
        <v>5.33773349541071</v>
      </c>
      <c r="ALK86" s="1">
        <v>0</v>
      </c>
      <c r="ALL86" s="1">
        <v>0</v>
      </c>
      <c r="ALM86" s="1">
        <v>0</v>
      </c>
      <c r="ALN86" s="1">
        <v>0</v>
      </c>
      <c r="ALO86" s="1">
        <v>0</v>
      </c>
      <c r="ALP86" s="1">
        <v>0</v>
      </c>
      <c r="ALQ86" s="1">
        <v>0</v>
      </c>
      <c r="ALR86" s="1">
        <v>0</v>
      </c>
      <c r="ALS86" s="1">
        <v>0</v>
      </c>
      <c r="ALT86" s="1">
        <v>0</v>
      </c>
      <c r="ALU86" s="1">
        <v>0</v>
      </c>
      <c r="ALV86" s="1">
        <v>0</v>
      </c>
      <c r="ALW86" s="1">
        <v>0</v>
      </c>
      <c r="ALX86" s="1">
        <v>0</v>
      </c>
      <c r="ALY86" s="1">
        <v>0</v>
      </c>
      <c r="ALZ86" s="1">
        <v>0</v>
      </c>
      <c r="AMA86" s="1">
        <v>0</v>
      </c>
      <c r="AMB86" s="1">
        <v>0</v>
      </c>
      <c r="AMC86" s="1">
        <v>0</v>
      </c>
      <c r="AMD86" s="1">
        <v>0</v>
      </c>
      <c r="AME86" s="1">
        <v>0</v>
      </c>
      <c r="AMF86" s="1">
        <v>0</v>
      </c>
      <c r="AMG86" s="1">
        <v>0</v>
      </c>
      <c r="AMH86" s="1">
        <v>0</v>
      </c>
      <c r="AMI86" s="1">
        <v>0</v>
      </c>
      <c r="AMJ86" s="1">
        <v>0</v>
      </c>
      <c r="AMK86" s="1">
        <v>0</v>
      </c>
      <c r="AML86" s="1">
        <v>0</v>
      </c>
      <c r="AMM86" s="1">
        <v>0</v>
      </c>
      <c r="AMN86" s="1">
        <v>0</v>
      </c>
      <c r="AMO86" s="1">
        <v>0</v>
      </c>
      <c r="AMP86" s="1">
        <v>0</v>
      </c>
      <c r="AMQ86" s="1">
        <v>0</v>
      </c>
      <c r="AMR86" s="1">
        <v>0</v>
      </c>
      <c r="AMS86" s="1">
        <v>0</v>
      </c>
      <c r="AMT86" s="1">
        <v>0</v>
      </c>
      <c r="AMU86" s="1">
        <v>0</v>
      </c>
      <c r="AMV86" s="1">
        <v>0</v>
      </c>
      <c r="AMW86" s="1">
        <v>0</v>
      </c>
      <c r="AMX86" s="1">
        <v>0</v>
      </c>
      <c r="AMY86" s="1">
        <v>0.593181444820758</v>
      </c>
      <c r="AMZ86" s="1">
        <v>0</v>
      </c>
      <c r="ANA86" s="1">
        <v>0</v>
      </c>
      <c r="ANB86" s="1">
        <v>0</v>
      </c>
      <c r="ANC86" s="1">
        <v>0</v>
      </c>
      <c r="AND86" s="1">
        <v>0</v>
      </c>
      <c r="ANE86" s="1">
        <v>0</v>
      </c>
      <c r="ANF86" s="1">
        <v>0</v>
      </c>
      <c r="ANG86" s="1">
        <v>0</v>
      </c>
      <c r="ANH86" s="1">
        <v>0</v>
      </c>
      <c r="ANI86" s="1">
        <v>0</v>
      </c>
      <c r="ANJ86" s="1">
        <v>0</v>
      </c>
      <c r="ANK86" s="1">
        <v>12.4557711659298</v>
      </c>
      <c r="ANL86" s="1">
        <v>1.74558964616098</v>
      </c>
      <c r="ANM86" s="1">
        <v>0</v>
      </c>
      <c r="ANN86" s="1">
        <v>0</v>
      </c>
      <c r="ANO86" s="1">
        <v>0</v>
      </c>
      <c r="ANP86" s="1">
        <v>0</v>
      </c>
      <c r="ANQ86" s="1">
        <v>0</v>
      </c>
      <c r="ANR86" s="1">
        <v>0</v>
      </c>
      <c r="ANS86" s="1">
        <v>0</v>
      </c>
      <c r="ANT86" s="1">
        <v>0</v>
      </c>
      <c r="ANU86" s="1">
        <v>0</v>
      </c>
      <c r="ANV86" s="1">
        <v>0</v>
      </c>
      <c r="ANW86" s="1">
        <v>0</v>
      </c>
      <c r="ANX86" s="1">
        <v>0</v>
      </c>
      <c r="ANY86" s="1">
        <v>0</v>
      </c>
      <c r="ANZ86" s="1">
        <v>0</v>
      </c>
      <c r="AOA86" s="1">
        <v>0</v>
      </c>
      <c r="AOB86" s="1">
        <v>0</v>
      </c>
      <c r="AOC86" s="1">
        <v>0</v>
      </c>
      <c r="AOD86" s="1">
        <v>0</v>
      </c>
      <c r="AOE86" s="1">
        <v>0</v>
      </c>
      <c r="AOF86" s="1">
        <v>0</v>
      </c>
      <c r="AOG86" s="1">
        <v>0</v>
      </c>
      <c r="AOH86" s="1">
        <v>0.566774941553756</v>
      </c>
      <c r="AOI86" s="1">
        <v>0.279077241050996</v>
      </c>
      <c r="AOJ86" s="1">
        <v>0.663107576692741</v>
      </c>
      <c r="AOK86" s="1">
        <v>0</v>
      </c>
      <c r="AOL86" s="1">
        <v>0</v>
      </c>
      <c r="AOM86" s="1">
        <v>0.566774941553756</v>
      </c>
      <c r="AON86" s="1">
        <v>0</v>
      </c>
      <c r="AOO86" s="1">
        <v>0</v>
      </c>
      <c r="AOP86" s="1">
        <v>0</v>
      </c>
      <c r="AOQ86" s="1">
        <v>0</v>
      </c>
      <c r="AOR86" s="1">
        <v>0</v>
      </c>
      <c r="AOS86" s="1">
        <v>0</v>
      </c>
      <c r="AOT86" s="1">
        <v>0</v>
      </c>
      <c r="AOU86" s="1">
        <v>0</v>
      </c>
      <c r="AOV86" s="1">
        <v>2.15848361043879</v>
      </c>
      <c r="AOW86" s="1">
        <v>0</v>
      </c>
      <c r="AOX86" s="1">
        <v>1.37231875897438</v>
      </c>
      <c r="AOY86" s="1">
        <v>0</v>
      </c>
      <c r="AOZ86" s="1">
        <v>0</v>
      </c>
      <c r="APA86" s="1">
        <v>1.74558964616098</v>
      </c>
      <c r="APB86" s="1">
        <v>0.376604151549796</v>
      </c>
      <c r="APC86" s="1">
        <v>0</v>
      </c>
      <c r="APD86" s="1">
        <v>0</v>
      </c>
      <c r="APE86" s="1">
        <v>0</v>
      </c>
      <c r="APF86" s="1">
        <v>0.298210483095844</v>
      </c>
      <c r="APG86" s="1">
        <v>0</v>
      </c>
      <c r="APH86" s="1">
        <v>0</v>
      </c>
      <c r="API86" s="1">
        <v>0</v>
      </c>
      <c r="APJ86" s="1">
        <v>0</v>
      </c>
      <c r="APK86" s="1">
        <v>0</v>
      </c>
      <c r="APL86" s="1">
        <v>0</v>
      </c>
      <c r="APM86" s="1">
        <v>0</v>
      </c>
      <c r="APN86" s="1">
        <v>0</v>
      </c>
      <c r="APO86" s="1">
        <v>0</v>
      </c>
      <c r="APP86" s="1">
        <v>0</v>
      </c>
      <c r="APQ86" s="1">
        <v>0</v>
      </c>
      <c r="APR86" s="1">
        <v>0</v>
      </c>
      <c r="APS86" s="1">
        <v>0</v>
      </c>
      <c r="APT86" s="1">
        <v>0</v>
      </c>
      <c r="APU86" s="1">
        <v>0</v>
      </c>
      <c r="APV86" s="1">
        <v>0</v>
      </c>
      <c r="APW86" s="1">
        <v>0</v>
      </c>
      <c r="APX86" s="1">
        <v>12.4557711659298</v>
      </c>
      <c r="APY86" s="1">
        <v>5.4863654188591</v>
      </c>
      <c r="APZ86" s="1">
        <v>0</v>
      </c>
      <c r="AQA86" s="1">
        <v>0</v>
      </c>
      <c r="AQB86" s="1">
        <v>0</v>
      </c>
      <c r="AQC86" s="1">
        <v>0</v>
      </c>
      <c r="AQD86" s="1">
        <v>0</v>
      </c>
      <c r="AQE86" s="1">
        <v>0</v>
      </c>
      <c r="AQF86" s="1">
        <v>0</v>
      </c>
      <c r="AQG86" s="1">
        <v>0</v>
      </c>
      <c r="AQH86" s="1">
        <v>0</v>
      </c>
      <c r="AQI86" s="1">
        <v>0</v>
      </c>
      <c r="AQJ86" s="1">
        <v>0</v>
      </c>
      <c r="AQK86" s="1">
        <v>0</v>
      </c>
      <c r="AQL86" s="1">
        <v>0</v>
      </c>
      <c r="AQM86" s="1">
        <v>0</v>
      </c>
      <c r="AQN86" s="1">
        <v>0</v>
      </c>
      <c r="AQO86" s="1">
        <v>0</v>
      </c>
      <c r="AQP86" s="1">
        <v>0</v>
      </c>
      <c r="AQQ86" s="1">
        <v>0</v>
      </c>
      <c r="AQR86" s="1">
        <v>0</v>
      </c>
      <c r="AQS86" s="1">
        <v>0</v>
      </c>
      <c r="AQT86" s="1">
        <v>0</v>
      </c>
      <c r="AQU86" s="1">
        <v>0</v>
      </c>
      <c r="AQV86" s="1">
        <v>0</v>
      </c>
      <c r="AQW86" s="1">
        <v>0</v>
      </c>
      <c r="AQX86" s="1">
        <v>0</v>
      </c>
      <c r="AQY86" s="1">
        <v>0</v>
      </c>
      <c r="AQZ86" s="1">
        <v>0</v>
      </c>
      <c r="ARA86" s="1">
        <v>0</v>
      </c>
      <c r="ARB86" s="1">
        <v>0</v>
      </c>
      <c r="ARC86" s="1">
        <v>0</v>
      </c>
      <c r="ARD86" s="1">
        <v>0</v>
      </c>
      <c r="ARE86" s="1">
        <v>0</v>
      </c>
      <c r="ARF86" s="1">
        <v>0</v>
      </c>
      <c r="ARG86" s="1">
        <v>0</v>
      </c>
      <c r="ARH86" s="1">
        <v>0</v>
      </c>
      <c r="ARI86" s="1">
        <v>0</v>
      </c>
      <c r="ARJ86" s="1">
        <v>0</v>
      </c>
      <c r="ARK86" s="1">
        <v>0</v>
      </c>
      <c r="ARL86" s="1">
        <v>0</v>
      </c>
      <c r="ARM86" s="1">
        <v>0</v>
      </c>
      <c r="ARN86" s="1">
        <v>0.593181444820758</v>
      </c>
      <c r="ARO86" s="1">
        <v>0</v>
      </c>
      <c r="ARP86" s="1">
        <v>0</v>
      </c>
      <c r="ARQ86" s="1">
        <v>0</v>
      </c>
      <c r="ARR86" s="1">
        <v>0</v>
      </c>
      <c r="ARS86" s="1">
        <v>0</v>
      </c>
      <c r="ART86" s="1">
        <v>0</v>
      </c>
      <c r="ARU86" s="1">
        <v>0</v>
      </c>
      <c r="ARV86" s="1">
        <v>0</v>
      </c>
      <c r="ARW86" s="1">
        <v>0</v>
      </c>
      <c r="ARX86" s="1">
        <v>57.0648148148148</v>
      </c>
      <c r="ARY86" s="1">
        <v>2.19480056980056</v>
      </c>
      <c r="ARZ86" s="1">
        <v>0.663107576692741</v>
      </c>
      <c r="ASA86" s="1">
        <v>12.4557711659298</v>
      </c>
      <c r="ASB86" s="1">
        <v>-0.128900748188266</v>
      </c>
      <c r="ASC86" s="1">
        <v>-0.438121702014648</v>
      </c>
      <c r="ASD86" s="1">
        <v>9.41338186825128</v>
      </c>
      <c r="ASE86" s="1">
        <v>2.10478836868131</v>
      </c>
      <c r="ASF86" s="1">
        <v>5.45577116592989</v>
      </c>
      <c r="ASG86" s="1">
        <v>29.7419863630107</v>
      </c>
      <c r="ASH86" s="1">
        <v>2.1301696950653</v>
      </c>
      <c r="ASI86" s="1">
        <v>5.44406849103277</v>
      </c>
      <c r="ASJ86" s="1">
        <v>30.8154547065387</v>
      </c>
      <c r="ASK86" s="1">
        <v>13.16665</v>
      </c>
      <c r="ASL86" s="1">
        <v>0.50641</v>
      </c>
      <c r="ASM86" s="1">
        <v>0.00641</v>
      </c>
      <c r="ASN86" s="1">
        <v>0</v>
      </c>
      <c r="ASO86" s="1">
        <v>0.53743</v>
      </c>
      <c r="ASP86" s="1">
        <v>0.82051</v>
      </c>
      <c r="ASQ86" s="1">
        <v>0.43333</v>
      </c>
      <c r="ASR86" s="1">
        <v>0.51482</v>
      </c>
      <c r="ASS86" s="1">
        <v>0.82051</v>
      </c>
      <c r="AST86" s="1">
        <v>0.10409</v>
      </c>
      <c r="ASU86" s="1">
        <v>0.02261</v>
      </c>
      <c r="ASV86" s="1">
        <v>-0.08148</v>
      </c>
      <c r="ASW86" s="1">
        <v>0</v>
      </c>
      <c r="ASX86" s="1">
        <v>0.61719</v>
      </c>
      <c r="ASY86" s="1">
        <v>0.0971</v>
      </c>
      <c r="ASZ86" s="1">
        <v>0</v>
      </c>
      <c r="ATA86" s="1">
        <v>0.22785</v>
      </c>
      <c r="ATB86" s="1">
        <v>0.18987</v>
      </c>
      <c r="ATC86" s="1">
        <v>0</v>
      </c>
      <c r="ATD86" s="1">
        <v>23.5</v>
      </c>
      <c r="ATE86" s="1">
        <v>0.90385</v>
      </c>
      <c r="ATF86" s="1">
        <v>14.5</v>
      </c>
      <c r="ATG86" s="1">
        <v>0.55769</v>
      </c>
      <c r="ATH86" s="1">
        <v>9</v>
      </c>
      <c r="ATI86" s="1">
        <v>0.34615</v>
      </c>
      <c r="ATJ86" s="1">
        <v>-5.5</v>
      </c>
      <c r="ATK86" s="1">
        <v>-0.21154</v>
      </c>
      <c r="ATL86" s="1">
        <v>0</v>
      </c>
      <c r="ATM86" s="1">
        <v>0</v>
      </c>
      <c r="ATN86" s="1">
        <v>30.06158</v>
      </c>
      <c r="ATO86" s="1">
        <v>1.15621</v>
      </c>
      <c r="ATP86" s="1">
        <v>45.35194</v>
      </c>
      <c r="ATQ86" s="1">
        <v>15.29037</v>
      </c>
      <c r="ATR86" s="1">
        <v>0.58809</v>
      </c>
      <c r="ATS86" s="1">
        <v>9.17856</v>
      </c>
      <c r="ATT86" s="1">
        <v>0.35302</v>
      </c>
      <c r="ATU86" s="1">
        <v>12.63373</v>
      </c>
      <c r="ATV86" s="1">
        <v>3.45517</v>
      </c>
      <c r="ATW86" s="1">
        <v>0.13289</v>
      </c>
      <c r="ATX86" s="1">
        <v>0.28027</v>
      </c>
      <c r="ATY86" s="1">
        <v>0.01078</v>
      </c>
      <c r="ATZ86" s="1">
        <v>0.36627</v>
      </c>
      <c r="AUA86" s="1">
        <v>0.01409</v>
      </c>
      <c r="AUB86" s="1">
        <v>0.105263157894736</v>
      </c>
      <c r="AUC86" s="1">
        <v>26.05</v>
      </c>
      <c r="AUD86" s="1">
        <v>4</v>
      </c>
      <c r="AUE86" s="1">
        <v>4</v>
      </c>
      <c r="AUF86" s="1">
        <v>4</v>
      </c>
      <c r="AUG86" s="1">
        <v>4</v>
      </c>
      <c r="AUH86" s="1">
        <v>0</v>
      </c>
      <c r="AUI86" s="1">
        <v>0</v>
      </c>
      <c r="AUJ86" s="1">
        <v>0.619047619047619</v>
      </c>
      <c r="AUK86" s="1">
        <v>1.37992946152707</v>
      </c>
      <c r="AUL86" s="1">
        <v>2.74458392622058</v>
      </c>
      <c r="AUM86" s="1">
        <v>3.93249494543736</v>
      </c>
      <c r="AUN86" s="1">
        <v>4.54324483865023</v>
      </c>
      <c r="AUO86" s="1">
        <v>4.72264067179378</v>
      </c>
      <c r="AUP86" s="1">
        <v>4.96939385716695</v>
      </c>
      <c r="AUQ86" s="1">
        <v>78.6559793070431</v>
      </c>
      <c r="AUR86" s="1">
        <v>156.441283794573</v>
      </c>
      <c r="AUS86" s="1">
        <v>224.152211889929</v>
      </c>
      <c r="AUT86" s="1">
        <v>258.964955803063</v>
      </c>
      <c r="AUU86" s="1">
        <v>269.190518292245</v>
      </c>
      <c r="AUV86" s="1">
        <v>283.255449858516</v>
      </c>
      <c r="AUW86" s="1">
        <v>0.236577315563299</v>
      </c>
      <c r="AUX86" s="1">
        <v>0.470535861220692</v>
      </c>
      <c r="AUY86" s="1">
        <v>0.674193227694606</v>
      </c>
      <c r="AUZ86" s="1">
        <v>0.778901166937367</v>
      </c>
      <c r="AVA86" s="1">
        <v>0.809657075707788</v>
      </c>
      <c r="AVB86" s="1">
        <v>0.851960836754876</v>
      </c>
      <c r="AVC86" s="1">
        <v>4.45296055263766</v>
      </c>
      <c r="AVD86" s="1">
        <v>3.08830608794415</v>
      </c>
      <c r="AVE86" s="1">
        <v>1.90039506872737</v>
      </c>
      <c r="AVF86" s="1">
        <v>1.2896451755145</v>
      </c>
      <c r="AVG86" s="1">
        <v>1.11024934237095</v>
      </c>
      <c r="AVH86" s="1">
        <v>0.863496156997786</v>
      </c>
      <c r="AVI86" s="1">
        <v>0.23175746811032</v>
      </c>
      <c r="AVJ86" s="1">
        <v>0.460949519153871</v>
      </c>
      <c r="AVK86" s="1">
        <v>0.660457724340944</v>
      </c>
      <c r="AVL86" s="1">
        <v>0.763032423154189</v>
      </c>
      <c r="AVM86" s="1">
        <v>0.79316173428063</v>
      </c>
      <c r="AVN86" s="1">
        <v>0.834603630467814</v>
      </c>
      <c r="AVO86" s="1">
        <v>19.2285249534382</v>
      </c>
      <c r="AVP86" s="1">
        <v>32.5681483656189</v>
      </c>
      <c r="AVQ86" s="1">
        <v>37.2638959580454</v>
      </c>
      <c r="AVR86" s="1">
        <v>38.6964406060127</v>
      </c>
      <c r="AVS86" s="1">
        <v>40.0343112665544</v>
      </c>
      <c r="AVT86" s="1">
        <v>41.5802387955694</v>
      </c>
      <c r="AVU86" s="1">
        <v>93.8761543587138</v>
      </c>
      <c r="AVV86" s="1">
        <v>55.2993519797715</v>
      </c>
      <c r="AVW86" s="1">
        <v>41.1038298924563</v>
      </c>
      <c r="AVX86" s="1">
        <v>36.1006409915464</v>
      </c>
      <c r="AVY86" s="1">
        <v>32.4701027716828</v>
      </c>
      <c r="AVZ86" s="1">
        <v>28.7443578910236</v>
      </c>
      <c r="AWA86" s="1">
        <v>24.0384615384615</v>
      </c>
      <c r="AWB86" s="1">
        <v>14.984391259105</v>
      </c>
      <c r="AWC86" s="1">
        <v>9.67713659605551</v>
      </c>
      <c r="AWD86" s="1">
        <v>11</v>
      </c>
      <c r="AWE86" s="1">
        <v>12</v>
      </c>
      <c r="AWF86" s="1">
        <v>7</v>
      </c>
      <c r="AWG86" s="1">
        <v>3.21999999999999</v>
      </c>
      <c r="AWH86" s="1">
        <v>3.1537</v>
      </c>
      <c r="AWI86" s="1">
        <v>0.166666666666666</v>
      </c>
      <c r="AWJ86" s="1">
        <v>4.17823364080269</v>
      </c>
      <c r="AWK86" s="1">
        <v>1.64784750771527</v>
      </c>
      <c r="AWL86" s="1">
        <v>0</v>
      </c>
      <c r="AWM86" s="1">
        <v>16.8872272892246</v>
      </c>
      <c r="AWN86" s="1">
        <v>16.6659592571453</v>
      </c>
      <c r="AWO86" s="1">
        <v>0</v>
      </c>
      <c r="AWP86" s="1">
        <v>4.32963838586645</v>
      </c>
      <c r="AWQ86" s="1">
        <v>0</v>
      </c>
      <c r="AWR86" s="1">
        <v>0</v>
      </c>
      <c r="AWS86" s="1">
        <v>0.199999999999999</v>
      </c>
      <c r="AWT86" s="1">
        <v>1.26491106406735</v>
      </c>
      <c r="AWU86" s="1">
        <v>0.199999999999999</v>
      </c>
      <c r="AWV86" s="1">
        <v>0</v>
      </c>
      <c r="AWW86" s="1">
        <v>0</v>
      </c>
      <c r="AWX86" s="1">
        <v>0</v>
      </c>
      <c r="AWY86" s="1">
        <v>0</v>
      </c>
      <c r="AWZ86" s="1">
        <v>0</v>
      </c>
      <c r="AXA86" s="1">
        <v>0</v>
      </c>
      <c r="AXB86" s="1">
        <v>0.003</v>
      </c>
      <c r="AXC86" s="1">
        <v>0.807</v>
      </c>
      <c r="AXD86" s="1">
        <v>0.816</v>
      </c>
      <c r="AXE86" s="1">
        <v>1.588</v>
      </c>
      <c r="AXF86" s="1">
        <v>1.037</v>
      </c>
      <c r="AXG86" s="1">
        <v>12.61</v>
      </c>
      <c r="AXH86" s="1">
        <v>31</v>
      </c>
      <c r="AXI86" s="1">
        <v>37</v>
      </c>
      <c r="AXJ86" s="1">
        <v>42</v>
      </c>
      <c r="AXK86" s="1">
        <v>47</v>
      </c>
      <c r="AXL86" s="1">
        <v>43</v>
      </c>
      <c r="AXM86" s="1">
        <v>43</v>
      </c>
      <c r="AXN86" s="1">
        <v>43</v>
      </c>
      <c r="AXO86" s="1">
        <v>42</v>
      </c>
      <c r="AXP86" s="1">
        <v>38</v>
      </c>
      <c r="AXQ86" s="1">
        <v>418</v>
      </c>
      <c r="AXR86" s="1">
        <v>3.46573590279972</v>
      </c>
      <c r="AXS86" s="1">
        <v>3.8177123259569</v>
      </c>
      <c r="AXT86" s="1">
        <v>4.24491742070147</v>
      </c>
      <c r="AXU86" s="1">
        <v>4.65276916478737</v>
      </c>
      <c r="AXV86" s="1">
        <v>5.05505082412664</v>
      </c>
      <c r="AXW86" s="1">
        <v>5.00813216387813</v>
      </c>
      <c r="AXX86" s="1">
        <v>5.18721120959413</v>
      </c>
      <c r="AXY86" s="1">
        <v>5.09948525762709</v>
      </c>
      <c r="AXZ86" s="1">
        <v>5.3133599080808</v>
      </c>
      <c r="AYA86" s="1">
        <v>5.19953240668187</v>
      </c>
      <c r="AYB86" s="1">
        <v>7.17218471720188</v>
      </c>
      <c r="AYC86" s="1">
        <v>3.11408492822966</v>
      </c>
      <c r="AYD86" s="1">
        <v>0.470588235294117</v>
      </c>
      <c r="AYE86" s="1">
        <v>1</v>
      </c>
      <c r="AYF86" s="1">
        <v>0</v>
      </c>
      <c r="AYG86" s="1">
        <v>0</v>
      </c>
      <c r="AYH86" s="1">
        <v>0</v>
      </c>
      <c r="AYI86" s="1">
        <v>1</v>
      </c>
      <c r="AYJ86" s="1">
        <v>0</v>
      </c>
      <c r="AYK86" s="1">
        <v>0</v>
      </c>
      <c r="AYL86" s="1">
        <v>0</v>
      </c>
      <c r="AYM86" s="1">
        <v>0</v>
      </c>
      <c r="AYN86" s="1">
        <v>0</v>
      </c>
      <c r="AYO86" s="1">
        <v>0</v>
      </c>
      <c r="AYP86" s="1">
        <v>0</v>
      </c>
      <c r="AYQ86" s="1">
        <v>0</v>
      </c>
      <c r="AYR86" s="1">
        <v>0</v>
      </c>
      <c r="AYS86" s="1">
        <v>0</v>
      </c>
      <c r="AYT86" s="1">
        <v>0</v>
      </c>
      <c r="AYU86" s="1">
        <v>0</v>
      </c>
      <c r="AYV86" s="1">
        <v>0</v>
      </c>
      <c r="AYW86" s="1">
        <v>0</v>
      </c>
      <c r="AYX86" s="1">
        <v>0</v>
      </c>
      <c r="AYY86" s="1">
        <v>0</v>
      </c>
      <c r="AYZ86" s="1">
        <v>1</v>
      </c>
      <c r="AZA86" s="1">
        <v>1</v>
      </c>
      <c r="AZB86" s="1">
        <v>0</v>
      </c>
      <c r="AZC86" s="1">
        <v>0</v>
      </c>
      <c r="AZD86" s="1">
        <v>0</v>
      </c>
      <c r="AZE86" s="1">
        <v>15</v>
      </c>
      <c r="AZF86" s="1">
        <v>0.576923076923076</v>
      </c>
      <c r="AZG86" s="1">
        <v>18</v>
      </c>
      <c r="AZH86" s="1">
        <v>0.692307692307692</v>
      </c>
      <c r="AZI86" s="1">
        <v>2</v>
      </c>
      <c r="AZJ86" s="1">
        <v>9</v>
      </c>
      <c r="AZK86" s="1">
        <v>17</v>
      </c>
      <c r="AZL86" s="1">
        <v>0.888888888888888</v>
      </c>
      <c r="AZM86" s="1">
        <v>3.5</v>
      </c>
      <c r="AZN86" s="1">
        <v>2.44444444444444</v>
      </c>
      <c r="AZO86" s="1">
        <v>1.5</v>
      </c>
      <c r="AZP86" s="1">
        <v>1.02222222222222</v>
      </c>
      <c r="AZQ86" s="1">
        <v>0.749999999999999</v>
      </c>
      <c r="AZR86" s="1">
        <v>0.406530612244898</v>
      </c>
      <c r="AZS86" s="1">
        <v>0.328125</v>
      </c>
      <c r="AZT86" s="1">
        <v>0.221718316956412</v>
      </c>
      <c r="AZU86" s="1">
        <v>0.146875</v>
      </c>
      <c r="AZV86" s="1">
        <v>0.107335986123864</v>
      </c>
      <c r="AZW86" s="1">
        <v>0.134615384615384</v>
      </c>
      <c r="AZX86" s="1">
        <v>0.0788530465949821</v>
      </c>
      <c r="AZY86" s="1">
        <v>0.0441176470588235</v>
      </c>
      <c r="AZZ86" s="1">
        <v>0.0300653594771242</v>
      </c>
      <c r="BAA86" s="1">
        <v>0.0227272727272727</v>
      </c>
      <c r="BAB86" s="1">
        <v>0.014018296973962</v>
      </c>
      <c r="BAC86" s="1">
        <v>0.01171875</v>
      </c>
      <c r="BAD86" s="1">
        <v>0.00791851131987186</v>
      </c>
      <c r="BAE86" s="1">
        <v>0.00638586956521739</v>
      </c>
      <c r="BAF86" s="1">
        <v>0.00596311034021471</v>
      </c>
      <c r="BAG86" s="1">
        <v>0.374308789700187</v>
      </c>
      <c r="BAH86" s="1">
        <v>161.037767632093</v>
      </c>
      <c r="BAI86" s="1">
        <v>235.876160739247</v>
      </c>
      <c r="BAJ86" s="1">
        <v>322.075535264187</v>
      </c>
      <c r="BAK86" s="1">
        <v>12.3875205870841</v>
      </c>
      <c r="BAL86" s="1">
        <v>161.037767632093</v>
      </c>
      <c r="BAM86" s="1">
        <v>0.0824919602289802</v>
      </c>
      <c r="BAN86" s="1">
        <v>0.00317276770111462</v>
      </c>
      <c r="BAO86" s="1">
        <v>-6.48714154961644</v>
      </c>
      <c r="BAP86" s="1">
        <v>605.159594312657</v>
      </c>
      <c r="BAQ86" s="1">
        <v>23.2753690120252</v>
      </c>
      <c r="BAR86" s="1">
        <v>16.6542797602898</v>
      </c>
      <c r="BAS86" s="1">
        <v>52.6</v>
      </c>
      <c r="BAT86" s="1">
        <v>389.777909419013</v>
      </c>
      <c r="BAU86" s="1">
        <v>5.70043971814109</v>
      </c>
      <c r="BAV86" s="1">
        <v>4.74493212836325</v>
      </c>
      <c r="BAW86" s="1">
        <v>5.52545293913178</v>
      </c>
      <c r="BAX86" s="1">
        <v>6.33327962813969</v>
      </c>
      <c r="BAY86" s="1">
        <v>7.14440718032113</v>
      </c>
      <c r="BAZ86" s="1">
        <v>7.96797317966293</v>
      </c>
      <c r="BBA86" s="1">
        <v>8.79406706515141</v>
      </c>
      <c r="BBB86" s="1">
        <v>9.62753640296004</v>
      </c>
      <c r="BBC86" s="1">
        <v>10.4629604731236</v>
      </c>
      <c r="BBD86" s="1">
        <v>11.303179266992</v>
      </c>
      <c r="BBE86" s="1">
        <v>123.903788263846</v>
      </c>
      <c r="BBF86" s="1">
        <v>3.97029191355212</v>
      </c>
      <c r="BBG86" s="1">
        <v>5.17614973257382</v>
      </c>
      <c r="BBH86" s="1">
        <v>6.57786135772104</v>
      </c>
      <c r="BBI86" s="1">
        <v>8.08116577772543</v>
      </c>
      <c r="BBJ86" s="1">
        <v>9.64749792681683</v>
      </c>
      <c r="BBK86" s="1">
        <v>9.88771379842008</v>
      </c>
      <c r="BBL86" s="1">
        <v>426.140571572</v>
      </c>
      <c r="BBM86" s="1">
        <v>7.47615037845615</v>
      </c>
      <c r="BBN86" s="1">
        <v>51.0873772947814</v>
      </c>
      <c r="BBO86" s="1">
        <v>1.96489912672236</v>
      </c>
      <c r="BBP86" s="1">
        <v>13.5430713195104</v>
      </c>
      <c r="BBQ86" s="1">
        <v>11.1287335343742</v>
      </c>
      <c r="BBR86" s="1">
        <v>0</v>
      </c>
      <c r="BBS86" s="1">
        <v>1995</v>
      </c>
      <c r="BBT86" s="1">
        <v>34</v>
      </c>
      <c r="BBU86" s="1">
        <v>7.86499999999999</v>
      </c>
      <c r="BBV86" s="1">
        <v>114</v>
      </c>
    </row>
    <row r="87" s="1" customFormat="1" spans="1:1426">
      <c r="A87" s="1">
        <v>111.92</v>
      </c>
      <c r="B87" s="1">
        <v>376.54</v>
      </c>
      <c r="C87" s="1">
        <v>871.02</v>
      </c>
      <c r="D87" s="1">
        <v>454.55</v>
      </c>
      <c r="E87" s="1">
        <v>856.9</v>
      </c>
      <c r="F87" s="1">
        <v>1256.5</v>
      </c>
      <c r="G87" s="1">
        <v>6</v>
      </c>
      <c r="H87" s="1">
        <v>3.55</v>
      </c>
      <c r="I87" s="1">
        <v>-865.18</v>
      </c>
      <c r="J87" s="1">
        <v>-319.74</v>
      </c>
      <c r="K87" s="1">
        <v>52.6</v>
      </c>
      <c r="L87" s="4">
        <v>2.1391</v>
      </c>
      <c r="M87" s="4">
        <v>8.6707</v>
      </c>
      <c r="N87" s="4">
        <v>4.5802</v>
      </c>
      <c r="O87" s="4">
        <v>-13.2509</v>
      </c>
      <c r="P87" s="4">
        <v>-0.4006</v>
      </c>
      <c r="Q87" s="4">
        <v>0.8053</v>
      </c>
      <c r="R87" s="4">
        <v>3.8128</v>
      </c>
      <c r="S87" s="4">
        <v>-1197.84256705</v>
      </c>
      <c r="T87" s="4">
        <v>0.59047</v>
      </c>
      <c r="U87" s="4">
        <v>-0.472771</v>
      </c>
      <c r="V87" s="4">
        <v>0.179732</v>
      </c>
      <c r="W87" s="4">
        <v>-0.048199</v>
      </c>
      <c r="X87" s="4">
        <v>-0.252203</v>
      </c>
      <c r="Y87" s="4">
        <v>0.204004</v>
      </c>
      <c r="Z87" s="4">
        <v>8.11</v>
      </c>
      <c r="AA87" s="4">
        <v>581.7041</v>
      </c>
      <c r="AB87" s="4">
        <v>174.6636</v>
      </c>
      <c r="AC87" s="1">
        <v>0</v>
      </c>
      <c r="AD87" s="1">
        <v>-2.6476</v>
      </c>
      <c r="AE87" s="1">
        <v>7.00978576000001</v>
      </c>
      <c r="AF87" s="1">
        <v>73.1629</v>
      </c>
      <c r="AG87" s="1">
        <v>70.7861339999999</v>
      </c>
      <c r="AH87" s="1">
        <v>6</v>
      </c>
      <c r="AI87" s="1">
        <v>6</v>
      </c>
      <c r="AJ87" s="1">
        <v>66</v>
      </c>
      <c r="AK87" s="1">
        <v>28</v>
      </c>
      <c r="AL87" s="1">
        <v>38</v>
      </c>
      <c r="AM87" s="1">
        <v>0</v>
      </c>
      <c r="AN87" s="1">
        <v>24</v>
      </c>
      <c r="AO87" s="1">
        <v>0</v>
      </c>
      <c r="AP87" s="1">
        <v>4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4524.82134000001</v>
      </c>
      <c r="AY87" s="1">
        <v>4786.86393999999</v>
      </c>
      <c r="AZ87" s="1">
        <v>6132.221905</v>
      </c>
      <c r="BA87" s="1">
        <v>6735.71028800001</v>
      </c>
      <c r="BB87" s="1">
        <v>7040.10697600002</v>
      </c>
      <c r="BC87" s="1">
        <v>6935.15352700002</v>
      </c>
      <c r="BD87" s="1">
        <v>5955.65166700001</v>
      </c>
      <c r="BE87" s="1">
        <v>5755.87857800001</v>
      </c>
      <c r="BF87" s="1">
        <v>5762.96221800001</v>
      </c>
      <c r="BG87" s="1">
        <v>12211.1510382167</v>
      </c>
      <c r="BH87" s="1">
        <v>15493.7402730199</v>
      </c>
      <c r="BI87" s="1">
        <v>21161.0377133814</v>
      </c>
      <c r="BJ87" s="1">
        <v>23443.7073773462</v>
      </c>
      <c r="BK87" s="1">
        <v>23164.689655956</v>
      </c>
      <c r="BL87" s="1">
        <v>22279.5306826394</v>
      </c>
      <c r="BM87" s="1">
        <v>21860.2742828141</v>
      </c>
      <c r="BN87" s="1">
        <v>21721.0658600357</v>
      </c>
      <c r="BO87" s="1">
        <v>21033.6585257196</v>
      </c>
      <c r="BP87" s="1">
        <v>489.680879999999</v>
      </c>
      <c r="BQ87" s="1">
        <v>496.564672</v>
      </c>
      <c r="BR87" s="1">
        <v>909.9205</v>
      </c>
      <c r="BS87" s="1">
        <v>1205.556584</v>
      </c>
      <c r="BT87" s="1">
        <v>1257.250888</v>
      </c>
      <c r="BU87" s="1">
        <v>1214.19562</v>
      </c>
      <c r="BV87" s="1">
        <v>1113.458836</v>
      </c>
      <c r="BW87" s="1">
        <v>1149.044288</v>
      </c>
      <c r="BX87" s="1">
        <v>1052.984496</v>
      </c>
      <c r="BY87" s="1">
        <v>86.4017063842617</v>
      </c>
      <c r="BZ87" s="1">
        <v>111.706523779999</v>
      </c>
      <c r="CA87" s="1">
        <v>161.787726785829</v>
      </c>
      <c r="CB87" s="1">
        <v>184.000054114091</v>
      </c>
      <c r="CC87" s="1">
        <v>176.738088790695</v>
      </c>
      <c r="CD87" s="1">
        <v>169.528694945299</v>
      </c>
      <c r="CE87" s="1">
        <v>170.616895243111</v>
      </c>
      <c r="CF87" s="1">
        <v>170.146453228507</v>
      </c>
      <c r="CG87" s="1">
        <v>163.866463341715</v>
      </c>
      <c r="CH87" s="1">
        <v>10811.7404662914</v>
      </c>
      <c r="CI87" s="1">
        <v>9528.19261756019</v>
      </c>
      <c r="CJ87" s="1">
        <v>18884.6722972643</v>
      </c>
      <c r="CK87" s="1">
        <v>26634.6384557483</v>
      </c>
      <c r="CL87" s="1">
        <v>27272.5780420444</v>
      </c>
      <c r="CM87" s="1">
        <v>26097.2282909018</v>
      </c>
      <c r="CN87" s="1">
        <v>23926.8996937452</v>
      </c>
      <c r="CO87" s="1">
        <v>24832.1709227146</v>
      </c>
      <c r="CP87" s="1">
        <v>22536.943628453</v>
      </c>
      <c r="CQ87" s="1">
        <v>228.388888888888</v>
      </c>
      <c r="CR87" s="1">
        <v>168.833333333333</v>
      </c>
      <c r="CS87" s="1">
        <v>299.722222222222</v>
      </c>
      <c r="CT87" s="1">
        <v>353.083333333333</v>
      </c>
      <c r="CU87" s="1">
        <v>430.972222222222</v>
      </c>
      <c r="CV87" s="1">
        <v>481.472222222222</v>
      </c>
      <c r="CW87" s="1">
        <v>366.055555555555</v>
      </c>
      <c r="CX87" s="1">
        <v>378.083333333333</v>
      </c>
      <c r="CY87" s="1">
        <v>353.166666666666</v>
      </c>
      <c r="CZ87" s="1">
        <v>68.5578990909093</v>
      </c>
      <c r="DA87" s="1">
        <v>72.5282415151515</v>
      </c>
      <c r="DB87" s="1">
        <v>50.2641139754099</v>
      </c>
      <c r="DC87" s="1">
        <v>40.8224865939395</v>
      </c>
      <c r="DD87" s="1">
        <v>42.1563291976049</v>
      </c>
      <c r="DE87" s="1">
        <v>43.6173177798743</v>
      </c>
      <c r="DF87" s="1">
        <v>39.970816557047</v>
      </c>
      <c r="DG87" s="1">
        <v>37.6201214248367</v>
      </c>
      <c r="DH87" s="1">
        <v>40.8720724680851</v>
      </c>
      <c r="DI87" s="1">
        <v>185.01743997298</v>
      </c>
      <c r="DJ87" s="1">
        <v>234.753640500301</v>
      </c>
      <c r="DK87" s="1">
        <v>173.451128798208</v>
      </c>
      <c r="DL87" s="1">
        <v>142.083075014219</v>
      </c>
      <c r="DM87" s="1">
        <v>138.71071650273</v>
      </c>
      <c r="DN87" s="1">
        <v>140.122834482008</v>
      </c>
      <c r="DO87" s="1">
        <v>146.713250220229</v>
      </c>
      <c r="DP87" s="1">
        <v>141.967750719188</v>
      </c>
      <c r="DQ87" s="1">
        <v>149.174883161132</v>
      </c>
      <c r="DR87" s="1">
        <v>7.41940727272726</v>
      </c>
      <c r="DS87" s="1">
        <v>7.52370715151515</v>
      </c>
      <c r="DT87" s="1">
        <v>7.45836475409836</v>
      </c>
      <c r="DU87" s="1">
        <v>7.30640353939395</v>
      </c>
      <c r="DV87" s="1">
        <v>7.52844843113773</v>
      </c>
      <c r="DW87" s="1">
        <v>7.63645044025158</v>
      </c>
      <c r="DX87" s="1">
        <v>7.47287809395973</v>
      </c>
      <c r="DY87" s="1">
        <v>7.51009338562092</v>
      </c>
      <c r="DZ87" s="1">
        <v>7.46797514893617</v>
      </c>
      <c r="EA87" s="1">
        <v>1.3091167633979</v>
      </c>
      <c r="EB87" s="1">
        <v>1.69252308757575</v>
      </c>
      <c r="EC87" s="1">
        <v>1.32612890808056</v>
      </c>
      <c r="ED87" s="1">
        <v>1.1151518431157</v>
      </c>
      <c r="EE87" s="1">
        <v>1.05831190892632</v>
      </c>
      <c r="EF87" s="1">
        <v>1.06621820720314</v>
      </c>
      <c r="EG87" s="1">
        <v>1.14507983384638</v>
      </c>
      <c r="EH87" s="1">
        <v>1.11206832175494</v>
      </c>
      <c r="EI87" s="1">
        <v>1.16217349887741</v>
      </c>
      <c r="EJ87" s="1">
        <v>163.814249489264</v>
      </c>
      <c r="EK87" s="1">
        <v>144.366554811518</v>
      </c>
      <c r="EL87" s="1">
        <v>154.792395879216</v>
      </c>
      <c r="EM87" s="1">
        <v>161.422051246959</v>
      </c>
      <c r="EN87" s="1">
        <v>163.308850551164</v>
      </c>
      <c r="EO87" s="1">
        <v>164.133511263533</v>
      </c>
      <c r="EP87" s="1">
        <v>160.583219421108</v>
      </c>
      <c r="EQ87" s="1">
        <v>162.301770736696</v>
      </c>
      <c r="ER87" s="1">
        <v>159.836479634418</v>
      </c>
      <c r="ES87" s="1">
        <v>3.4604377104377</v>
      </c>
      <c r="ET87" s="1">
        <v>2.5580808080808</v>
      </c>
      <c r="EU87" s="1">
        <v>2.45673952641165</v>
      </c>
      <c r="EV87" s="1">
        <v>2.13989898989899</v>
      </c>
      <c r="EW87" s="1">
        <v>2.58067198935462</v>
      </c>
      <c r="EX87" s="1">
        <v>3.02812718378756</v>
      </c>
      <c r="EY87" s="1">
        <v>2.45674869500372</v>
      </c>
      <c r="EZ87" s="1">
        <v>2.47113289760348</v>
      </c>
      <c r="FA87" s="1">
        <v>2.5047281323877</v>
      </c>
      <c r="FB87" s="1">
        <v>0.587281826662795</v>
      </c>
      <c r="FC87" s="1">
        <v>-0.295777924863536</v>
      </c>
      <c r="FD87" s="1">
        <v>0.0374057137990605</v>
      </c>
      <c r="FE87" s="1">
        <v>0.0269033832518479</v>
      </c>
      <c r="FF87" s="1">
        <v>-0.306061235267631</v>
      </c>
      <c r="FG87" s="1">
        <v>0.355820529512927</v>
      </c>
      <c r="FH87" s="1">
        <v>-0.0330233588947908</v>
      </c>
      <c r="FI87" s="1">
        <v>-0.138494881677108</v>
      </c>
      <c r="FJ87" s="1">
        <v>0.086673330724848</v>
      </c>
      <c r="FK87" s="1">
        <v>2213.60561127272</v>
      </c>
      <c r="FL87" s="1">
        <v>48.6006683636392</v>
      </c>
      <c r="FM87" s="1">
        <v>-106.353701049584</v>
      </c>
      <c r="FN87" s="1">
        <v>921.845595636362</v>
      </c>
      <c r="FO87" s="1">
        <v>527.755689355372</v>
      </c>
      <c r="FP87" s="1">
        <v>469.255147842975</v>
      </c>
      <c r="FQ87" s="1">
        <v>-327.713452752065</v>
      </c>
      <c r="FR87" s="1">
        <v>-464.419063223141</v>
      </c>
      <c r="FS87" s="1">
        <v>-332.352791355371</v>
      </c>
      <c r="FT87" s="1">
        <v>3353.14026297679</v>
      </c>
      <c r="FU87" s="1">
        <v>-105.583103864549</v>
      </c>
      <c r="FV87" s="1">
        <v>-565.43892631026</v>
      </c>
      <c r="FW87" s="1">
        <v>679.048579536235</v>
      </c>
      <c r="FX87" s="1">
        <v>387.08921553463</v>
      </c>
      <c r="FY87" s="1">
        <v>602.770615022081</v>
      </c>
      <c r="FZ87" s="1">
        <v>-335.117726483126</v>
      </c>
      <c r="GA87" s="1">
        <v>-8.38642891169625</v>
      </c>
      <c r="GB87" s="1">
        <v>-468.868197220998</v>
      </c>
      <c r="GC87" s="1">
        <v>4.12439127272727</v>
      </c>
      <c r="GD87" s="1">
        <v>0.0610836363636223</v>
      </c>
      <c r="GE87" s="1">
        <v>1.58345285950411</v>
      </c>
      <c r="GF87" s="1">
        <v>0.681258909090919</v>
      </c>
      <c r="GG87" s="1">
        <v>-0.481007008264499</v>
      </c>
      <c r="GH87" s="1">
        <v>2.33275302479332</v>
      </c>
      <c r="GI87" s="1">
        <v>-0.97494284297523</v>
      </c>
      <c r="GJ87" s="1">
        <v>-1.63899795041325</v>
      </c>
      <c r="GK87" s="1">
        <v>-0.803297719008286</v>
      </c>
      <c r="GL87" s="1">
        <v>15.0449447511414</v>
      </c>
      <c r="GM87" s="1">
        <v>-1.09404471781816</v>
      </c>
      <c r="GN87" s="1">
        <v>-2.6247489932636</v>
      </c>
      <c r="GO87" s="1">
        <v>-0.0882495637327065</v>
      </c>
      <c r="GP87" s="1">
        <v>-0.681869784056511</v>
      </c>
      <c r="GQ87" s="1">
        <v>3.37839919681894</v>
      </c>
      <c r="GR87" s="1">
        <v>-1.22274106122493</v>
      </c>
      <c r="GS87" s="1">
        <v>1.73814716123353</v>
      </c>
      <c r="GT87" s="1">
        <v>-2.1187359828949</v>
      </c>
      <c r="GU87" s="1">
        <v>83.6294753318443</v>
      </c>
      <c r="GV87" s="1">
        <v>-7.02183918980418</v>
      </c>
      <c r="GW87" s="1">
        <v>-13.6440448053489</v>
      </c>
      <c r="GX87" s="1">
        <v>-5.77962500416473</v>
      </c>
      <c r="GY87" s="1">
        <v>-8.27247808093681</v>
      </c>
      <c r="GZ87" s="1">
        <v>20.6628205792815</v>
      </c>
      <c r="HA87" s="1">
        <v>-6.59916513081996</v>
      </c>
      <c r="HB87" s="1">
        <v>11.8354867257537</v>
      </c>
      <c r="HC87" s="1">
        <v>-11.9108291006926</v>
      </c>
      <c r="HD87" s="1">
        <v>79.8888888888888</v>
      </c>
      <c r="HE87" s="1">
        <v>0.333333333333334</v>
      </c>
      <c r="HF87" s="1">
        <v>23.7222222222222</v>
      </c>
      <c r="HG87" s="1">
        <v>19.8333333333333</v>
      </c>
      <c r="HH87" s="1">
        <v>3.47222222222222</v>
      </c>
      <c r="HI87" s="1">
        <v>42.9722222222221</v>
      </c>
      <c r="HJ87" s="1">
        <v>-20.6944444444444</v>
      </c>
      <c r="HK87" s="1">
        <v>-36.9166666666666</v>
      </c>
      <c r="HL87" s="1">
        <v>-19.0833333333333</v>
      </c>
      <c r="HM87" s="1">
        <v>0.00889820949489084</v>
      </c>
      <c r="HN87" s="1">
        <v>-0.00448148371005358</v>
      </c>
      <c r="HO87" s="6">
        <v>0.000306604211467709</v>
      </c>
      <c r="HP87" s="6">
        <v>0.000163050807586957</v>
      </c>
      <c r="HQ87" s="1">
        <v>-0.0018327020075906</v>
      </c>
      <c r="HR87" s="1">
        <v>0.0022378649654901</v>
      </c>
      <c r="HS87" s="6">
        <v>-0.000221633281173093</v>
      </c>
      <c r="HT87" s="6">
        <v>-0.000905195305079143</v>
      </c>
      <c r="HU87" s="6">
        <v>0.000614704473225872</v>
      </c>
      <c r="HV87" s="1">
        <v>33.5394789586777</v>
      </c>
      <c r="HW87" s="1">
        <v>0.736373763085442</v>
      </c>
      <c r="HX87" s="1">
        <v>-0.871751647947414</v>
      </c>
      <c r="HY87" s="1">
        <v>5.58694300385674</v>
      </c>
      <c r="HZ87" s="1">
        <v>3.1602137087148</v>
      </c>
      <c r="IA87" s="1">
        <v>2.95129023800613</v>
      </c>
      <c r="IB87" s="1">
        <v>-2.19941914598701</v>
      </c>
      <c r="IC87" s="1">
        <v>-3.03541871387673</v>
      </c>
      <c r="ID87" s="1">
        <v>-2.35711199542816</v>
      </c>
      <c r="IE87" s="1">
        <v>50.8051554996484</v>
      </c>
      <c r="IF87" s="1">
        <v>-1.59974399794771</v>
      </c>
      <c r="IG87" s="1">
        <v>-4.63474529762508</v>
      </c>
      <c r="IH87" s="1">
        <v>4.11544593658324</v>
      </c>
      <c r="II87" s="1">
        <v>2.31789949421934</v>
      </c>
      <c r="IJ87" s="1">
        <v>3.79101015737157</v>
      </c>
      <c r="IK87" s="1">
        <v>-2.24911225827601</v>
      </c>
      <c r="IL87" s="1">
        <v>-0.0548132608607598</v>
      </c>
      <c r="IM87" s="1">
        <v>-3.32530636326949</v>
      </c>
      <c r="IN87" s="1">
        <v>0.0624907768595041</v>
      </c>
      <c r="IO87" s="6">
        <v>0.000925509641873066</v>
      </c>
      <c r="IP87" s="1">
        <v>0.012979121799214</v>
      </c>
      <c r="IQ87" s="1">
        <v>0.0041288418732783</v>
      </c>
      <c r="IR87" s="1">
        <v>-0.00288028148661377</v>
      </c>
      <c r="IS87" s="1">
        <v>0.0146714026716561</v>
      </c>
      <c r="IT87" s="1">
        <v>-0.00654324055688074</v>
      </c>
      <c r="IU87" s="1">
        <v>-0.0107124049046618</v>
      </c>
      <c r="IV87" s="1">
        <v>-0.00569714694332117</v>
      </c>
      <c r="IW87" s="1">
        <v>0.227953708350628</v>
      </c>
      <c r="IX87" s="1">
        <v>-0.016576435118457</v>
      </c>
      <c r="IY87" s="1">
        <v>-0.0215143360103574</v>
      </c>
      <c r="IZ87" s="6">
        <v>-0.000534845840804282</v>
      </c>
      <c r="JA87" s="1">
        <v>-0.00408305259914078</v>
      </c>
      <c r="JB87" s="1">
        <v>0.0212477936906852</v>
      </c>
      <c r="JC87" s="1">
        <v>-0.0082063158471472</v>
      </c>
      <c r="JD87" s="1">
        <v>0.0113604389623107</v>
      </c>
      <c r="JE87" s="1">
        <v>-0.0150264963325879</v>
      </c>
      <c r="JF87" s="1">
        <v>1.2671132626037</v>
      </c>
      <c r="JG87" s="1">
        <v>-0.10639150287582</v>
      </c>
      <c r="JH87" s="1">
        <v>-0.111836432830728</v>
      </c>
      <c r="JI87" s="1">
        <v>-0.0350280303282711</v>
      </c>
      <c r="JJ87" s="1">
        <v>-0.0495357968918372</v>
      </c>
      <c r="JK87" s="1">
        <v>0.129954846410575</v>
      </c>
      <c r="JL87" s="1">
        <v>-0.0442896988645634</v>
      </c>
      <c r="JM87" s="1">
        <v>0.0773561223905472</v>
      </c>
      <c r="JN87" s="1">
        <v>-0.0844739652531395</v>
      </c>
      <c r="JO87" s="1">
        <v>1.21043771043771</v>
      </c>
      <c r="JP87" s="1">
        <v>0.00505050505050507</v>
      </c>
      <c r="JQ87" s="1">
        <v>0.194444444444444</v>
      </c>
      <c r="JR87" s="1">
        <v>0.12020202020202</v>
      </c>
      <c r="JS87" s="1">
        <v>0.020791749833666</v>
      </c>
      <c r="JT87" s="1">
        <v>0.270265548567435</v>
      </c>
      <c r="JU87" s="1">
        <v>-0.138888888888888</v>
      </c>
      <c r="JV87" s="1">
        <v>-0.241285403050108</v>
      </c>
      <c r="JW87" s="1">
        <v>-0.135342789598108</v>
      </c>
      <c r="JX87" s="1">
        <v>-0.503638817744935</v>
      </c>
      <c r="JY87" s="1">
        <v>0.0344568434406669</v>
      </c>
      <c r="JZ87" s="1">
        <v>0.0183240018883099</v>
      </c>
      <c r="KA87" s="1">
        <v>-0.205963009596807</v>
      </c>
      <c r="KB87" s="1">
        <v>0.251496097813278</v>
      </c>
      <c r="KC87" s="1">
        <v>-0.0249076267872036</v>
      </c>
      <c r="KD87" s="1">
        <v>-0.101727803284344</v>
      </c>
      <c r="KE87" s="1">
        <v>0.0690818162439108</v>
      </c>
      <c r="KF87" s="1">
        <v>0.0219554324022949</v>
      </c>
      <c r="KG87" s="1">
        <v>-0.0259918065221423</v>
      </c>
      <c r="KH87" s="1">
        <v>0.166578109658177</v>
      </c>
      <c r="KI87" s="1">
        <v>0.0942236971721696</v>
      </c>
      <c r="KJ87" s="1">
        <v>0.0879945166006387</v>
      </c>
      <c r="KK87" s="1">
        <v>-0.0655770218940137</v>
      </c>
      <c r="KL87" s="1">
        <v>-0.0905028583663009</v>
      </c>
      <c r="KM87" s="1">
        <v>-0.0702787302787931</v>
      </c>
      <c r="KN87" s="1">
        <v>-0.031487828001211</v>
      </c>
      <c r="KO87" s="1">
        <v>-0.0912258854843413</v>
      </c>
      <c r="KP87" s="1">
        <v>0.0810044944476495</v>
      </c>
      <c r="KQ87" s="1">
        <v>0.0456233126623415</v>
      </c>
      <c r="KR87" s="1">
        <v>0.0746186114398923</v>
      </c>
      <c r="KS87" s="1">
        <v>-0.0442693706210894</v>
      </c>
      <c r="KT87" s="1">
        <v>-0.00107889170541243</v>
      </c>
      <c r="KU87" s="1">
        <v>-0.0654521441882507</v>
      </c>
      <c r="KV87" s="1">
        <v>0.0148103398354905</v>
      </c>
      <c r="KW87" s="1">
        <v>0.207696598625979</v>
      </c>
      <c r="KX87" s="1">
        <v>0.066071220118787</v>
      </c>
      <c r="KY87" s="1">
        <v>-0.0460913054911992</v>
      </c>
      <c r="KZ87" s="1">
        <v>0.23477708885971</v>
      </c>
      <c r="LA87" s="1">
        <v>-0.1047073005924</v>
      </c>
      <c r="LB87" s="1">
        <v>-0.171423775523644</v>
      </c>
      <c r="LC87" s="1">
        <v>-0.0911678047486891</v>
      </c>
      <c r="LD87" s="1">
        <v>-0.0727184270806416</v>
      </c>
      <c r="LE87" s="1">
        <v>-0.0943802852167907</v>
      </c>
      <c r="LF87" s="1">
        <v>-0.00234629146713246</v>
      </c>
      <c r="LG87" s="1">
        <v>-0.0179117621234764</v>
      </c>
      <c r="LH87" s="1">
        <v>0.09321100255146</v>
      </c>
      <c r="LI87" s="1">
        <v>-0.0359999225567526</v>
      </c>
      <c r="LJ87" s="1">
        <v>0.0498366051796647</v>
      </c>
      <c r="LK87" s="1">
        <v>-0.0659190694519208</v>
      </c>
      <c r="LL87" s="1">
        <v>-0.083963688184594</v>
      </c>
      <c r="LM87" s="1">
        <v>-0.0882608020382675</v>
      </c>
      <c r="LN87" s="1">
        <v>-0.0276439615636998</v>
      </c>
      <c r="LO87" s="1">
        <v>-0.0390934246793767</v>
      </c>
      <c r="LP87" s="1">
        <v>0.102559771289537</v>
      </c>
      <c r="LQ87" s="1">
        <v>-0.0349532280749359</v>
      </c>
      <c r="LR87" s="1">
        <v>0.0610490985088369</v>
      </c>
      <c r="LS87" s="1">
        <v>-0.0666664675891402</v>
      </c>
      <c r="LT87" s="1">
        <v>0.00417246175243395</v>
      </c>
      <c r="LU87" s="1">
        <v>0.160639777468706</v>
      </c>
      <c r="LV87" s="1">
        <v>0.0993045897079276</v>
      </c>
      <c r="LW87" s="1">
        <v>0.0171770506275349</v>
      </c>
      <c r="LX87" s="1">
        <v>0.223279187550843</v>
      </c>
      <c r="LY87" s="1">
        <v>-0.114742698191933</v>
      </c>
      <c r="LZ87" s="1">
        <v>-0.199337314898142</v>
      </c>
      <c r="MA87" s="1">
        <v>-0.111813097387032</v>
      </c>
      <c r="MB87" s="1">
        <v>1.54718947791912</v>
      </c>
      <c r="MC87" s="1">
        <v>0.942954887507591</v>
      </c>
      <c r="MD87" s="1">
        <v>0.971653502853891</v>
      </c>
      <c r="ME87" s="1">
        <v>1.64385395313052</v>
      </c>
      <c r="MF87" s="1">
        <v>1.30198365582527</v>
      </c>
      <c r="MG87" s="1">
        <v>1.33126567109045</v>
      </c>
      <c r="MH87" s="1">
        <v>1.41545438575078</v>
      </c>
      <c r="MI87" s="1">
        <v>1.21638110680164</v>
      </c>
      <c r="MJ87" s="1">
        <v>1.04462662168166</v>
      </c>
      <c r="MK87" s="1">
        <v>1.0521130073682</v>
      </c>
      <c r="ML87" s="1">
        <v>0.800153260574033</v>
      </c>
      <c r="MM87" s="1">
        <v>0.960275874053049</v>
      </c>
      <c r="MN87" s="1">
        <v>1.00159465038709</v>
      </c>
      <c r="MO87" s="1">
        <v>1.09953349304342</v>
      </c>
      <c r="MP87" s="1">
        <v>1.13903854327509</v>
      </c>
      <c r="MQ87" s="1">
        <v>1.10251110522072</v>
      </c>
      <c r="MR87" s="1">
        <v>1.28667198056853</v>
      </c>
      <c r="MS87" s="1">
        <v>1.18760868137028</v>
      </c>
      <c r="MT87" s="1">
        <v>0.927047077908135</v>
      </c>
      <c r="MU87" s="1">
        <v>0.911886529690534</v>
      </c>
      <c r="MV87" s="1">
        <v>0.865251317871908</v>
      </c>
      <c r="MW87" s="1">
        <v>1.04805372750081</v>
      </c>
      <c r="MX87" s="1">
        <v>0.976698827070063</v>
      </c>
      <c r="MY87" s="1">
        <v>1.08056999490312</v>
      </c>
      <c r="MZ87" s="1">
        <v>0.698210436372788</v>
      </c>
      <c r="NA87" s="1">
        <v>0.708936172779981</v>
      </c>
      <c r="NB87" s="1">
        <v>0.74933727593902</v>
      </c>
      <c r="NC87" s="1">
        <v>1.47577302606324</v>
      </c>
      <c r="ND87" s="1">
        <v>1.43849977357422</v>
      </c>
      <c r="NE87" s="1">
        <v>1.30899901026842</v>
      </c>
      <c r="NF87" s="1">
        <v>1.532268676191</v>
      </c>
      <c r="NG87" s="1">
        <v>1.2558812860104</v>
      </c>
      <c r="NH87" s="1">
        <v>1.39969664307771</v>
      </c>
      <c r="NI87" s="1">
        <v>1.22183446892185</v>
      </c>
      <c r="NJ87" s="1">
        <v>1.01175348073701</v>
      </c>
      <c r="NK87" s="1">
        <v>0.976128908575018</v>
      </c>
      <c r="NL87" s="1">
        <v>0.848633023261109</v>
      </c>
      <c r="NM87" s="1">
        <v>1.0504389710008</v>
      </c>
      <c r="NN87" s="1">
        <v>0.932202000439272</v>
      </c>
      <c r="NO87" s="1">
        <v>1.09405924972883</v>
      </c>
      <c r="NP87" s="1">
        <v>1.41961678534445</v>
      </c>
      <c r="NQ87" s="1">
        <v>1.22076639259035</v>
      </c>
      <c r="NR87" s="1">
        <v>1.03290471153075</v>
      </c>
      <c r="NS87" s="1">
        <v>1.00867963549297</v>
      </c>
      <c r="NT87" s="1">
        <v>0.857205402768297</v>
      </c>
      <c r="NU87" s="1">
        <v>1.05731893192839</v>
      </c>
      <c r="NV87" s="1">
        <v>0.932013290976935</v>
      </c>
      <c r="NW87" s="1">
        <v>1.10223883772462</v>
      </c>
      <c r="NX87" s="1">
        <v>0.565705736081257</v>
      </c>
      <c r="NY87" s="1">
        <v>0.49369855673864</v>
      </c>
      <c r="NZ87" s="1">
        <v>0.581868757112151</v>
      </c>
      <c r="OA87" s="1">
        <v>1.31159273941685</v>
      </c>
      <c r="OB87" s="1">
        <v>1.34233321087114</v>
      </c>
      <c r="OC87" s="1">
        <v>1.42885812696605</v>
      </c>
      <c r="OD87" s="1">
        <v>1.6692858181752</v>
      </c>
      <c r="OE87" s="1">
        <v>1.39948855285611</v>
      </c>
      <c r="OF87" s="1">
        <v>339.647469544742</v>
      </c>
      <c r="OG87" s="1">
        <v>170.323734772371</v>
      </c>
      <c r="OH87" s="1">
        <v>251.885064474371</v>
      </c>
      <c r="OI87" s="1">
        <v>340.576040973313</v>
      </c>
      <c r="OJ87" s="1">
        <v>12.1634300347612</v>
      </c>
      <c r="OK87" s="1">
        <v>170.323734772371</v>
      </c>
      <c r="OL87" s="1">
        <v>0.999999999999715</v>
      </c>
      <c r="OM87" s="1">
        <v>0.290912915469133</v>
      </c>
      <c r="ON87" s="1">
        <v>0.0103897469810404</v>
      </c>
      <c r="OO87" s="1">
        <v>-3.45724768523109</v>
      </c>
      <c r="OP87" s="1">
        <v>371.20399167203</v>
      </c>
      <c r="OQ87" s="1">
        <v>13.2572854168582</v>
      </c>
      <c r="OR87" s="1">
        <v>16.5669049119869</v>
      </c>
      <c r="OS87" s="1">
        <v>339.722593059679</v>
      </c>
      <c r="OT87" s="1">
        <v>170.359827688037</v>
      </c>
      <c r="OU87" s="1">
        <v>251.943284883635</v>
      </c>
      <c r="OV87" s="1">
        <v>340.648436639188</v>
      </c>
      <c r="OW87" s="1">
        <v>12.1660155942567</v>
      </c>
      <c r="OX87" s="1">
        <v>170.359827688037</v>
      </c>
      <c r="OY87" s="1">
        <v>0.997062316394419</v>
      </c>
      <c r="OZ87" s="1">
        <v>0.290797454229826</v>
      </c>
      <c r="PA87" s="1">
        <v>0.0103856233653509</v>
      </c>
      <c r="PB87" s="1">
        <v>-3.45835920564106</v>
      </c>
      <c r="PC87" s="1">
        <v>371.281368146283</v>
      </c>
      <c r="PD87" s="1">
        <v>13.2600488623672</v>
      </c>
      <c r="PE87" s="1">
        <v>16.5674885036384</v>
      </c>
      <c r="PF87" s="1">
        <v>406.312797388218</v>
      </c>
      <c r="PG87" s="1">
        <v>202.358409737993</v>
      </c>
      <c r="PH87" s="1">
        <v>303.897420319323</v>
      </c>
      <c r="PI87" s="1">
        <v>405.058814742893</v>
      </c>
      <c r="PJ87" s="1">
        <v>14.4663862408176</v>
      </c>
      <c r="PK87" s="1">
        <v>202.358409737993</v>
      </c>
      <c r="PL87" s="1">
        <v>-1.59597791223214</v>
      </c>
      <c r="PM87" s="1">
        <v>0.213986008192552</v>
      </c>
      <c r="PN87" s="1">
        <v>0.00764235743544828</v>
      </c>
      <c r="PO87" s="1">
        <v>-4.31716501545166</v>
      </c>
      <c r="PP87" s="1">
        <v>447.261027743051</v>
      </c>
      <c r="PQ87" s="1">
        <v>15.9736081336804</v>
      </c>
      <c r="PR87" s="1">
        <v>17.0887986608103</v>
      </c>
      <c r="PS87" s="1">
        <v>339.801436514837</v>
      </c>
      <c r="PT87" s="1">
        <v>170.397707857856</v>
      </c>
      <c r="PU87" s="1">
        <v>252.0043894643</v>
      </c>
      <c r="PV87" s="1">
        <v>340.724417201364</v>
      </c>
      <c r="PW87" s="1">
        <v>12.168729185763</v>
      </c>
      <c r="PX87" s="1">
        <v>170.397707857856</v>
      </c>
      <c r="PY87" s="1">
        <v>0.993979200875713</v>
      </c>
      <c r="PZ87" s="1">
        <v>0.290676366687123</v>
      </c>
      <c r="QA87" s="1">
        <v>0.0103812988102544</v>
      </c>
      <c r="QB87" s="1">
        <v>-3.45952536347061</v>
      </c>
      <c r="QC87" s="1">
        <v>371.362605950573</v>
      </c>
      <c r="QD87" s="1">
        <v>13.2629502125204</v>
      </c>
      <c r="QE87" s="1">
        <v>16.5681010874898</v>
      </c>
      <c r="QF87" s="1">
        <v>476.951226091768</v>
      </c>
      <c r="QG87" s="1">
        <v>236.311024517205</v>
      </c>
      <c r="QH87" s="1">
        <v>359.470467652748</v>
      </c>
      <c r="QI87" s="1">
        <v>473.549729832416</v>
      </c>
      <c r="QJ87" s="1">
        <v>16.9124903511577</v>
      </c>
      <c r="QK87" s="1">
        <v>236.311024517205</v>
      </c>
      <c r="QL87" s="1">
        <v>-4.32917705735658</v>
      </c>
      <c r="QM87" s="1">
        <v>0.166272487179006</v>
      </c>
      <c r="QN87" s="1">
        <v>0.00593830311353595</v>
      </c>
      <c r="QO87" s="1">
        <v>-5.02355657262491</v>
      </c>
      <c r="QP87" s="1">
        <v>536.092470110984</v>
      </c>
      <c r="QQ87" s="1">
        <v>19.1461596468208</v>
      </c>
      <c r="QR87" s="1">
        <v>17.5960586621537</v>
      </c>
      <c r="QS87" s="1">
        <v>347.514496107927</v>
      </c>
      <c r="QT87" s="1">
        <v>174.10351642572</v>
      </c>
      <c r="QU87" s="1">
        <v>257.987999653596</v>
      </c>
      <c r="QV87" s="1">
        <v>348.157565941189</v>
      </c>
      <c r="QW87" s="1">
        <v>12.4341987836139</v>
      </c>
      <c r="QX87" s="1">
        <v>174.10351642572</v>
      </c>
      <c r="QY87" s="1">
        <v>0.69253674351296</v>
      </c>
      <c r="QZ87" s="1">
        <v>0.279266137195755</v>
      </c>
      <c r="RA87" s="1">
        <v>0.00997379061413413</v>
      </c>
      <c r="RB87" s="1">
        <v>-3.57165215420212</v>
      </c>
      <c r="RC87" s="1">
        <v>379.449574829157</v>
      </c>
      <c r="RD87" s="1">
        <v>13.5517705296127</v>
      </c>
      <c r="RE87" s="1">
        <v>16.6284208029992</v>
      </c>
      <c r="RF87" s="1">
        <v>358.513095814556</v>
      </c>
      <c r="RG87" s="1">
        <v>179.281485978966</v>
      </c>
      <c r="RH87" s="1">
        <v>262.617654008582</v>
      </c>
      <c r="RI87" s="1">
        <v>359.898299896189</v>
      </c>
      <c r="RJ87" s="1">
        <v>12.8535107105781</v>
      </c>
      <c r="RK87" s="1">
        <v>179.281485978966</v>
      </c>
      <c r="RL87" s="1">
        <v>2.15476190476167</v>
      </c>
      <c r="RM87" s="1">
        <v>0.361118950691144</v>
      </c>
      <c r="RN87" s="1">
        <v>0.0128971053818265</v>
      </c>
      <c r="RO87" s="1">
        <v>-2.85193404054713</v>
      </c>
      <c r="RP87" s="1">
        <v>378.000230004875</v>
      </c>
      <c r="RQ87" s="1">
        <v>13.5000082144598</v>
      </c>
      <c r="RR87" s="1">
        <v>16.6177054514741</v>
      </c>
      <c r="RS87" s="1">
        <v>0</v>
      </c>
      <c r="RT87" s="1">
        <v>11.8899999999999</v>
      </c>
      <c r="RU87" s="1">
        <v>15.9979388280517</v>
      </c>
      <c r="RV87" s="1">
        <v>-0.315986755493094</v>
      </c>
      <c r="RW87" s="1">
        <v>0.271437609256685</v>
      </c>
      <c r="RX87" s="1">
        <v>4.96742868607668</v>
      </c>
      <c r="RY87" s="1">
        <v>9.77399395601058</v>
      </c>
      <c r="RZ87" s="1">
        <v>28</v>
      </c>
      <c r="SA87" s="1">
        <v>66</v>
      </c>
      <c r="SB87" s="1">
        <v>64</v>
      </c>
      <c r="SC87" s="1">
        <v>58</v>
      </c>
      <c r="SD87" s="1">
        <v>20</v>
      </c>
      <c r="SE87" s="1">
        <v>2</v>
      </c>
      <c r="SF87" s="1">
        <v>2</v>
      </c>
      <c r="SG87" s="1">
        <v>0</v>
      </c>
      <c r="SH87" s="1">
        <v>0</v>
      </c>
      <c r="SI87" s="1">
        <v>8</v>
      </c>
      <c r="SJ87" s="1">
        <v>47.2898659999999</v>
      </c>
      <c r="SK87" s="1">
        <v>3.87933539319965</v>
      </c>
      <c r="SL87" s="1">
        <v>3.56478943369321</v>
      </c>
      <c r="SM87" s="1">
        <v>3.50423941493477</v>
      </c>
      <c r="SN87" s="1">
        <v>3.34731252701441</v>
      </c>
      <c r="SO87" s="1">
        <v>3.26404550957896</v>
      </c>
      <c r="SP87" s="1">
        <v>3.15169907454046</v>
      </c>
      <c r="SQ87" s="1">
        <v>3.13613849939805</v>
      </c>
      <c r="SR87" s="1">
        <v>2.8449964594625</v>
      </c>
      <c r="SS87" s="1">
        <v>1.96072314398588</v>
      </c>
      <c r="ST87" s="1">
        <v>1.91971990831102</v>
      </c>
      <c r="SU87" s="1">
        <v>1.90968617650374</v>
      </c>
      <c r="SV87" s="1">
        <v>1.74004433640902</v>
      </c>
      <c r="SW87" s="1">
        <v>1.72104059388383</v>
      </c>
      <c r="SX87" s="1">
        <v>1.48936127116499</v>
      </c>
      <c r="SY87" s="1">
        <v>1.45082422262649</v>
      </c>
      <c r="SZ87" s="1">
        <v>1.29233743942462</v>
      </c>
      <c r="TA87" s="1">
        <v>3.8449560244537</v>
      </c>
      <c r="TB87" s="1">
        <v>3.56731696785711</v>
      </c>
      <c r="TC87" s="1">
        <v>3.52071165385987</v>
      </c>
      <c r="TD87" s="1">
        <v>3.30217488793053</v>
      </c>
      <c r="TE87" s="1">
        <v>3.24601783394831</v>
      </c>
      <c r="TF87" s="1">
        <v>3.06673794814899</v>
      </c>
      <c r="TG87" s="1">
        <v>3.05321045926318</v>
      </c>
      <c r="TH87" s="1">
        <v>2.85649019717151</v>
      </c>
      <c r="TI87" s="1">
        <v>1.96517210269595</v>
      </c>
      <c r="TJ87" s="1">
        <v>1.87024992286893</v>
      </c>
      <c r="TK87" s="1">
        <v>1.85220258478156</v>
      </c>
      <c r="TL87" s="1">
        <v>1.68434986304844</v>
      </c>
      <c r="TM87" s="1">
        <v>1.65250602884724</v>
      </c>
      <c r="TN87" s="1">
        <v>1.44639134829535</v>
      </c>
      <c r="TO87" s="1">
        <v>1.40798819926409</v>
      </c>
      <c r="TP87" s="1">
        <v>1.28404852143203</v>
      </c>
      <c r="TQ87" s="1">
        <v>3.91197120983325</v>
      </c>
      <c r="TR87" s="1">
        <v>3.69099191799141</v>
      </c>
      <c r="TS87" s="1">
        <v>3.65187149374552</v>
      </c>
      <c r="TT87" s="1">
        <v>3.47393791207603</v>
      </c>
      <c r="TU87" s="1">
        <v>3.41347794138026</v>
      </c>
      <c r="TV87" s="1">
        <v>3.27014079958652</v>
      </c>
      <c r="TW87" s="1">
        <v>3.24823574623388</v>
      </c>
      <c r="TX87" s="1">
        <v>3.04008013162541</v>
      </c>
      <c r="TY87" s="1">
        <v>1.88085281010438</v>
      </c>
      <c r="TZ87" s="1">
        <v>1.69966050788252</v>
      </c>
      <c r="UA87" s="1">
        <v>1.67049716378687</v>
      </c>
      <c r="UB87" s="1">
        <v>1.46545737276159</v>
      </c>
      <c r="UC87" s="1">
        <v>1.42701272069604</v>
      </c>
      <c r="UD87" s="1">
        <v>1.18678764208158</v>
      </c>
      <c r="UE87" s="1">
        <v>1.14206625339491</v>
      </c>
      <c r="UF87" s="1">
        <v>1.02943252454223</v>
      </c>
      <c r="UG87" s="1">
        <v>3.8405310351773</v>
      </c>
      <c r="UH87" s="1">
        <v>3.58203707251963</v>
      </c>
      <c r="UI87" s="1">
        <v>3.53999068916397</v>
      </c>
      <c r="UJ87" s="1">
        <v>3.31489100509416</v>
      </c>
      <c r="UK87" s="1">
        <v>3.26648374872484</v>
      </c>
      <c r="UL87" s="1">
        <v>3.04924704879475</v>
      </c>
      <c r="UM87" s="1">
        <v>3.0193101293495</v>
      </c>
      <c r="UN87" s="1">
        <v>2.87237135498158</v>
      </c>
      <c r="UO87" s="1">
        <v>1.97128045267709</v>
      </c>
      <c r="UP87" s="1">
        <v>1.84050693892973</v>
      </c>
      <c r="UQ87" s="1">
        <v>1.81584214191241</v>
      </c>
      <c r="UR87" s="1">
        <v>1.65410793582603</v>
      </c>
      <c r="US87" s="1">
        <v>1.61087177615044</v>
      </c>
      <c r="UT87" s="1">
        <v>1.43906553594529</v>
      </c>
      <c r="UU87" s="1">
        <v>1.41049236903168</v>
      </c>
      <c r="UV87" s="1">
        <v>1.25201859401409</v>
      </c>
      <c r="UW87" s="1">
        <v>3.91793238117865</v>
      </c>
      <c r="UX87" s="1">
        <v>3.74020462839657</v>
      </c>
      <c r="UY87" s="1">
        <v>3.70986706749416</v>
      </c>
      <c r="UZ87" s="1">
        <v>3.52574668134414</v>
      </c>
      <c r="VA87" s="1">
        <v>3.47915514631836</v>
      </c>
      <c r="VB87" s="1">
        <v>3.29113686481935</v>
      </c>
      <c r="VC87" s="1">
        <v>3.26704915832769</v>
      </c>
      <c r="VD87" s="1">
        <v>3.10170787563432</v>
      </c>
      <c r="VE87" s="1">
        <v>1.87100422769805</v>
      </c>
      <c r="VF87" s="1">
        <v>1.65083726616194</v>
      </c>
      <c r="VG87" s="1">
        <v>1.61476307668352</v>
      </c>
      <c r="VH87" s="1">
        <v>1.40646946061842</v>
      </c>
      <c r="VI87" s="1">
        <v>1.35978228293142</v>
      </c>
      <c r="VJ87" s="1">
        <v>1.14690480472683</v>
      </c>
      <c r="VK87" s="1">
        <v>1.12125994825189</v>
      </c>
      <c r="VL87" s="1">
        <v>0.970084264365301</v>
      </c>
      <c r="VM87" s="1">
        <v>4.94172766280965</v>
      </c>
      <c r="VN87" s="1">
        <v>4.89868863516454</v>
      </c>
      <c r="VO87" s="1">
        <v>3.84828166556215</v>
      </c>
      <c r="VP87" s="1">
        <v>3.57522637408944</v>
      </c>
      <c r="VQ87" s="1">
        <v>3.52929368010198</v>
      </c>
      <c r="VR87" s="1">
        <v>3.37950731710702</v>
      </c>
      <c r="VS87" s="1">
        <v>3.32773931185609</v>
      </c>
      <c r="VT87" s="1">
        <v>3.10705731368278</v>
      </c>
      <c r="VU87" s="1">
        <v>1.84985477178716</v>
      </c>
      <c r="VV87" s="1">
        <v>1.82006437870727</v>
      </c>
      <c r="VW87" s="1">
        <v>1.76590419168744</v>
      </c>
      <c r="VX87" s="1">
        <v>1.59234197222054</v>
      </c>
      <c r="VY87" s="1">
        <v>1.54131805106304</v>
      </c>
      <c r="VZ87" s="1">
        <v>1.27593358428788</v>
      </c>
      <c r="WA87" s="1">
        <v>1.17726891575458</v>
      </c>
      <c r="WB87" s="1">
        <v>1.00884465913608</v>
      </c>
      <c r="WC87" s="1">
        <v>0</v>
      </c>
      <c r="WD87" s="1">
        <v>0</v>
      </c>
      <c r="WE87" s="1">
        <v>2</v>
      </c>
      <c r="WF87" s="1">
        <v>4</v>
      </c>
      <c r="WG87" s="1">
        <v>2</v>
      </c>
      <c r="WH87" s="1">
        <v>5</v>
      </c>
      <c r="WI87" s="1">
        <v>10</v>
      </c>
      <c r="WJ87" s="1">
        <v>1</v>
      </c>
      <c r="WK87" s="1">
        <v>0</v>
      </c>
      <c r="WL87" s="1">
        <v>0</v>
      </c>
      <c r="WM87" s="1">
        <v>0</v>
      </c>
      <c r="WN87" s="1">
        <v>0</v>
      </c>
      <c r="WO87" s="1">
        <v>0.0833333333333333</v>
      </c>
      <c r="WP87" s="1">
        <v>0.0962250448649376</v>
      </c>
      <c r="WQ87" s="1">
        <v>0</v>
      </c>
      <c r="WR87" s="1">
        <v>0</v>
      </c>
      <c r="WS87" s="1">
        <v>0</v>
      </c>
      <c r="WT87" s="1">
        <v>0.0277777777777777</v>
      </c>
      <c r="WU87" s="1">
        <v>0.0277777777777777</v>
      </c>
      <c r="WV87" s="1">
        <v>0.947694192998872</v>
      </c>
      <c r="WW87" s="1">
        <v>0</v>
      </c>
      <c r="WX87" s="1">
        <v>0.24800564528543</v>
      </c>
      <c r="WY87" s="1">
        <v>0</v>
      </c>
      <c r="WZ87" s="1">
        <v>0.431795045862671</v>
      </c>
      <c r="XA87" s="1">
        <v>0</v>
      </c>
      <c r="XB87" s="1">
        <v>0.0448895945495677</v>
      </c>
      <c r="XC87" s="1">
        <v>0</v>
      </c>
      <c r="XD87" s="1">
        <v>2.43828210989853</v>
      </c>
      <c r="XE87" s="1">
        <v>3.65264810298539</v>
      </c>
      <c r="XF87" s="1">
        <v>4.94062521178279</v>
      </c>
      <c r="XG87" s="1">
        <v>0.937186380573813</v>
      </c>
      <c r="XH87" s="1">
        <v>1.0859245238468</v>
      </c>
      <c r="XI87" s="1">
        <v>1.07197087669413</v>
      </c>
      <c r="XJ87" s="1">
        <v>20.6146734073059</v>
      </c>
      <c r="XK87" s="1">
        <v>13.6337589151859</v>
      </c>
      <c r="XL87" s="1">
        <v>10.4705820065838</v>
      </c>
      <c r="XM87" s="1">
        <v>8.17321401340163</v>
      </c>
      <c r="XN87" s="1">
        <v>5.99679136198593</v>
      </c>
      <c r="XO87" s="1">
        <v>4.53583884147364</v>
      </c>
      <c r="XP87" s="1">
        <v>2.81825068821156</v>
      </c>
      <c r="XQ87" s="1">
        <v>1.75969762122596</v>
      </c>
      <c r="XR87" s="1">
        <v>0.736238335975213</v>
      </c>
      <c r="XS87" s="1">
        <v>0.48691996125664</v>
      </c>
      <c r="XT87" s="1">
        <v>0.317290363835875</v>
      </c>
      <c r="XU87" s="1">
        <v>0.209569590087221</v>
      </c>
      <c r="XV87" s="1">
        <v>0.136290712772407</v>
      </c>
      <c r="XW87" s="1">
        <v>0.092568139621911</v>
      </c>
      <c r="XX87" s="1">
        <v>0.0626277930713682</v>
      </c>
      <c r="XY87" s="1">
        <v>0.0391043915827992</v>
      </c>
      <c r="XZ87" s="1">
        <v>18.0050258820421</v>
      </c>
      <c r="YA87" s="1">
        <v>11.0672623342582</v>
      </c>
      <c r="YB87" s="1">
        <v>7.4642338580094</v>
      </c>
      <c r="YC87" s="1">
        <v>5.09134525764186</v>
      </c>
      <c r="YD87" s="1">
        <v>3.13352268377838</v>
      </c>
      <c r="YE87" s="1">
        <v>1.99943396528876</v>
      </c>
      <c r="YF87" s="1">
        <v>1.0756304576946</v>
      </c>
      <c r="YG87" s="1">
        <v>0.54316055366673</v>
      </c>
      <c r="YH87" s="1">
        <v>0.643036638644362</v>
      </c>
      <c r="YI87" s="1">
        <v>0.39525936908065</v>
      </c>
      <c r="YJ87" s="1">
        <v>0.226188904788163</v>
      </c>
      <c r="YK87" s="1">
        <v>0.130547314298509</v>
      </c>
      <c r="YL87" s="1">
        <v>0.0712164246313268</v>
      </c>
      <c r="YM87" s="1">
        <v>0.0408047748018115</v>
      </c>
      <c r="YN87" s="1">
        <v>0.02390289905988</v>
      </c>
      <c r="YO87" s="1">
        <v>0.0120702345259273</v>
      </c>
      <c r="YP87" s="1">
        <v>37.153924689599</v>
      </c>
      <c r="YQ87" s="1">
        <v>65.1915513474145</v>
      </c>
      <c r="YR87" s="1">
        <v>62.1803921568626</v>
      </c>
      <c r="YS87" s="1">
        <v>63.04</v>
      </c>
      <c r="YT87" s="1">
        <v>41.0934934131737</v>
      </c>
      <c r="YU87" s="1">
        <v>503.868403592814</v>
      </c>
      <c r="YV87" s="1">
        <v>0.562938252872712</v>
      </c>
      <c r="YW87" s="1">
        <v>0.987750777991129</v>
      </c>
      <c r="YX87" s="1">
        <v>0.942127153891858</v>
      </c>
      <c r="YY87" s="1">
        <v>0.955151515151516</v>
      </c>
      <c r="YZ87" s="1">
        <v>0.622628688078389</v>
      </c>
      <c r="ZA87" s="1">
        <v>7.63436975140627</v>
      </c>
      <c r="ZB87" s="1">
        <v>6.54549</v>
      </c>
      <c r="ZC87" s="1">
        <v>116.7105</v>
      </c>
      <c r="ZD87" s="1">
        <v>245.996197737759</v>
      </c>
      <c r="ZE87" s="1">
        <v>379.673864342495</v>
      </c>
      <c r="ZF87" s="1">
        <v>491.992395475519</v>
      </c>
      <c r="ZG87" s="1">
        <v>17.5711569812685</v>
      </c>
      <c r="ZH87" s="1">
        <v>245.996197737759</v>
      </c>
      <c r="ZI87" s="1">
        <v>0.120038899200152</v>
      </c>
      <c r="ZJ87" s="1">
        <v>0.00428710354286257</v>
      </c>
      <c r="ZK87" s="1">
        <v>-5.93583040043651</v>
      </c>
      <c r="ZL87" s="1">
        <v>1152.65139744366</v>
      </c>
      <c r="ZM87" s="1">
        <v>41.1661213372735</v>
      </c>
      <c r="ZN87" s="1">
        <v>19.7394963657347</v>
      </c>
      <c r="ZO87" s="1">
        <v>769</v>
      </c>
      <c r="ZP87" s="1">
        <v>0</v>
      </c>
      <c r="ZQ87" s="1">
        <v>0</v>
      </c>
      <c r="ZR87" s="1">
        <v>4</v>
      </c>
      <c r="ZS87" s="1">
        <v>8</v>
      </c>
      <c r="ZT87" s="1">
        <v>0</v>
      </c>
      <c r="ZU87" s="1">
        <v>0</v>
      </c>
      <c r="ZV87" s="1">
        <v>0</v>
      </c>
      <c r="ZW87" s="1">
        <v>0</v>
      </c>
      <c r="ZX87" s="1">
        <v>0</v>
      </c>
      <c r="ZY87" s="1">
        <v>0</v>
      </c>
      <c r="ZZ87" s="1">
        <v>0</v>
      </c>
      <c r="AAA87" s="1">
        <v>0</v>
      </c>
      <c r="AAB87" s="1">
        <v>0</v>
      </c>
      <c r="AAC87" s="1">
        <v>0</v>
      </c>
      <c r="AAD87" s="1">
        <v>0</v>
      </c>
      <c r="AAE87" s="1">
        <v>0</v>
      </c>
      <c r="AAF87" s="1">
        <v>0</v>
      </c>
      <c r="AAG87" s="1">
        <v>0</v>
      </c>
      <c r="AAH87" s="1">
        <v>0</v>
      </c>
      <c r="AAI87" s="1">
        <v>0</v>
      </c>
      <c r="AAJ87" s="1">
        <v>0</v>
      </c>
      <c r="AAK87" s="1">
        <v>0</v>
      </c>
      <c r="AAL87" s="1">
        <v>0</v>
      </c>
      <c r="AAM87" s="1">
        <v>0</v>
      </c>
      <c r="AAN87" s="1">
        <v>0</v>
      </c>
      <c r="AAO87" s="1">
        <v>4</v>
      </c>
      <c r="AAP87" s="1">
        <v>0</v>
      </c>
      <c r="AAQ87" s="1">
        <v>16</v>
      </c>
      <c r="AAR87" s="1">
        <v>0</v>
      </c>
      <c r="AAS87" s="1">
        <v>0</v>
      </c>
      <c r="AAT87" s="1">
        <v>4</v>
      </c>
      <c r="AAU87" s="1">
        <v>0</v>
      </c>
      <c r="AAV87" s="1">
        <v>0</v>
      </c>
      <c r="AAW87" s="1">
        <v>0</v>
      </c>
      <c r="AAX87" s="1">
        <v>0</v>
      </c>
      <c r="AAY87" s="1">
        <v>0</v>
      </c>
      <c r="AAZ87" s="1">
        <v>0</v>
      </c>
      <c r="ABA87" s="1">
        <v>0</v>
      </c>
      <c r="ABB87" s="1">
        <v>0</v>
      </c>
      <c r="ABC87" s="1">
        <v>3</v>
      </c>
      <c r="ABD87" s="1">
        <v>0</v>
      </c>
      <c r="ABE87" s="1">
        <v>12</v>
      </c>
      <c r="ABF87" s="1">
        <v>0</v>
      </c>
      <c r="ABG87" s="1">
        <v>0</v>
      </c>
      <c r="ABH87" s="1">
        <v>4</v>
      </c>
      <c r="ABI87" s="1">
        <v>1</v>
      </c>
      <c r="ABJ87" s="1">
        <v>0</v>
      </c>
      <c r="ABK87" s="1">
        <v>0</v>
      </c>
      <c r="ABL87" s="1">
        <v>2</v>
      </c>
      <c r="ABM87" s="1">
        <v>2</v>
      </c>
      <c r="ABN87" s="1">
        <v>0</v>
      </c>
      <c r="ABO87" s="1">
        <v>0</v>
      </c>
      <c r="ABP87" s="1">
        <v>0</v>
      </c>
      <c r="ABQ87" s="1">
        <v>0</v>
      </c>
      <c r="ABR87" s="1">
        <v>0</v>
      </c>
      <c r="ABS87" s="1">
        <v>0</v>
      </c>
      <c r="ABT87" s="1">
        <v>0</v>
      </c>
      <c r="ABU87" s="1">
        <v>0</v>
      </c>
      <c r="ABV87" s="1">
        <v>0</v>
      </c>
      <c r="ABW87" s="1">
        <v>0</v>
      </c>
      <c r="ABX87" s="1">
        <v>0</v>
      </c>
      <c r="ABY87" s="1">
        <v>0</v>
      </c>
      <c r="ABZ87" s="1">
        <v>0</v>
      </c>
      <c r="ACA87" s="1">
        <v>0</v>
      </c>
      <c r="ACB87" s="1">
        <v>0</v>
      </c>
      <c r="ACC87" s="1">
        <v>0</v>
      </c>
      <c r="ACD87" s="1">
        <v>0</v>
      </c>
      <c r="ACE87" s="1">
        <v>2</v>
      </c>
      <c r="ACF87" s="1">
        <v>2</v>
      </c>
      <c r="ACG87" s="1">
        <v>0</v>
      </c>
      <c r="ACH87" s="1">
        <v>0</v>
      </c>
      <c r="ACI87" s="1">
        <v>0</v>
      </c>
      <c r="ACJ87" s="1">
        <v>0</v>
      </c>
      <c r="ACK87" s="1">
        <v>0</v>
      </c>
      <c r="ACL87" s="1">
        <v>0</v>
      </c>
      <c r="ACM87" s="1">
        <v>0</v>
      </c>
      <c r="ACN87" s="1">
        <v>0</v>
      </c>
      <c r="ACO87" s="1">
        <v>0</v>
      </c>
      <c r="ACP87" s="1">
        <v>0</v>
      </c>
      <c r="ACQ87" s="1">
        <v>0</v>
      </c>
      <c r="ACR87" s="1">
        <v>0</v>
      </c>
      <c r="ACS87" s="1">
        <v>0</v>
      </c>
      <c r="ACT87" s="1">
        <v>0</v>
      </c>
      <c r="ACU87" s="1">
        <v>0</v>
      </c>
      <c r="ACV87" s="1">
        <v>0</v>
      </c>
      <c r="ACW87" s="1">
        <v>0</v>
      </c>
      <c r="ACX87" s="1">
        <v>0</v>
      </c>
      <c r="ACY87" s="1">
        <v>0</v>
      </c>
      <c r="ACZ87" s="1">
        <v>0</v>
      </c>
      <c r="ADA87" s="1">
        <v>0</v>
      </c>
      <c r="ADB87" s="1">
        <v>0</v>
      </c>
      <c r="ADC87" s="1">
        <v>0</v>
      </c>
      <c r="ADD87" s="1">
        <v>0</v>
      </c>
      <c r="ADE87" s="1">
        <v>0</v>
      </c>
      <c r="ADF87" s="1">
        <v>0</v>
      </c>
      <c r="ADG87" s="1">
        <v>0</v>
      </c>
      <c r="ADH87" s="1">
        <v>0</v>
      </c>
      <c r="ADI87" s="1">
        <v>0</v>
      </c>
      <c r="ADJ87" s="1">
        <v>0</v>
      </c>
      <c r="ADK87" s="1">
        <v>0</v>
      </c>
      <c r="ADL87" s="1">
        <v>0</v>
      </c>
      <c r="ADM87" s="1">
        <v>0</v>
      </c>
      <c r="ADN87" s="1">
        <v>0</v>
      </c>
      <c r="ADO87" s="1">
        <v>0</v>
      </c>
      <c r="ADP87" s="1">
        <v>0</v>
      </c>
      <c r="ADQ87" s="1">
        <v>0</v>
      </c>
      <c r="ADR87" s="1">
        <v>0</v>
      </c>
      <c r="ADS87" s="1">
        <v>0</v>
      </c>
      <c r="ADT87" s="1">
        <v>0</v>
      </c>
      <c r="ADU87" s="1">
        <v>0</v>
      </c>
      <c r="ADV87" s="1">
        <v>0</v>
      </c>
      <c r="ADW87" s="1">
        <v>0</v>
      </c>
      <c r="ADX87" s="1">
        <v>0</v>
      </c>
      <c r="ADY87" s="1">
        <v>0</v>
      </c>
      <c r="ADZ87" s="1">
        <v>0</v>
      </c>
      <c r="AEA87" s="1">
        <v>0</v>
      </c>
      <c r="AEB87" s="1">
        <v>0</v>
      </c>
      <c r="AEC87" s="1">
        <v>0</v>
      </c>
      <c r="AED87" s="1">
        <v>0</v>
      </c>
      <c r="AEE87" s="1">
        <v>0</v>
      </c>
      <c r="AEF87" s="1">
        <v>0</v>
      </c>
      <c r="AEG87" s="1">
        <v>35.8030471116416</v>
      </c>
      <c r="AEH87" s="1">
        <v>6.45523541067035</v>
      </c>
      <c r="AEI87" s="1">
        <v>0</v>
      </c>
      <c r="AEJ87" s="1">
        <v>0</v>
      </c>
      <c r="AEK87" s="1">
        <v>0</v>
      </c>
      <c r="AEL87" s="1">
        <v>0</v>
      </c>
      <c r="AEM87" s="1">
        <v>0</v>
      </c>
      <c r="AEN87" s="1">
        <v>0</v>
      </c>
      <c r="AEO87" s="1">
        <v>0</v>
      </c>
      <c r="AEP87" s="1">
        <v>0</v>
      </c>
      <c r="AEQ87" s="1">
        <v>0</v>
      </c>
      <c r="AER87" s="1">
        <v>0</v>
      </c>
      <c r="AES87" s="1">
        <v>0</v>
      </c>
      <c r="AET87" s="1">
        <v>0</v>
      </c>
      <c r="AEU87" s="1">
        <v>0</v>
      </c>
      <c r="AEV87" s="1">
        <v>0</v>
      </c>
      <c r="AEW87" s="1">
        <v>0</v>
      </c>
      <c r="AEX87" s="1">
        <v>0</v>
      </c>
      <c r="AEY87" s="1">
        <v>0</v>
      </c>
      <c r="AEZ87" s="1">
        <v>0</v>
      </c>
      <c r="AFA87" s="1">
        <v>0</v>
      </c>
      <c r="AFB87" s="1">
        <v>0</v>
      </c>
      <c r="AFC87" s="1">
        <v>0</v>
      </c>
      <c r="AFD87" s="1">
        <v>2.16011107542518</v>
      </c>
      <c r="AFE87" s="1">
        <v>0</v>
      </c>
      <c r="AFF87" s="1">
        <v>5.92633657820955</v>
      </c>
      <c r="AFG87" s="1">
        <v>0</v>
      </c>
      <c r="AFH87" s="1">
        <v>0</v>
      </c>
      <c r="AFI87" s="1">
        <v>2.16011107542518</v>
      </c>
      <c r="AFJ87" s="1">
        <v>0</v>
      </c>
      <c r="AFK87" s="1">
        <v>0</v>
      </c>
      <c r="AFL87" s="1">
        <v>0</v>
      </c>
      <c r="AFM87" s="1">
        <v>0</v>
      </c>
      <c r="AFN87" s="1">
        <v>0</v>
      </c>
      <c r="AFO87" s="1">
        <v>0</v>
      </c>
      <c r="AFP87" s="1">
        <v>0</v>
      </c>
      <c r="AFQ87" s="1">
        <v>0</v>
      </c>
      <c r="AFR87" s="1">
        <v>6.46364981124316</v>
      </c>
      <c r="AFS87" s="1">
        <v>0</v>
      </c>
      <c r="AFT87" s="1">
        <v>11.9070287548799</v>
      </c>
      <c r="AFU87" s="1">
        <v>0</v>
      </c>
      <c r="AFV87" s="1">
        <v>0</v>
      </c>
      <c r="AFW87" s="1">
        <v>6.75886798898506</v>
      </c>
      <c r="AFX87" s="1">
        <v>0.371038911564913</v>
      </c>
      <c r="AFY87" s="1">
        <v>0</v>
      </c>
      <c r="AFZ87" s="1">
        <v>0</v>
      </c>
      <c r="AGA87" s="1">
        <v>-0.887780751536647</v>
      </c>
      <c r="AGB87" s="1">
        <v>0.584148173221946</v>
      </c>
      <c r="AGC87" s="1">
        <v>0</v>
      </c>
      <c r="AGD87" s="1">
        <v>0</v>
      </c>
      <c r="AGE87" s="1">
        <v>0</v>
      </c>
      <c r="AGF87" s="1">
        <v>0</v>
      </c>
      <c r="AGG87" s="1">
        <v>0</v>
      </c>
      <c r="AGH87" s="1">
        <v>0</v>
      </c>
      <c r="AGI87" s="1">
        <v>0</v>
      </c>
      <c r="AGJ87" s="1">
        <v>0</v>
      </c>
      <c r="AGK87" s="1">
        <v>0</v>
      </c>
      <c r="AGL87" s="1">
        <v>0</v>
      </c>
      <c r="AGM87" s="1">
        <v>0</v>
      </c>
      <c r="AGN87" s="1">
        <v>0</v>
      </c>
      <c r="AGO87" s="1">
        <v>0</v>
      </c>
      <c r="AGP87" s="1">
        <v>0</v>
      </c>
      <c r="AGQ87" s="1">
        <v>0</v>
      </c>
      <c r="AGR87" s="1">
        <v>0</v>
      </c>
      <c r="AGS87" s="1">
        <v>0</v>
      </c>
      <c r="AGT87" s="1">
        <v>24.9215957477536</v>
      </c>
      <c r="AGU87" s="1">
        <v>10.8814513638879</v>
      </c>
      <c r="AGV87" s="1">
        <v>0</v>
      </c>
      <c r="AGW87" s="1">
        <v>0</v>
      </c>
      <c r="AGX87" s="1">
        <v>0</v>
      </c>
      <c r="AGY87" s="1">
        <v>0</v>
      </c>
      <c r="AGZ87" s="1">
        <v>0</v>
      </c>
      <c r="AHA87" s="1">
        <v>0</v>
      </c>
      <c r="AHB87" s="1">
        <v>0</v>
      </c>
      <c r="AHC87" s="1">
        <v>0</v>
      </c>
      <c r="AHD87" s="1">
        <v>0</v>
      </c>
      <c r="AHE87" s="1">
        <v>0</v>
      </c>
      <c r="AHF87" s="1">
        <v>0</v>
      </c>
      <c r="AHG87" s="1">
        <v>0</v>
      </c>
      <c r="AHH87" s="1">
        <v>0</v>
      </c>
      <c r="AHI87" s="1">
        <v>0</v>
      </c>
      <c r="AHJ87" s="1">
        <v>0</v>
      </c>
      <c r="AHK87" s="1">
        <v>0</v>
      </c>
      <c r="AHL87" s="1">
        <v>0</v>
      </c>
      <c r="AHM87" s="1">
        <v>0</v>
      </c>
      <c r="AHN87" s="1">
        <v>0</v>
      </c>
      <c r="AHO87" s="1">
        <v>0</v>
      </c>
      <c r="AHP87" s="1">
        <v>0</v>
      </c>
      <c r="AHQ87" s="1">
        <v>0</v>
      </c>
      <c r="AHR87" s="1">
        <v>0</v>
      </c>
      <c r="AHS87" s="1">
        <v>0</v>
      </c>
      <c r="AHT87" s="1">
        <v>0</v>
      </c>
      <c r="AHU87" s="1">
        <v>0</v>
      </c>
      <c r="AHV87" s="1">
        <v>0</v>
      </c>
      <c r="AHW87" s="1">
        <v>0</v>
      </c>
      <c r="AHX87" s="1">
        <v>0</v>
      </c>
      <c r="AHY87" s="1">
        <v>0</v>
      </c>
      <c r="AHZ87" s="1">
        <v>0</v>
      </c>
      <c r="AIA87" s="1">
        <v>0</v>
      </c>
      <c r="AIB87" s="1">
        <v>0</v>
      </c>
      <c r="AIC87" s="1">
        <v>0</v>
      </c>
      <c r="AID87" s="1">
        <v>0</v>
      </c>
      <c r="AIE87" s="1">
        <v>0</v>
      </c>
      <c r="AIF87" s="1">
        <v>0</v>
      </c>
      <c r="AIG87" s="1">
        <v>0</v>
      </c>
      <c r="AIH87" s="1">
        <v>0</v>
      </c>
      <c r="AII87" s="1">
        <v>0</v>
      </c>
      <c r="AIJ87" s="1">
        <v>0</v>
      </c>
      <c r="AIK87" s="1">
        <v>0</v>
      </c>
      <c r="AIL87" s="1">
        <v>0</v>
      </c>
      <c r="AIM87" s="1">
        <v>0</v>
      </c>
      <c r="AIN87" s="1">
        <v>0</v>
      </c>
      <c r="AIO87" s="1">
        <v>0</v>
      </c>
      <c r="AIP87" s="1">
        <v>0</v>
      </c>
      <c r="AIQ87" s="1">
        <v>0</v>
      </c>
      <c r="AIR87" s="1">
        <v>0</v>
      </c>
      <c r="AIS87" s="1">
        <v>0</v>
      </c>
      <c r="AIT87" s="1">
        <v>0</v>
      </c>
      <c r="AIU87" s="1">
        <v>0</v>
      </c>
      <c r="AIV87" s="1">
        <v>5.37862068361933</v>
      </c>
      <c r="AIW87" s="1">
        <v>-0.445247498563245</v>
      </c>
      <c r="AIX87" s="1">
        <v>0</v>
      </c>
      <c r="AIY87" s="1">
        <v>0</v>
      </c>
      <c r="AIZ87" s="1">
        <v>0</v>
      </c>
      <c r="AJA87" s="1">
        <v>0</v>
      </c>
      <c r="AJB87" s="1">
        <v>0</v>
      </c>
      <c r="AJC87" s="1">
        <v>0</v>
      </c>
      <c r="AJD87" s="1">
        <v>0</v>
      </c>
      <c r="AJE87" s="1">
        <v>0</v>
      </c>
      <c r="AJF87" s="1">
        <v>0</v>
      </c>
      <c r="AJG87" s="1">
        <v>0</v>
      </c>
      <c r="AJH87" s="1">
        <v>0</v>
      </c>
      <c r="AJI87" s="1">
        <v>0</v>
      </c>
      <c r="AJJ87" s="1">
        <v>0</v>
      </c>
      <c r="AJK87" s="1">
        <v>0</v>
      </c>
      <c r="AJL87" s="1">
        <v>0</v>
      </c>
      <c r="AJM87" s="1">
        <v>0</v>
      </c>
      <c r="AJN87" s="1">
        <v>0</v>
      </c>
      <c r="AJO87" s="1">
        <v>0</v>
      </c>
      <c r="AJP87" s="1">
        <v>0</v>
      </c>
      <c r="AJQ87" s="1">
        <v>0</v>
      </c>
      <c r="AJR87" s="1">
        <v>0</v>
      </c>
      <c r="AJS87" s="1">
        <v>0.516861433113774</v>
      </c>
      <c r="AJT87" s="1">
        <v>0</v>
      </c>
      <c r="AJU87" s="1">
        <v>0.247907567312745</v>
      </c>
      <c r="AJV87" s="1">
        <v>0</v>
      </c>
      <c r="AJW87" s="1">
        <v>0</v>
      </c>
      <c r="AJX87" s="1">
        <v>0.516861433113774</v>
      </c>
      <c r="AJY87" s="1">
        <v>0</v>
      </c>
      <c r="AJZ87" s="1">
        <v>0</v>
      </c>
      <c r="AKA87" s="1">
        <v>0</v>
      </c>
      <c r="AKB87" s="1">
        <v>0</v>
      </c>
      <c r="AKC87" s="1">
        <v>0</v>
      </c>
      <c r="AKD87" s="1">
        <v>0</v>
      </c>
      <c r="AKE87" s="1">
        <v>0</v>
      </c>
      <c r="AKF87" s="1">
        <v>0</v>
      </c>
      <c r="AKG87" s="1">
        <v>2.11282719160036</v>
      </c>
      <c r="AKH87" s="1">
        <v>0</v>
      </c>
      <c r="AKI87" s="1">
        <v>0.3921297365004</v>
      </c>
      <c r="AKJ87" s="1">
        <v>0</v>
      </c>
      <c r="AKK87" s="1">
        <v>0</v>
      </c>
      <c r="AKL87" s="1">
        <v>1.63349345274534</v>
      </c>
      <c r="AKM87" s="1">
        <v>0.371038911564913</v>
      </c>
      <c r="AKN87" s="1">
        <v>0</v>
      </c>
      <c r="AKO87" s="1">
        <v>0</v>
      </c>
      <c r="AKP87" s="1">
        <v>-0.445247498563245</v>
      </c>
      <c r="AKQ87" s="1">
        <v>0.291749672218647</v>
      </c>
      <c r="AKR87" s="1">
        <v>0</v>
      </c>
      <c r="AKS87" s="1">
        <v>0</v>
      </c>
      <c r="AKT87" s="1">
        <v>0</v>
      </c>
      <c r="AKU87" s="1">
        <v>0</v>
      </c>
      <c r="AKV87" s="1">
        <v>0</v>
      </c>
      <c r="AKW87" s="1">
        <v>0</v>
      </c>
      <c r="AKX87" s="1">
        <v>0</v>
      </c>
      <c r="AKY87" s="1">
        <v>0</v>
      </c>
      <c r="AKZ87" s="1">
        <v>0</v>
      </c>
      <c r="ALA87" s="1">
        <v>0</v>
      </c>
      <c r="ALB87" s="1">
        <v>0</v>
      </c>
      <c r="ALC87" s="1">
        <v>0</v>
      </c>
      <c r="ALD87" s="1">
        <v>0</v>
      </c>
      <c r="ALE87" s="1">
        <v>0</v>
      </c>
      <c r="ALF87" s="1">
        <v>0</v>
      </c>
      <c r="ALG87" s="1">
        <v>0</v>
      </c>
      <c r="ALH87" s="1">
        <v>0</v>
      </c>
      <c r="ALI87" s="1">
        <v>12.4107921183854</v>
      </c>
      <c r="ALJ87" s="1">
        <v>5.37862068361933</v>
      </c>
      <c r="ALK87" s="1">
        <v>0</v>
      </c>
      <c r="ALL87" s="1">
        <v>0</v>
      </c>
      <c r="ALM87" s="1">
        <v>0</v>
      </c>
      <c r="ALN87" s="1">
        <v>0</v>
      </c>
      <c r="ALO87" s="1">
        <v>0</v>
      </c>
      <c r="ALP87" s="1">
        <v>0</v>
      </c>
      <c r="ALQ87" s="1">
        <v>0</v>
      </c>
      <c r="ALR87" s="1">
        <v>0</v>
      </c>
      <c r="ALS87" s="1">
        <v>0</v>
      </c>
      <c r="ALT87" s="1">
        <v>0</v>
      </c>
      <c r="ALU87" s="1">
        <v>0</v>
      </c>
      <c r="ALV87" s="1">
        <v>0</v>
      </c>
      <c r="ALW87" s="1">
        <v>0</v>
      </c>
      <c r="ALX87" s="1">
        <v>0</v>
      </c>
      <c r="ALY87" s="1">
        <v>0</v>
      </c>
      <c r="ALZ87" s="1">
        <v>0</v>
      </c>
      <c r="AMA87" s="1">
        <v>0</v>
      </c>
      <c r="AMB87" s="1">
        <v>0</v>
      </c>
      <c r="AMC87" s="1">
        <v>0</v>
      </c>
      <c r="AMD87" s="1">
        <v>0</v>
      </c>
      <c r="AME87" s="1">
        <v>0</v>
      </c>
      <c r="AMF87" s="1">
        <v>0</v>
      </c>
      <c r="AMG87" s="1">
        <v>0</v>
      </c>
      <c r="AMH87" s="1">
        <v>0</v>
      </c>
      <c r="AMI87" s="1">
        <v>0</v>
      </c>
      <c r="AMJ87" s="1">
        <v>0</v>
      </c>
      <c r="AMK87" s="1">
        <v>0</v>
      </c>
      <c r="AML87" s="1">
        <v>0</v>
      </c>
      <c r="AMM87" s="1">
        <v>0</v>
      </c>
      <c r="AMN87" s="1">
        <v>0</v>
      </c>
      <c r="AMO87" s="1">
        <v>0</v>
      </c>
      <c r="AMP87" s="1">
        <v>0</v>
      </c>
      <c r="AMQ87" s="1">
        <v>0</v>
      </c>
      <c r="AMR87" s="1">
        <v>0</v>
      </c>
      <c r="AMS87" s="1">
        <v>0</v>
      </c>
      <c r="AMT87" s="1">
        <v>0</v>
      </c>
      <c r="AMU87" s="1">
        <v>0</v>
      </c>
      <c r="AMV87" s="1">
        <v>0</v>
      </c>
      <c r="AMW87" s="1">
        <v>0</v>
      </c>
      <c r="AMX87" s="1">
        <v>0</v>
      </c>
      <c r="AMY87" s="1">
        <v>0</v>
      </c>
      <c r="AMZ87" s="1">
        <v>0</v>
      </c>
      <c r="ANA87" s="1">
        <v>0</v>
      </c>
      <c r="ANB87" s="1">
        <v>0</v>
      </c>
      <c r="ANC87" s="1">
        <v>0</v>
      </c>
      <c r="AND87" s="1">
        <v>0</v>
      </c>
      <c r="ANE87" s="1">
        <v>0</v>
      </c>
      <c r="ANF87" s="1">
        <v>0</v>
      </c>
      <c r="ANG87" s="1">
        <v>0</v>
      </c>
      <c r="ANH87" s="1">
        <v>0</v>
      </c>
      <c r="ANI87" s="1">
        <v>0</v>
      </c>
      <c r="ANJ87" s="1">
        <v>0</v>
      </c>
      <c r="ANK87" s="1">
        <v>12.5108036293681</v>
      </c>
      <c r="ANL87" s="1">
        <v>1.74552610670107</v>
      </c>
      <c r="ANM87" s="1">
        <v>0</v>
      </c>
      <c r="ANN87" s="1">
        <v>0</v>
      </c>
      <c r="ANO87" s="1">
        <v>0</v>
      </c>
      <c r="ANP87" s="1">
        <v>0</v>
      </c>
      <c r="ANQ87" s="1">
        <v>0</v>
      </c>
      <c r="ANR87" s="1">
        <v>0</v>
      </c>
      <c r="ANS87" s="1">
        <v>0</v>
      </c>
      <c r="ANT87" s="1">
        <v>0</v>
      </c>
      <c r="ANU87" s="1">
        <v>0</v>
      </c>
      <c r="ANV87" s="1">
        <v>0</v>
      </c>
      <c r="ANW87" s="1">
        <v>0</v>
      </c>
      <c r="ANX87" s="1">
        <v>0</v>
      </c>
      <c r="ANY87" s="1">
        <v>0</v>
      </c>
      <c r="ANZ87" s="1">
        <v>0</v>
      </c>
      <c r="AOA87" s="1">
        <v>0</v>
      </c>
      <c r="AOB87" s="1">
        <v>0</v>
      </c>
      <c r="AOC87" s="1">
        <v>0</v>
      </c>
      <c r="AOD87" s="1">
        <v>0</v>
      </c>
      <c r="AOE87" s="1">
        <v>0</v>
      </c>
      <c r="AOF87" s="1">
        <v>0</v>
      </c>
      <c r="AOG87" s="1">
        <v>0</v>
      </c>
      <c r="AOH87" s="1">
        <v>0.563435677703129</v>
      </c>
      <c r="AOI87" s="1">
        <v>0</v>
      </c>
      <c r="AOJ87" s="1">
        <v>0.663381519274376</v>
      </c>
      <c r="AOK87" s="1">
        <v>0</v>
      </c>
      <c r="AOL87" s="1">
        <v>0</v>
      </c>
      <c r="AOM87" s="1">
        <v>0.563435677703129</v>
      </c>
      <c r="AON87" s="1">
        <v>0</v>
      </c>
      <c r="AOO87" s="1">
        <v>0</v>
      </c>
      <c r="AOP87" s="1">
        <v>0</v>
      </c>
      <c r="AOQ87" s="1">
        <v>0</v>
      </c>
      <c r="AOR87" s="1">
        <v>0</v>
      </c>
      <c r="AOS87" s="1">
        <v>0</v>
      </c>
      <c r="AOT87" s="1">
        <v>0</v>
      </c>
      <c r="AOU87" s="1">
        <v>0</v>
      </c>
      <c r="AOV87" s="1">
        <v>2.19229713180456</v>
      </c>
      <c r="AOW87" s="1">
        <v>0</v>
      </c>
      <c r="AOX87" s="1">
        <v>1.25655501326959</v>
      </c>
      <c r="AOY87" s="1">
        <v>0</v>
      </c>
      <c r="AOZ87" s="1">
        <v>0</v>
      </c>
      <c r="APA87" s="1">
        <v>1.74552610670107</v>
      </c>
      <c r="APB87" s="1">
        <v>0.371038911564913</v>
      </c>
      <c r="APC87" s="1">
        <v>0</v>
      </c>
      <c r="APD87" s="1">
        <v>0</v>
      </c>
      <c r="APE87" s="1">
        <v>0</v>
      </c>
      <c r="APF87" s="1">
        <v>0.292398501003299</v>
      </c>
      <c r="APG87" s="1">
        <v>0</v>
      </c>
      <c r="APH87" s="1">
        <v>0</v>
      </c>
      <c r="API87" s="1">
        <v>0</v>
      </c>
      <c r="APJ87" s="1">
        <v>0</v>
      </c>
      <c r="APK87" s="1">
        <v>0</v>
      </c>
      <c r="APL87" s="1">
        <v>0</v>
      </c>
      <c r="APM87" s="1">
        <v>0</v>
      </c>
      <c r="APN87" s="1">
        <v>0</v>
      </c>
      <c r="APO87" s="1">
        <v>0</v>
      </c>
      <c r="APP87" s="1">
        <v>0</v>
      </c>
      <c r="APQ87" s="1">
        <v>0</v>
      </c>
      <c r="APR87" s="1">
        <v>0</v>
      </c>
      <c r="APS87" s="1">
        <v>0</v>
      </c>
      <c r="APT87" s="1">
        <v>0</v>
      </c>
      <c r="APU87" s="1">
        <v>0</v>
      </c>
      <c r="APV87" s="1">
        <v>0</v>
      </c>
      <c r="APW87" s="1">
        <v>0</v>
      </c>
      <c r="APX87" s="1">
        <v>12.5108036293681</v>
      </c>
      <c r="APY87" s="1">
        <v>5.50283068026865</v>
      </c>
      <c r="APZ87" s="1">
        <v>0</v>
      </c>
      <c r="AQA87" s="1">
        <v>0</v>
      </c>
      <c r="AQB87" s="1">
        <v>0</v>
      </c>
      <c r="AQC87" s="1">
        <v>0</v>
      </c>
      <c r="AQD87" s="1">
        <v>0</v>
      </c>
      <c r="AQE87" s="1">
        <v>0</v>
      </c>
      <c r="AQF87" s="1">
        <v>0</v>
      </c>
      <c r="AQG87" s="1">
        <v>0</v>
      </c>
      <c r="AQH87" s="1">
        <v>0</v>
      </c>
      <c r="AQI87" s="1">
        <v>0</v>
      </c>
      <c r="AQJ87" s="1">
        <v>0</v>
      </c>
      <c r="AQK87" s="1">
        <v>0</v>
      </c>
      <c r="AQL87" s="1">
        <v>0</v>
      </c>
      <c r="AQM87" s="1">
        <v>0</v>
      </c>
      <c r="AQN87" s="1">
        <v>0</v>
      </c>
      <c r="AQO87" s="1">
        <v>0</v>
      </c>
      <c r="AQP87" s="1">
        <v>0</v>
      </c>
      <c r="AQQ87" s="1">
        <v>0</v>
      </c>
      <c r="AQR87" s="1">
        <v>0</v>
      </c>
      <c r="AQS87" s="1">
        <v>0</v>
      </c>
      <c r="AQT87" s="1">
        <v>0</v>
      </c>
      <c r="AQU87" s="1">
        <v>0</v>
      </c>
      <c r="AQV87" s="1">
        <v>0</v>
      </c>
      <c r="AQW87" s="1">
        <v>0</v>
      </c>
      <c r="AQX87" s="1">
        <v>0</v>
      </c>
      <c r="AQY87" s="1">
        <v>0</v>
      </c>
      <c r="AQZ87" s="1">
        <v>0</v>
      </c>
      <c r="ARA87" s="1">
        <v>0</v>
      </c>
      <c r="ARB87" s="1">
        <v>0</v>
      </c>
      <c r="ARC87" s="1">
        <v>0</v>
      </c>
      <c r="ARD87" s="1">
        <v>0</v>
      </c>
      <c r="ARE87" s="1">
        <v>0</v>
      </c>
      <c r="ARF87" s="1">
        <v>0</v>
      </c>
      <c r="ARG87" s="1">
        <v>0</v>
      </c>
      <c r="ARH87" s="1">
        <v>0</v>
      </c>
      <c r="ARI87" s="1">
        <v>0</v>
      </c>
      <c r="ARJ87" s="1">
        <v>0</v>
      </c>
      <c r="ARK87" s="1">
        <v>0</v>
      </c>
      <c r="ARL87" s="1">
        <v>0</v>
      </c>
      <c r="ARM87" s="1">
        <v>0</v>
      </c>
      <c r="ARN87" s="1">
        <v>0</v>
      </c>
      <c r="ARO87" s="1">
        <v>0</v>
      </c>
      <c r="ARP87" s="1">
        <v>0</v>
      </c>
      <c r="ARQ87" s="1">
        <v>0</v>
      </c>
      <c r="ARR87" s="1">
        <v>0</v>
      </c>
      <c r="ARS87" s="1">
        <v>0</v>
      </c>
      <c r="ART87" s="1">
        <v>0</v>
      </c>
      <c r="ARU87" s="1">
        <v>0</v>
      </c>
      <c r="ARV87" s="1">
        <v>0</v>
      </c>
      <c r="ARW87" s="1">
        <v>0</v>
      </c>
      <c r="ARX87" s="1">
        <v>60.9999999999999</v>
      </c>
      <c r="ARY87" s="1">
        <v>2.17857142857142</v>
      </c>
      <c r="ARZ87" s="1">
        <v>0.663381519274376</v>
      </c>
      <c r="ASA87" s="1">
        <v>12.5108036293681</v>
      </c>
      <c r="ASB87" s="1">
        <v>-0.139598446710293</v>
      </c>
      <c r="ASC87" s="1">
        <v>-0.445247498563245</v>
      </c>
      <c r="ASD87" s="1">
        <v>10.9520843650418</v>
      </c>
      <c r="ASE87" s="1">
        <v>2.11191416522991</v>
      </c>
      <c r="ASF87" s="1">
        <v>5.51080362936819</v>
      </c>
      <c r="ASG87" s="1">
        <v>30.5333938457696</v>
      </c>
      <c r="ASH87" s="1">
        <v>2.11191416522991</v>
      </c>
      <c r="ASI87" s="1">
        <v>5.51080362936819</v>
      </c>
      <c r="ASJ87" s="1">
        <v>30.5333938457696</v>
      </c>
      <c r="ASK87" s="1">
        <v>13.33332</v>
      </c>
      <c r="ASL87" s="1">
        <v>0.47619</v>
      </c>
      <c r="ASM87" s="1">
        <v>0</v>
      </c>
      <c r="ASN87" s="1">
        <v>0.02381</v>
      </c>
      <c r="ASO87" s="1">
        <v>0.51616</v>
      </c>
      <c r="ASP87" s="1">
        <v>0.80952</v>
      </c>
      <c r="ASQ87" s="1">
        <v>0.43333</v>
      </c>
      <c r="ASR87" s="1">
        <v>0.49815</v>
      </c>
      <c r="ASS87" s="1">
        <v>0.80952</v>
      </c>
      <c r="AST87" s="1">
        <v>0.08283</v>
      </c>
      <c r="ASU87" s="1">
        <v>0.01801</v>
      </c>
      <c r="ASV87" s="1">
        <v>-0.06481</v>
      </c>
      <c r="ASW87" s="1">
        <v>0</v>
      </c>
      <c r="ASX87" s="1">
        <v>0.58823</v>
      </c>
      <c r="ASY87" s="1">
        <v>0.12606</v>
      </c>
      <c r="ASZ87" s="1">
        <v>0</v>
      </c>
      <c r="ATA87" s="1">
        <v>0.1625</v>
      </c>
      <c r="ATB87" s="1">
        <v>0.1875</v>
      </c>
      <c r="ATC87" s="1">
        <v>0</v>
      </c>
      <c r="ATD87" s="1">
        <v>24.5</v>
      </c>
      <c r="ATE87" s="1">
        <v>0.875</v>
      </c>
      <c r="ATF87" s="1">
        <v>15.5</v>
      </c>
      <c r="ATG87" s="1">
        <v>0.55357</v>
      </c>
      <c r="ATH87" s="1">
        <v>9</v>
      </c>
      <c r="ATI87" s="1">
        <v>0.32143</v>
      </c>
      <c r="ATJ87" s="1">
        <v>-6.5</v>
      </c>
      <c r="ATK87" s="1">
        <v>-0.23214</v>
      </c>
      <c r="ATL87" s="1">
        <v>0</v>
      </c>
      <c r="ATM87" s="1">
        <v>0</v>
      </c>
      <c r="ATN87" s="1">
        <v>32.15843</v>
      </c>
      <c r="ATO87" s="1">
        <v>1.14852</v>
      </c>
      <c r="ATP87" s="1">
        <v>49.56763</v>
      </c>
      <c r="ATQ87" s="1">
        <v>17.4092</v>
      </c>
      <c r="ATR87" s="1">
        <v>0.62176</v>
      </c>
      <c r="ATS87" s="1">
        <v>9.73097</v>
      </c>
      <c r="ATT87" s="1">
        <v>0.34753</v>
      </c>
      <c r="ATU87" s="1">
        <v>13.63373</v>
      </c>
      <c r="ATV87" s="1">
        <v>3.90276</v>
      </c>
      <c r="ATW87" s="1">
        <v>0.13938</v>
      </c>
      <c r="ATX87" s="1">
        <v>0.28027</v>
      </c>
      <c r="ATY87" s="1">
        <v>0.01001</v>
      </c>
      <c r="ATZ87" s="1">
        <v>0.36627</v>
      </c>
      <c r="AUA87" s="1">
        <v>0.01308</v>
      </c>
      <c r="AUB87" s="1">
        <v>0.0909090909090909</v>
      </c>
      <c r="AUC87" s="1">
        <v>28.04</v>
      </c>
      <c r="AUD87" s="1">
        <v>4</v>
      </c>
      <c r="AUE87" s="1">
        <v>4</v>
      </c>
      <c r="AUF87" s="1">
        <v>4</v>
      </c>
      <c r="AUG87" s="1">
        <v>4</v>
      </c>
      <c r="AUH87" s="1">
        <v>0</v>
      </c>
      <c r="AUI87" s="1">
        <v>0</v>
      </c>
      <c r="AUJ87" s="1">
        <v>0.666666666666666</v>
      </c>
      <c r="AUK87" s="1">
        <v>1.23438888408324</v>
      </c>
      <c r="AUL87" s="1">
        <v>2.45427434581983</v>
      </c>
      <c r="AUM87" s="1">
        <v>3.54087064333999</v>
      </c>
      <c r="AUN87" s="1">
        <v>4.2822158993009</v>
      </c>
      <c r="AUO87" s="1">
        <v>4.52562395333531</v>
      </c>
      <c r="AUP87" s="1">
        <v>4.61438593136445</v>
      </c>
      <c r="AUQ87" s="1">
        <v>81.4696663494939</v>
      </c>
      <c r="AUR87" s="1">
        <v>161.982106824109</v>
      </c>
      <c r="AUS87" s="1">
        <v>233.697462460439</v>
      </c>
      <c r="AUT87" s="1">
        <v>282.626249353859</v>
      </c>
      <c r="AUU87" s="1">
        <v>298.69118092013</v>
      </c>
      <c r="AUV87" s="1">
        <v>304.549471470054</v>
      </c>
      <c r="AUW87" s="1">
        <v>0.204220449512027</v>
      </c>
      <c r="AUX87" s="1">
        <v>0.40604141579046</v>
      </c>
      <c r="AUY87" s="1">
        <v>0.585810682331187</v>
      </c>
      <c r="AUZ87" s="1">
        <v>0.708460734813139</v>
      </c>
      <c r="AVA87" s="1">
        <v>0.748730784917059</v>
      </c>
      <c r="AVB87" s="1">
        <v>0.763415793253108</v>
      </c>
      <c r="AVC87" s="1">
        <v>4.81000523527521</v>
      </c>
      <c r="AVD87" s="1">
        <v>3.59011977353861</v>
      </c>
      <c r="AVE87" s="1">
        <v>2.50352347601846</v>
      </c>
      <c r="AVF87" s="1">
        <v>1.76217822005754</v>
      </c>
      <c r="AVG87" s="1">
        <v>1.51877016602314</v>
      </c>
      <c r="AVH87" s="1">
        <v>1.43000818799399</v>
      </c>
      <c r="AVI87" s="1">
        <v>0.200721893127641</v>
      </c>
      <c r="AVJ87" s="1">
        <v>0.399085409225332</v>
      </c>
      <c r="AVK87" s="1">
        <v>0.575774999285691</v>
      </c>
      <c r="AVL87" s="1">
        <v>0.696323900168078</v>
      </c>
      <c r="AVM87" s="1">
        <v>0.735904073027935</v>
      </c>
      <c r="AVN87" s="1">
        <v>0.750337508469147</v>
      </c>
      <c r="AVO87" s="1">
        <v>10.7511791215326</v>
      </c>
      <c r="AVP87" s="1">
        <v>22.5595230386708</v>
      </c>
      <c r="AVQ87" s="1">
        <v>27.27029907504</v>
      </c>
      <c r="AVR87" s="1">
        <v>29.7223384115621</v>
      </c>
      <c r="AVS87" s="1">
        <v>29.9676511414083</v>
      </c>
      <c r="AVT87" s="1">
        <v>31.8436467593014</v>
      </c>
      <c r="AVU87" s="1">
        <v>101.69054394287</v>
      </c>
      <c r="AVV87" s="1">
        <v>62.9663270590772</v>
      </c>
      <c r="AVW87" s="1">
        <v>47.800458982625</v>
      </c>
      <c r="AVX87" s="1">
        <v>38.2606699766481</v>
      </c>
      <c r="AVY87" s="1">
        <v>36.2926161907124</v>
      </c>
      <c r="AVZ87" s="1">
        <v>32.0520753691047</v>
      </c>
      <c r="AWA87" s="1">
        <v>26.0357142857142</v>
      </c>
      <c r="AWB87" s="1">
        <v>16.7603305785123</v>
      </c>
      <c r="AWC87" s="1">
        <v>11.1111111111111</v>
      </c>
      <c r="AWD87" s="1">
        <v>11</v>
      </c>
      <c r="AWE87" s="1">
        <v>12</v>
      </c>
      <c r="AWF87" s="1">
        <v>8</v>
      </c>
      <c r="AWG87" s="1">
        <v>3.65999999999999</v>
      </c>
      <c r="AWH87" s="1">
        <v>3.40139999999999</v>
      </c>
      <c r="AWI87" s="1">
        <v>0.240622737764581</v>
      </c>
      <c r="AWJ87" s="1">
        <v>6.38410455089675</v>
      </c>
      <c r="AWK87" s="1">
        <v>2.01361030627381</v>
      </c>
      <c r="AWL87" s="1">
        <v>0</v>
      </c>
      <c r="AWM87" s="1">
        <v>20.809075243597</v>
      </c>
      <c r="AWN87" s="1">
        <v>17.1579496661371</v>
      </c>
      <c r="AWO87" s="1">
        <v>0</v>
      </c>
      <c r="AWP87" s="1">
        <v>4.32963838586645</v>
      </c>
      <c r="AWQ87" s="1">
        <v>0</v>
      </c>
      <c r="AWR87" s="1">
        <v>0</v>
      </c>
      <c r="AWS87" s="1">
        <v>0.199999999999999</v>
      </c>
      <c r="AWT87" s="1">
        <v>1.26491106406735</v>
      </c>
      <c r="AWU87" s="1">
        <v>0.199999999999999</v>
      </c>
      <c r="AWV87" s="1">
        <v>0</v>
      </c>
      <c r="AWW87" s="1">
        <v>0</v>
      </c>
      <c r="AWX87" s="1">
        <v>0</v>
      </c>
      <c r="AWY87" s="1">
        <v>0</v>
      </c>
      <c r="AWZ87" s="1">
        <v>0</v>
      </c>
      <c r="AXA87" s="1">
        <v>0</v>
      </c>
      <c r="AXB87" s="1">
        <v>0.003</v>
      </c>
      <c r="AXC87" s="1">
        <v>0.825</v>
      </c>
      <c r="AXD87" s="1">
        <v>0.816</v>
      </c>
      <c r="AXE87" s="1">
        <v>1.35199999999999</v>
      </c>
      <c r="AXF87" s="1">
        <v>0.737</v>
      </c>
      <c r="AXG87" s="1">
        <v>12.832</v>
      </c>
      <c r="AXH87" s="1">
        <v>33</v>
      </c>
      <c r="AXI87" s="1">
        <v>39</v>
      </c>
      <c r="AXJ87" s="1">
        <v>44</v>
      </c>
      <c r="AXK87" s="1">
        <v>49</v>
      </c>
      <c r="AXL87" s="1">
        <v>45</v>
      </c>
      <c r="AXM87" s="1">
        <v>45</v>
      </c>
      <c r="AXN87" s="1">
        <v>45</v>
      </c>
      <c r="AXO87" s="1">
        <v>45</v>
      </c>
      <c r="AXP87" s="1">
        <v>42</v>
      </c>
      <c r="AXQ87" s="1">
        <v>443</v>
      </c>
      <c r="AXR87" s="1">
        <v>3.52636052461616</v>
      </c>
      <c r="AXS87" s="1">
        <v>3.86072971104059</v>
      </c>
      <c r="AXT87" s="1">
        <v>4.27318785463973</v>
      </c>
      <c r="AXU87" s="1">
        <v>4.67165992725692</v>
      </c>
      <c r="AXV87" s="1">
        <v>5.06772426108038</v>
      </c>
      <c r="AXW87" s="1">
        <v>5.02141036726421</v>
      </c>
      <c r="AXX87" s="1">
        <v>5.19832436442606</v>
      </c>
      <c r="AXY87" s="1">
        <v>5.11161121143625</v>
      </c>
      <c r="AXZ87" s="1">
        <v>5.33286974805469</v>
      </c>
      <c r="AYA87" s="1">
        <v>5.23211078830976</v>
      </c>
      <c r="AYB87" s="1">
        <v>7.19345100495331</v>
      </c>
      <c r="AYC87" s="1">
        <v>3.00155191873589</v>
      </c>
      <c r="AYD87" s="1">
        <v>0.473684210526315</v>
      </c>
      <c r="AYE87" s="1">
        <v>1</v>
      </c>
      <c r="AYF87" s="1">
        <v>0</v>
      </c>
      <c r="AYG87" s="1">
        <v>0</v>
      </c>
      <c r="AYH87" s="1">
        <v>0</v>
      </c>
      <c r="AYI87" s="1">
        <v>1</v>
      </c>
      <c r="AYJ87" s="1">
        <v>0</v>
      </c>
      <c r="AYK87" s="1">
        <v>0</v>
      </c>
      <c r="AYL87" s="1">
        <v>0</v>
      </c>
      <c r="AYM87" s="1">
        <v>0</v>
      </c>
      <c r="AYN87" s="1">
        <v>0</v>
      </c>
      <c r="AYO87" s="1">
        <v>0</v>
      </c>
      <c r="AYP87" s="1">
        <v>0</v>
      </c>
      <c r="AYQ87" s="1">
        <v>0</v>
      </c>
      <c r="AYR87" s="1">
        <v>0</v>
      </c>
      <c r="AYS87" s="1">
        <v>0</v>
      </c>
      <c r="AYT87" s="1">
        <v>0</v>
      </c>
      <c r="AYU87" s="1">
        <v>0</v>
      </c>
      <c r="AYV87" s="1">
        <v>0</v>
      </c>
      <c r="AYW87" s="1">
        <v>0</v>
      </c>
      <c r="AYX87" s="1">
        <v>0</v>
      </c>
      <c r="AYY87" s="1">
        <v>0</v>
      </c>
      <c r="AYZ87" s="1">
        <v>1</v>
      </c>
      <c r="AZA87" s="1">
        <v>1</v>
      </c>
      <c r="AZB87" s="1">
        <v>0</v>
      </c>
      <c r="AZC87" s="1">
        <v>0</v>
      </c>
      <c r="AZD87" s="1">
        <v>0</v>
      </c>
      <c r="AZE87" s="1">
        <v>17</v>
      </c>
      <c r="AZF87" s="1">
        <v>0.607142857142857</v>
      </c>
      <c r="AZG87" s="1">
        <v>20</v>
      </c>
      <c r="AZH87" s="1">
        <v>0.714285714285714</v>
      </c>
      <c r="AZI87" s="1">
        <v>2</v>
      </c>
      <c r="AZJ87" s="1">
        <v>10</v>
      </c>
      <c r="AZK87" s="1">
        <v>19</v>
      </c>
      <c r="AZL87" s="1">
        <v>0.9</v>
      </c>
      <c r="AZM87" s="1">
        <v>3.5</v>
      </c>
      <c r="AZN87" s="1">
        <v>2.44444444444444</v>
      </c>
      <c r="AZO87" s="1">
        <v>1.5</v>
      </c>
      <c r="AZP87" s="1">
        <v>1.02222222222222</v>
      </c>
      <c r="AZQ87" s="1">
        <v>0.749999999999999</v>
      </c>
      <c r="AZR87" s="1">
        <v>0.406530612244898</v>
      </c>
      <c r="AZS87" s="1">
        <v>0.328125</v>
      </c>
      <c r="AZT87" s="1">
        <v>0.246409674981103</v>
      </c>
      <c r="AZU87" s="1">
        <v>0.166875</v>
      </c>
      <c r="AZV87" s="1">
        <v>0.107335986123864</v>
      </c>
      <c r="AZW87" s="1">
        <v>0.125</v>
      </c>
      <c r="AZX87" s="1">
        <v>0.0740740740740741</v>
      </c>
      <c r="AZY87" s="1">
        <v>0.0416666666666666</v>
      </c>
      <c r="AZZ87" s="1">
        <v>0.028395061728395</v>
      </c>
      <c r="BAA87" s="1">
        <v>0.0214285714285714</v>
      </c>
      <c r="BAB87" s="1">
        <v>0.0131138907175773</v>
      </c>
      <c r="BAC87" s="1">
        <v>0.0109375</v>
      </c>
      <c r="BAD87" s="1">
        <v>0.00821365583270345</v>
      </c>
      <c r="BAE87" s="1">
        <v>0.00641826923076923</v>
      </c>
      <c r="BAF87" s="1">
        <v>0.00487890846017567</v>
      </c>
      <c r="BAG87" s="1">
        <v>0.355048289022047</v>
      </c>
      <c r="BAH87" s="1">
        <v>191.843931216983</v>
      </c>
      <c r="BAI87" s="1">
        <v>284.220140218191</v>
      </c>
      <c r="BAJ87" s="1">
        <v>383.687862433967</v>
      </c>
      <c r="BAK87" s="1">
        <v>13.7031379440702</v>
      </c>
      <c r="BAL87" s="1">
        <v>191.843931216983</v>
      </c>
      <c r="BAM87" s="1">
        <v>0.225284486850296</v>
      </c>
      <c r="BAN87" s="1">
        <v>0.00804587453036771</v>
      </c>
      <c r="BAO87" s="1">
        <v>-4.17309561042987</v>
      </c>
      <c r="BAP87" s="1">
        <v>544.683340037185</v>
      </c>
      <c r="BAQ87" s="1">
        <v>19.4529764298994</v>
      </c>
      <c r="BAR87" s="1">
        <v>17.6405728753706</v>
      </c>
      <c r="BAS87" s="1">
        <v>52.6</v>
      </c>
      <c r="BAT87" s="1">
        <v>422.382244319047</v>
      </c>
      <c r="BAU87" s="1">
        <v>5.8073549220576</v>
      </c>
      <c r="BAV87" s="1">
        <v>4.81218435537241</v>
      </c>
      <c r="BAW87" s="1">
        <v>5.58724865840025</v>
      </c>
      <c r="BAX87" s="1">
        <v>6.38856140554563</v>
      </c>
      <c r="BAY87" s="1">
        <v>7.19368581839511</v>
      </c>
      <c r="BAZ87" s="1">
        <v>8.01135510916128</v>
      </c>
      <c r="BBA87" s="1">
        <v>8.83214990600289</v>
      </c>
      <c r="BBB87" s="1">
        <v>9.66071510883295</v>
      </c>
      <c r="BBC87" s="1">
        <v>10.4918573806988</v>
      </c>
      <c r="BBD87" s="1">
        <v>11.3282210714744</v>
      </c>
      <c r="BBE87" s="1">
        <v>128.305978813883</v>
      </c>
      <c r="BBF87" s="1">
        <v>4.04305126783455</v>
      </c>
      <c r="BBG87" s="1">
        <v>5.24174701505964</v>
      </c>
      <c r="BBH87" s="1">
        <v>6.63200177739563</v>
      </c>
      <c r="BBI87" s="1">
        <v>8.12355783506165</v>
      </c>
      <c r="BBJ87" s="1">
        <v>9.67953117096489</v>
      </c>
      <c r="BBK87" s="1">
        <v>9.92275081871697</v>
      </c>
      <c r="BBL87" s="1">
        <v>390.277009696001</v>
      </c>
      <c r="BBM87" s="1">
        <v>5.91328802569698</v>
      </c>
      <c r="BBN87" s="1">
        <v>55.0874158858463</v>
      </c>
      <c r="BBO87" s="1">
        <v>1.96740771020879</v>
      </c>
      <c r="BBP87" s="1">
        <v>11.1373249360794</v>
      </c>
      <c r="BBQ87" s="1">
        <v>11.1373249360794</v>
      </c>
      <c r="BBR87" s="1">
        <v>0</v>
      </c>
      <c r="BBS87" s="1">
        <v>2556</v>
      </c>
      <c r="BBT87" s="1">
        <v>36</v>
      </c>
      <c r="BBU87" s="1">
        <v>9.314</v>
      </c>
      <c r="BBV87" s="1">
        <v>122</v>
      </c>
    </row>
    <row r="88" s="1" customFormat="1" spans="1:1426">
      <c r="A88" s="1">
        <v>114.74</v>
      </c>
      <c r="B88" s="1">
        <v>390.56</v>
      </c>
      <c r="C88" s="1">
        <v>896.38</v>
      </c>
      <c r="D88" s="1">
        <v>468.34</v>
      </c>
      <c r="E88" s="1">
        <v>875.65</v>
      </c>
      <c r="F88" s="1">
        <v>1317.5</v>
      </c>
      <c r="G88" s="1">
        <v>7.48</v>
      </c>
      <c r="H88" s="1">
        <v>3.32</v>
      </c>
      <c r="I88" s="1">
        <v>-953.47</v>
      </c>
      <c r="J88" s="1">
        <v>-369.2</v>
      </c>
      <c r="K88" s="1">
        <v>52.6</v>
      </c>
      <c r="L88" s="4">
        <v>2.2826</v>
      </c>
      <c r="M88" s="4">
        <v>10.1388</v>
      </c>
      <c r="N88" s="4">
        <v>2.1335</v>
      </c>
      <c r="O88" s="4">
        <v>-12.2723</v>
      </c>
      <c r="P88" s="4">
        <v>-2.7352</v>
      </c>
      <c r="Q88" s="4">
        <v>2.8864</v>
      </c>
      <c r="R88" s="4">
        <v>4.4233</v>
      </c>
      <c r="S88" s="4">
        <v>-1238.39466074</v>
      </c>
      <c r="T88" s="4">
        <v>0.582111</v>
      </c>
      <c r="U88" s="4">
        <v>-0.487141</v>
      </c>
      <c r="V88" s="4">
        <v>0.180492</v>
      </c>
      <c r="W88" s="4">
        <v>-0.046939</v>
      </c>
      <c r="X88" s="4">
        <v>-0.2525</v>
      </c>
      <c r="Y88" s="4">
        <v>0.205561</v>
      </c>
      <c r="Z88" s="4">
        <v>9.55</v>
      </c>
      <c r="AA88" s="4">
        <v>689.6364</v>
      </c>
      <c r="AB88" s="4">
        <v>178.7251</v>
      </c>
      <c r="AC88" s="1">
        <v>0</v>
      </c>
      <c r="AD88" s="1">
        <v>-2.3596</v>
      </c>
      <c r="AE88" s="1">
        <v>5.56771216000001</v>
      </c>
      <c r="AF88" s="1">
        <v>70.2513</v>
      </c>
      <c r="AG88" s="1">
        <v>67.6925479999999</v>
      </c>
      <c r="AH88" s="1">
        <v>6</v>
      </c>
      <c r="AI88" s="1">
        <v>6</v>
      </c>
      <c r="AJ88" s="1">
        <v>63</v>
      </c>
      <c r="AK88" s="1">
        <v>27</v>
      </c>
      <c r="AL88" s="1">
        <v>36</v>
      </c>
      <c r="AM88" s="1">
        <v>0</v>
      </c>
      <c r="AN88" s="1">
        <v>23</v>
      </c>
      <c r="AO88" s="1">
        <v>0</v>
      </c>
      <c r="AP88" s="1">
        <v>4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4378.52509100001</v>
      </c>
      <c r="AY88" s="1">
        <v>4618.385643</v>
      </c>
      <c r="AZ88" s="1">
        <v>5938.513368</v>
      </c>
      <c r="BA88" s="1">
        <v>6538.95355900001</v>
      </c>
      <c r="BB88" s="1">
        <v>6843.35024700001</v>
      </c>
      <c r="BC88" s="1">
        <v>6738.39679800002</v>
      </c>
      <c r="BD88" s="1">
        <v>5758.89493800001</v>
      </c>
      <c r="BE88" s="1">
        <v>5559.12184900001</v>
      </c>
      <c r="BF88" s="1">
        <v>5522.32552500001</v>
      </c>
      <c r="BG88" s="1">
        <v>11725.4666476055</v>
      </c>
      <c r="BH88" s="1">
        <v>14840.7501385295</v>
      </c>
      <c r="BI88" s="1">
        <v>20247.4906017191</v>
      </c>
      <c r="BJ88" s="1">
        <v>22436.9090323911</v>
      </c>
      <c r="BK88" s="1">
        <v>22157.8913110009</v>
      </c>
      <c r="BL88" s="1">
        <v>21272.7323376842</v>
      </c>
      <c r="BM88" s="1">
        <v>20853.475937859</v>
      </c>
      <c r="BN88" s="1">
        <v>20714.2675150806</v>
      </c>
      <c r="BO88" s="1">
        <v>20114.924594693</v>
      </c>
      <c r="BP88" s="1">
        <v>468.703435999999</v>
      </c>
      <c r="BQ88" s="1">
        <v>474.788892</v>
      </c>
      <c r="BR88" s="1">
        <v>867.190992</v>
      </c>
      <c r="BS88" s="1">
        <v>1142.671684</v>
      </c>
      <c r="BT88" s="1">
        <v>1194.365988</v>
      </c>
      <c r="BU88" s="1">
        <v>1151.31072</v>
      </c>
      <c r="BV88" s="1">
        <v>1050.573936</v>
      </c>
      <c r="BW88" s="1">
        <v>1086.159388</v>
      </c>
      <c r="BX88" s="1">
        <v>989.959764000001</v>
      </c>
      <c r="BY88" s="1">
        <v>82.7235805745637</v>
      </c>
      <c r="BZ88" s="1">
        <v>106.690535159999</v>
      </c>
      <c r="CA88" s="1">
        <v>154.10003664098</v>
      </c>
      <c r="CB88" s="1">
        <v>174.978525254695</v>
      </c>
      <c r="CC88" s="1">
        <v>167.716559931299</v>
      </c>
      <c r="CD88" s="1">
        <v>160.507166085903</v>
      </c>
      <c r="CE88" s="1">
        <v>161.595366383715</v>
      </c>
      <c r="CF88" s="1">
        <v>161.124924369111</v>
      </c>
      <c r="CG88" s="1">
        <v>155.715718158319</v>
      </c>
      <c r="CH88" s="1">
        <v>10315.1108061529</v>
      </c>
      <c r="CI88" s="1">
        <v>9095.1531660444</v>
      </c>
      <c r="CJ88" s="1">
        <v>17960.4700982985</v>
      </c>
      <c r="CK88" s="1">
        <v>25155.6833007097</v>
      </c>
      <c r="CL88" s="1">
        <v>25793.6228870058</v>
      </c>
      <c r="CM88" s="1">
        <v>24618.2731358632</v>
      </c>
      <c r="CN88" s="1">
        <v>22447.9445387066</v>
      </c>
      <c r="CO88" s="1">
        <v>23353.215767676</v>
      </c>
      <c r="CP88" s="1">
        <v>21063.5012300727</v>
      </c>
      <c r="CQ88" s="1">
        <v>224.138888888888</v>
      </c>
      <c r="CR88" s="1">
        <v>163.583333333333</v>
      </c>
      <c r="CS88" s="1">
        <v>290.472222222222</v>
      </c>
      <c r="CT88" s="1">
        <v>340.833333333333</v>
      </c>
      <c r="CU88" s="1">
        <v>418.722222222222</v>
      </c>
      <c r="CV88" s="1">
        <v>469.222222222222</v>
      </c>
      <c r="CW88" s="1">
        <v>353.805555555555</v>
      </c>
      <c r="CX88" s="1">
        <v>366.833333333333</v>
      </c>
      <c r="CY88" s="1">
        <v>337.999999999999</v>
      </c>
      <c r="CZ88" s="1">
        <v>69.5003982698415</v>
      </c>
      <c r="DA88" s="1">
        <v>73.3077086190476</v>
      </c>
      <c r="DB88" s="1">
        <v>51.1940807586207</v>
      </c>
      <c r="DC88" s="1">
        <v>41.9163689679488</v>
      </c>
      <c r="DD88" s="1">
        <v>43.3123433354431</v>
      </c>
      <c r="DE88" s="1">
        <v>44.9226453200001</v>
      </c>
      <c r="DF88" s="1">
        <v>41.1349638428572</v>
      </c>
      <c r="DG88" s="1">
        <v>38.6050128402778</v>
      </c>
      <c r="DH88" s="1">
        <v>41.8357994318182</v>
      </c>
      <c r="DI88" s="1">
        <v>186.11851821596</v>
      </c>
      <c r="DJ88" s="1">
        <v>235.567462516341</v>
      </c>
      <c r="DK88" s="1">
        <v>174.54733277344</v>
      </c>
      <c r="DL88" s="1">
        <v>143.826339951225</v>
      </c>
      <c r="DM88" s="1">
        <v>140.239818424056</v>
      </c>
      <c r="DN88" s="1">
        <v>141.818215584561</v>
      </c>
      <c r="DO88" s="1">
        <v>148.953399556136</v>
      </c>
      <c r="DP88" s="1">
        <v>143.849079965837</v>
      </c>
      <c r="DQ88" s="1">
        <v>152.385792384037</v>
      </c>
      <c r="DR88" s="1">
        <v>7.43973707936507</v>
      </c>
      <c r="DS88" s="1">
        <v>7.53633161904762</v>
      </c>
      <c r="DT88" s="1">
        <v>7.4757844137931</v>
      </c>
      <c r="DU88" s="1">
        <v>7.32481848717949</v>
      </c>
      <c r="DV88" s="1">
        <v>7.5592784050633</v>
      </c>
      <c r="DW88" s="1">
        <v>7.67540480000001</v>
      </c>
      <c r="DX88" s="1">
        <v>7.50409954285715</v>
      </c>
      <c r="DY88" s="1">
        <v>7.54277352777778</v>
      </c>
      <c r="DZ88" s="1">
        <v>7.49969518181819</v>
      </c>
      <c r="EA88" s="1">
        <v>1.31307270753275</v>
      </c>
      <c r="EB88" s="1">
        <v>1.69350055809523</v>
      </c>
      <c r="EC88" s="1">
        <v>1.32844859173258</v>
      </c>
      <c r="ED88" s="1">
        <v>1.12165721317112</v>
      </c>
      <c r="EE88" s="1">
        <v>1.06149721475506</v>
      </c>
      <c r="EF88" s="1">
        <v>1.07004777390602</v>
      </c>
      <c r="EG88" s="1">
        <v>1.15425261702653</v>
      </c>
      <c r="EH88" s="1">
        <v>1.1189230858966</v>
      </c>
      <c r="EI88" s="1">
        <v>1.17966453150241</v>
      </c>
      <c r="EJ88" s="1">
        <v>163.731917557983</v>
      </c>
      <c r="EK88" s="1">
        <v>144.367510572133</v>
      </c>
      <c r="EL88" s="1">
        <v>154.831638778435</v>
      </c>
      <c r="EM88" s="1">
        <v>161.254380132754</v>
      </c>
      <c r="EN88" s="1">
        <v>163.25077776586</v>
      </c>
      <c r="EO88" s="1">
        <v>164.121820905754</v>
      </c>
      <c r="EP88" s="1">
        <v>160.342460990761</v>
      </c>
      <c r="EQ88" s="1">
        <v>162.17510949775</v>
      </c>
      <c r="ER88" s="1">
        <v>159.571979015702</v>
      </c>
      <c r="ES88" s="1">
        <v>3.55776014109347</v>
      </c>
      <c r="ET88" s="1">
        <v>2.59656084656084</v>
      </c>
      <c r="EU88" s="1">
        <v>2.50407088122605</v>
      </c>
      <c r="EV88" s="1">
        <v>2.18482905982906</v>
      </c>
      <c r="EW88" s="1">
        <v>2.65014064697608</v>
      </c>
      <c r="EX88" s="1">
        <v>3.12814814814814</v>
      </c>
      <c r="EY88" s="1">
        <v>2.52718253968253</v>
      </c>
      <c r="EZ88" s="1">
        <v>2.5474537037037</v>
      </c>
      <c r="FA88" s="1">
        <v>2.56060606060605</v>
      </c>
      <c r="FB88" s="1">
        <v>0.583038987025219</v>
      </c>
      <c r="FC88" s="1">
        <v>-0.29577797049608</v>
      </c>
      <c r="FD88" s="1">
        <v>0.0395261453118304</v>
      </c>
      <c r="FE88" s="1">
        <v>0.0268900070167044</v>
      </c>
      <c r="FF88" s="1">
        <v>-0.306166648143595</v>
      </c>
      <c r="FG88" s="1">
        <v>0.355498788215389</v>
      </c>
      <c r="FH88" s="1">
        <v>-0.0318376090647175</v>
      </c>
      <c r="FI88" s="1">
        <v>-0.129518138498524</v>
      </c>
      <c r="FJ88" s="1">
        <v>0.0601132765075826</v>
      </c>
      <c r="FK88" s="1">
        <v>2128.04711688888</v>
      </c>
      <c r="FL88" s="1">
        <v>48.1289564444472</v>
      </c>
      <c r="FM88" s="1">
        <v>-66.7484044938248</v>
      </c>
      <c r="FN88" s="1">
        <v>906.828664037036</v>
      </c>
      <c r="FO88" s="1">
        <v>506.464967246914</v>
      </c>
      <c r="FP88" s="1">
        <v>445.600879740741</v>
      </c>
      <c r="FQ88" s="1">
        <v>-353.07821719753</v>
      </c>
      <c r="FR88" s="1">
        <v>-487.739624999999</v>
      </c>
      <c r="FS88" s="1">
        <v>-402.545930037036</v>
      </c>
      <c r="FT88" s="1">
        <v>3199.86002933605</v>
      </c>
      <c r="FU88" s="1">
        <v>-105.019479354702</v>
      </c>
      <c r="FV88" s="1">
        <v>-487.295494474533</v>
      </c>
      <c r="FW88" s="1">
        <v>666.818531318103</v>
      </c>
      <c r="FX88" s="1">
        <v>375.922640129962</v>
      </c>
      <c r="FY88" s="1">
        <v>591.698088181116</v>
      </c>
      <c r="FZ88" s="1">
        <v>-353.925300380211</v>
      </c>
      <c r="GA88" s="1">
        <v>-23.0286716799835</v>
      </c>
      <c r="GB88" s="1">
        <v>-401.208182155458</v>
      </c>
      <c r="GC88" s="1">
        <v>4.09360431746032</v>
      </c>
      <c r="GD88" s="1">
        <v>0.0551141587301473</v>
      </c>
      <c r="GE88" s="1">
        <v>1.5704908440413</v>
      </c>
      <c r="GF88" s="1">
        <v>0.646899975812556</v>
      </c>
      <c r="GG88" s="1">
        <v>-0.561570129503689</v>
      </c>
      <c r="GH88" s="1">
        <v>2.23636514890396</v>
      </c>
      <c r="GI88" s="1">
        <v>-1.04252254673724</v>
      </c>
      <c r="GJ88" s="1">
        <v>-1.71480193197281</v>
      </c>
      <c r="GK88" s="1">
        <v>-1.00862574452005</v>
      </c>
      <c r="GL88" s="1">
        <v>14.3693138124639</v>
      </c>
      <c r="GM88" s="1">
        <v>-1.09085423288887</v>
      </c>
      <c r="GN88" s="1">
        <v>-2.27500939443345</v>
      </c>
      <c r="GO88" s="1">
        <v>-0.112473703966178</v>
      </c>
      <c r="GP88" s="1">
        <v>-0.6904788873411</v>
      </c>
      <c r="GQ88" s="1">
        <v>3.374394576682</v>
      </c>
      <c r="GR88" s="1">
        <v>-1.25594505558295</v>
      </c>
      <c r="GS88" s="1">
        <v>1.71866543818327</v>
      </c>
      <c r="GT88" s="1">
        <v>-1.28612327289317</v>
      </c>
      <c r="GU88" s="1">
        <v>79.9696141324829</v>
      </c>
      <c r="GV88" s="1">
        <v>-7.00619618879473</v>
      </c>
      <c r="GW88" s="1">
        <v>-11.7536888071169</v>
      </c>
      <c r="GX88" s="1">
        <v>-5.87254530199359</v>
      </c>
      <c r="GY88" s="1">
        <v>-8.28332625261562</v>
      </c>
      <c r="GZ88" s="1">
        <v>20.6768872509908</v>
      </c>
      <c r="HA88" s="1">
        <v>-6.71988535599852</v>
      </c>
      <c r="HB88" s="1">
        <v>11.7763856816507</v>
      </c>
      <c r="HC88" s="1">
        <v>-6.54080682726119</v>
      </c>
      <c r="HD88" s="1">
        <v>79.3730158730159</v>
      </c>
      <c r="HE88" s="1">
        <v>0.121693121693123</v>
      </c>
      <c r="HF88" s="1">
        <v>23.4379566641471</v>
      </c>
      <c r="HG88" s="1">
        <v>19.1795162509448</v>
      </c>
      <c r="HH88" s="1">
        <v>1.86917359536404</v>
      </c>
      <c r="HI88" s="1">
        <v>41.0602796674225</v>
      </c>
      <c r="HJ88" s="1">
        <v>-22.2993827160494</v>
      </c>
      <c r="HK88" s="1">
        <v>-37.7243008314436</v>
      </c>
      <c r="HL88" s="1">
        <v>-22.1281179138322</v>
      </c>
      <c r="HM88" s="1">
        <v>0.0092545870956384</v>
      </c>
      <c r="HN88" s="1">
        <v>-0.00469488842057271</v>
      </c>
      <c r="HO88" s="6">
        <v>0.000340742631998538</v>
      </c>
      <c r="HP88" s="6">
        <v>0.000172371839850669</v>
      </c>
      <c r="HQ88" s="1">
        <v>-0.00193776359584553</v>
      </c>
      <c r="HR88" s="1">
        <v>0.00236999192143592</v>
      </c>
      <c r="HS88" s="6">
        <v>-0.00022741149331941</v>
      </c>
      <c r="HT88" s="6">
        <v>-0.000899431517350867</v>
      </c>
      <c r="HU88" s="6">
        <v>0.000455403609905929</v>
      </c>
      <c r="HV88" s="1">
        <v>33.7785256649029</v>
      </c>
      <c r="HW88" s="1">
        <v>0.763951689594401</v>
      </c>
      <c r="HX88" s="1">
        <v>-0.575417280119179</v>
      </c>
      <c r="HY88" s="1">
        <v>5.81300425664766</v>
      </c>
      <c r="HZ88" s="1">
        <v>3.20547447624629</v>
      </c>
      <c r="IA88" s="1">
        <v>2.97067253160494</v>
      </c>
      <c r="IB88" s="1">
        <v>-2.52198726569664</v>
      </c>
      <c r="IC88" s="1">
        <v>-3.38708072916666</v>
      </c>
      <c r="ID88" s="1">
        <v>-3.04959037906845</v>
      </c>
      <c r="IE88" s="1">
        <v>50.7914290370802</v>
      </c>
      <c r="IF88" s="1">
        <v>-1.66697586277306</v>
      </c>
      <c r="IG88" s="1">
        <v>-4.20082322822873</v>
      </c>
      <c r="IH88" s="1">
        <v>4.27447776485964</v>
      </c>
      <c r="II88" s="1">
        <v>2.37925721601242</v>
      </c>
      <c r="IJ88" s="1">
        <v>3.94465392120744</v>
      </c>
      <c r="IK88" s="1">
        <v>-2.52803785985865</v>
      </c>
      <c r="IL88" s="1">
        <v>-0.159921331110997</v>
      </c>
      <c r="IM88" s="1">
        <v>-3.03945592542014</v>
      </c>
      <c r="IN88" s="1">
        <v>0.064977846308894</v>
      </c>
      <c r="IO88" s="6">
        <v>0.000874827916351545</v>
      </c>
      <c r="IP88" s="1">
        <v>0.0135387141727698</v>
      </c>
      <c r="IQ88" s="1">
        <v>0.00414679471674715</v>
      </c>
      <c r="IR88" s="1">
        <v>-0.00355424132597272</v>
      </c>
      <c r="IS88" s="1">
        <v>0.014909100992693</v>
      </c>
      <c r="IT88" s="1">
        <v>-0.00744658961955172</v>
      </c>
      <c r="IU88" s="1">
        <v>-0.0119083467498112</v>
      </c>
      <c r="IV88" s="1">
        <v>-0.00764110412515193</v>
      </c>
      <c r="IW88" s="1">
        <v>0.228084346229586</v>
      </c>
      <c r="IX88" s="1">
        <v>-0.0173151465537916</v>
      </c>
      <c r="IY88" s="1">
        <v>-0.0196121499520125</v>
      </c>
      <c r="IZ88" s="6">
        <v>-0.000720985281834476</v>
      </c>
      <c r="JA88" s="1">
        <v>-0.00437011954013354</v>
      </c>
      <c r="JB88" s="1">
        <v>0.0224959638445467</v>
      </c>
      <c r="JC88" s="1">
        <v>-0.00897103611130679</v>
      </c>
      <c r="JD88" s="1">
        <v>0.0119351766540505</v>
      </c>
      <c r="JE88" s="1">
        <v>-0.00974335812797863</v>
      </c>
      <c r="JF88" s="1">
        <v>1.26935895448385</v>
      </c>
      <c r="JG88" s="1">
        <v>-0.111209463314202</v>
      </c>
      <c r="JH88" s="1">
        <v>-0.101324903509629</v>
      </c>
      <c r="JI88" s="1">
        <v>-0.0376445211666255</v>
      </c>
      <c r="JJ88" s="1">
        <v>-0.0524261155228836</v>
      </c>
      <c r="JK88" s="1">
        <v>0.137845915006605</v>
      </c>
      <c r="JL88" s="1">
        <v>-0.0479991811142752</v>
      </c>
      <c r="JM88" s="1">
        <v>0.0817804561225749</v>
      </c>
      <c r="JN88" s="1">
        <v>-0.0495515668731908</v>
      </c>
      <c r="JO88" s="1">
        <v>1.25988914084152</v>
      </c>
      <c r="JP88" s="1">
        <v>0.00193163685227179</v>
      </c>
      <c r="JQ88" s="1">
        <v>0.202051350552992</v>
      </c>
      <c r="JR88" s="1">
        <v>0.122945616993235</v>
      </c>
      <c r="JS88" s="1">
        <v>0.0118302126288863</v>
      </c>
      <c r="JT88" s="1">
        <v>0.273735197782817</v>
      </c>
      <c r="JU88" s="1">
        <v>-0.159281305114638</v>
      </c>
      <c r="JV88" s="1">
        <v>-0.26197431132947</v>
      </c>
      <c r="JW88" s="1">
        <v>-0.167637256922971</v>
      </c>
      <c r="JX88" s="1">
        <v>-0.507303931775126</v>
      </c>
      <c r="JY88" s="1">
        <v>0.0368187827806091</v>
      </c>
      <c r="JZ88" s="1">
        <v>0.0186255570420755</v>
      </c>
      <c r="KA88" s="1">
        <v>-0.209384122254226</v>
      </c>
      <c r="KB88" s="1">
        <v>0.256088348074748</v>
      </c>
      <c r="KC88" s="1">
        <v>-0.0245728405783319</v>
      </c>
      <c r="KD88" s="1">
        <v>-0.0971876441440332</v>
      </c>
      <c r="KE88" s="1">
        <v>0.049208420127199</v>
      </c>
      <c r="KF88" s="1">
        <v>0.0226164900497173</v>
      </c>
      <c r="KG88" s="1">
        <v>-0.0170350028247993</v>
      </c>
      <c r="KH88" s="1">
        <v>0.172091710405453</v>
      </c>
      <c r="KI88" s="1">
        <v>0.0948968142673227</v>
      </c>
      <c r="KJ88" s="1">
        <v>0.0879455948159269</v>
      </c>
      <c r="KK88" s="1">
        <v>-0.0746624435511427</v>
      </c>
      <c r="KL88" s="1">
        <v>-0.100273196135554</v>
      </c>
      <c r="KM88" s="1">
        <v>-0.0902819267282908</v>
      </c>
      <c r="KN88" s="1">
        <v>-0.0328200228734672</v>
      </c>
      <c r="KO88" s="1">
        <v>-0.0827073249930008</v>
      </c>
      <c r="KP88" s="1">
        <v>0.0841574621131266</v>
      </c>
      <c r="KQ88" s="1">
        <v>0.046843675421604</v>
      </c>
      <c r="KR88" s="1">
        <v>0.0776637711517754</v>
      </c>
      <c r="KS88" s="1">
        <v>-0.0497729224750313</v>
      </c>
      <c r="KT88" s="1">
        <v>-0.00314858892814861</v>
      </c>
      <c r="KU88" s="1">
        <v>-0.0598419060664977</v>
      </c>
      <c r="KV88" s="1">
        <v>0.0134634797249628</v>
      </c>
      <c r="KW88" s="1">
        <v>0.208358924492649</v>
      </c>
      <c r="KX88" s="1">
        <v>0.0638185928329169</v>
      </c>
      <c r="KY88" s="1">
        <v>-0.0546992787214959</v>
      </c>
      <c r="KZ88" s="1">
        <v>0.229448986687211</v>
      </c>
      <c r="LA88" s="1">
        <v>-0.114601976559085</v>
      </c>
      <c r="LB88" s="1">
        <v>-0.183267797045794</v>
      </c>
      <c r="LC88" s="1">
        <v>-0.117595527694583</v>
      </c>
      <c r="LD88" s="1">
        <v>-0.0759155410707688</v>
      </c>
      <c r="LE88" s="1">
        <v>-0.0859863917722404</v>
      </c>
      <c r="LF88" s="1">
        <v>-0.00316104675201489</v>
      </c>
      <c r="LG88" s="1">
        <v>-0.0191601028846348</v>
      </c>
      <c r="LH88" s="1">
        <v>0.0986300209392826</v>
      </c>
      <c r="LI88" s="1">
        <v>-0.0393320991098471</v>
      </c>
      <c r="LJ88" s="1">
        <v>0.0523279078610538</v>
      </c>
      <c r="LK88" s="1">
        <v>-0.0427182237143582</v>
      </c>
      <c r="LL88" s="1">
        <v>-0.0876107289599747</v>
      </c>
      <c r="LM88" s="1">
        <v>-0.079823680411054</v>
      </c>
      <c r="LN88" s="1">
        <v>-0.0296563245830904</v>
      </c>
      <c r="LO88" s="1">
        <v>-0.0413012531543538</v>
      </c>
      <c r="LP88" s="1">
        <v>0.108594904947636</v>
      </c>
      <c r="LQ88" s="1">
        <v>-0.037813717660181</v>
      </c>
      <c r="LR88" s="1">
        <v>0.0644265799155514</v>
      </c>
      <c r="LS88" s="1">
        <v>-0.0390366859572353</v>
      </c>
      <c r="LT88" s="1">
        <v>0.00153318001533181</v>
      </c>
      <c r="LU88" s="1">
        <v>0.160372324836481</v>
      </c>
      <c r="LV88" s="1">
        <v>0.0975844723219984</v>
      </c>
      <c r="LW88" s="1">
        <v>0.00938988379643036</v>
      </c>
      <c r="LX88" s="1">
        <v>0.217269273072692</v>
      </c>
      <c r="LY88" s="1">
        <v>-0.126424857514248</v>
      </c>
      <c r="LZ88" s="1">
        <v>-0.207934414891844</v>
      </c>
      <c r="MA88" s="1">
        <v>-0.133057148830571</v>
      </c>
      <c r="MB88" s="1">
        <v>1.54656449977392</v>
      </c>
      <c r="MC88" s="1">
        <v>0.94117259812637</v>
      </c>
      <c r="MD88" s="1">
        <v>0.978743798981791</v>
      </c>
      <c r="ME88" s="1">
        <v>1.66086399156333</v>
      </c>
      <c r="MF88" s="1">
        <v>1.31719784590778</v>
      </c>
      <c r="MG88" s="1">
        <v>1.35095538178563</v>
      </c>
      <c r="MH88" s="1">
        <v>1.43089695796938</v>
      </c>
      <c r="MI88" s="1">
        <v>1.25772431485972</v>
      </c>
      <c r="MJ88" s="1">
        <v>1.02984231323212</v>
      </c>
      <c r="MK88" s="1">
        <v>1.03708277697522</v>
      </c>
      <c r="ML88" s="1">
        <v>0.794490262471476</v>
      </c>
      <c r="MM88" s="1">
        <v>0.962405594561723</v>
      </c>
      <c r="MN88" s="1">
        <v>1.00637496558391</v>
      </c>
      <c r="MO88" s="1">
        <v>1.1106961861982</v>
      </c>
      <c r="MP88" s="1">
        <v>1.15179428506578</v>
      </c>
      <c r="MQ88" s="1">
        <v>1.12473365806026</v>
      </c>
      <c r="MR88" s="1">
        <v>1.27807994627841</v>
      </c>
      <c r="MS88" s="1">
        <v>1.17325148797145</v>
      </c>
      <c r="MT88" s="1">
        <v>0.924153503148878</v>
      </c>
      <c r="MU88" s="1">
        <v>0.908167990955463</v>
      </c>
      <c r="MV88" s="1">
        <v>0.858581705100973</v>
      </c>
      <c r="MW88" s="1">
        <v>1.05259789400598</v>
      </c>
      <c r="MX88" s="1">
        <v>0.97667868731861</v>
      </c>
      <c r="MY88" s="1">
        <v>1.0746932113609</v>
      </c>
      <c r="MZ88" s="1">
        <v>0.697244674418016</v>
      </c>
      <c r="NA88" s="1">
        <v>0.710348458652554</v>
      </c>
      <c r="NB88" s="1">
        <v>0.75706876101808</v>
      </c>
      <c r="NC88" s="1">
        <v>1.49448656582015</v>
      </c>
      <c r="ND88" s="1">
        <v>1.46058311852411</v>
      </c>
      <c r="NE88" s="1">
        <v>1.33371238352019</v>
      </c>
      <c r="NF88" s="1">
        <v>1.55958551557343</v>
      </c>
      <c r="NG88" s="1">
        <v>1.29981913235384</v>
      </c>
      <c r="NH88" s="1">
        <v>1.39550727752107</v>
      </c>
      <c r="NI88" s="1">
        <v>1.2084857475127</v>
      </c>
      <c r="NJ88" s="1">
        <v>1.01305473911485</v>
      </c>
      <c r="NK88" s="1">
        <v>0.975416871207193</v>
      </c>
      <c r="NL88" s="1">
        <v>0.840477550294089</v>
      </c>
      <c r="NM88" s="1">
        <v>1.05447303051049</v>
      </c>
      <c r="NN88" s="1">
        <v>0.92886005106103</v>
      </c>
      <c r="NO88" s="1">
        <v>1.07287043822859</v>
      </c>
      <c r="NP88" s="1">
        <v>1.41622160091593</v>
      </c>
      <c r="NQ88" s="1">
        <v>1.20762209815104</v>
      </c>
      <c r="NR88" s="1">
        <v>1.03542430501523</v>
      </c>
      <c r="NS88" s="1">
        <v>1.00981875735111</v>
      </c>
      <c r="NT88" s="1">
        <v>0.849852819547955</v>
      </c>
      <c r="NU88" s="1">
        <v>1.06192616317182</v>
      </c>
      <c r="NV88" s="1">
        <v>0.928920406824321</v>
      </c>
      <c r="NW88" s="1">
        <v>1.07784940465267</v>
      </c>
      <c r="NX88" s="1">
        <v>0.565865635658656</v>
      </c>
      <c r="NY88" s="1">
        <v>0.495122039520185</v>
      </c>
      <c r="NZ88" s="1">
        <v>0.58834501165268</v>
      </c>
      <c r="OA88" s="1">
        <v>1.32844278863252</v>
      </c>
      <c r="OB88" s="1">
        <v>1.36341932473419</v>
      </c>
      <c r="OC88" s="1">
        <v>1.45716428357164</v>
      </c>
      <c r="OD88" s="1">
        <v>1.69461560788365</v>
      </c>
      <c r="OE88" s="1">
        <v>1.43912502689124</v>
      </c>
      <c r="OF88" s="1">
        <v>309.317811718817</v>
      </c>
      <c r="OG88" s="1">
        <v>155.158905859408</v>
      </c>
      <c r="OH88" s="1">
        <v>227.793124024814</v>
      </c>
      <c r="OI88" s="1">
        <v>310.243737644743</v>
      </c>
      <c r="OJ88" s="1">
        <v>11.4905088016571</v>
      </c>
      <c r="OK88" s="1">
        <v>155.158905859408</v>
      </c>
      <c r="OL88" s="1">
        <v>0.999999999999801</v>
      </c>
      <c r="OM88" s="1">
        <v>0.191584867365439</v>
      </c>
      <c r="ON88" s="1">
        <v>0.00709573582834961</v>
      </c>
      <c r="OO88" s="1">
        <v>-4.46154587166207</v>
      </c>
      <c r="OP88" s="1">
        <v>687.020511256187</v>
      </c>
      <c r="OQ88" s="1">
        <v>25.4452041205995</v>
      </c>
      <c r="OR88" s="1">
        <v>17.6373831997208</v>
      </c>
      <c r="OS88" s="1">
        <v>309.389743557743</v>
      </c>
      <c r="OT88" s="1">
        <v>155.193402937068</v>
      </c>
      <c r="OU88" s="1">
        <v>227.848813940372</v>
      </c>
      <c r="OV88" s="1">
        <v>310.312949406256</v>
      </c>
      <c r="OW88" s="1">
        <v>11.4930722002317</v>
      </c>
      <c r="OX88" s="1">
        <v>155.193402937068</v>
      </c>
      <c r="OY88" s="1">
        <v>0.997062316394618</v>
      </c>
      <c r="OZ88" s="1">
        <v>0.191523293104661</v>
      </c>
      <c r="PA88" s="1">
        <v>0.00709345530017263</v>
      </c>
      <c r="PB88" s="1">
        <v>-4.46241377541714</v>
      </c>
      <c r="PC88" s="1">
        <v>686.854527861795</v>
      </c>
      <c r="PD88" s="1">
        <v>25.4390565874738</v>
      </c>
      <c r="PE88" s="1">
        <v>17.6367308038998</v>
      </c>
      <c r="PF88" s="1">
        <v>373.151567310004</v>
      </c>
      <c r="PG88" s="1">
        <v>185.777794698885</v>
      </c>
      <c r="PH88" s="1">
        <v>277.453709923706</v>
      </c>
      <c r="PI88" s="1">
        <v>371.910251156045</v>
      </c>
      <c r="PJ88" s="1">
        <v>13.7744537465202</v>
      </c>
      <c r="PK88" s="1">
        <v>185.777794698885</v>
      </c>
      <c r="PL88" s="1">
        <v>-1.59597791223234</v>
      </c>
      <c r="PM88" s="1">
        <v>0.152117156701066</v>
      </c>
      <c r="PN88" s="1">
        <v>0.00563396876670616</v>
      </c>
      <c r="PO88" s="1">
        <v>-5.08438157558747</v>
      </c>
      <c r="PP88" s="1">
        <v>648.783113942694</v>
      </c>
      <c r="PQ88" s="1">
        <v>24.0290042200998</v>
      </c>
      <c r="PR88" s="1">
        <v>17.4827658848319</v>
      </c>
      <c r="PS88" s="1">
        <v>309.465237303043</v>
      </c>
      <c r="PT88" s="1">
        <v>155.229608251959</v>
      </c>
      <c r="PU88" s="1">
        <v>227.907262355749</v>
      </c>
      <c r="PV88" s="1">
        <v>310.385588414965</v>
      </c>
      <c r="PW88" s="1">
        <v>11.4957625338876</v>
      </c>
      <c r="PX88" s="1">
        <v>155.229608251959</v>
      </c>
      <c r="PY88" s="1">
        <v>0.993979200875571</v>
      </c>
      <c r="PZ88" s="1">
        <v>0.191458726060894</v>
      </c>
      <c r="QA88" s="1">
        <v>0.00709106392818128</v>
      </c>
      <c r="QB88" s="1">
        <v>-4.46332416290844</v>
      </c>
      <c r="QC88" s="1">
        <v>686.680892562169</v>
      </c>
      <c r="QD88" s="1">
        <v>25.4326256504507</v>
      </c>
      <c r="QE88" s="1">
        <v>17.636048163606</v>
      </c>
      <c r="QF88" s="1">
        <v>440.783798914524</v>
      </c>
      <c r="QG88" s="1">
        <v>218.227310928584</v>
      </c>
      <c r="QH88" s="1">
        <v>330.38620727144</v>
      </c>
      <c r="QI88" s="1">
        <v>437.416661203247</v>
      </c>
      <c r="QJ88" s="1">
        <v>16.2006170816017</v>
      </c>
      <c r="QK88" s="1">
        <v>218.227310928584</v>
      </c>
      <c r="QL88" s="1">
        <v>-4.32917705735684</v>
      </c>
      <c r="QM88" s="1">
        <v>0.129202923755182</v>
      </c>
      <c r="QN88" s="1">
        <v>0.00478529347241415</v>
      </c>
      <c r="QO88" s="1">
        <v>-5.52520185715515</v>
      </c>
      <c r="QP88" s="1">
        <v>699.191812063199</v>
      </c>
      <c r="QQ88" s="1">
        <v>25.8959930393777</v>
      </c>
      <c r="QR88" s="1">
        <v>17.6847978073594</v>
      </c>
      <c r="QS88" s="1">
        <v>316.850648491</v>
      </c>
      <c r="QT88" s="1">
        <v>158.771592617256</v>
      </c>
      <c r="QU88" s="1">
        <v>233.62926184718</v>
      </c>
      <c r="QV88" s="1">
        <v>317.491886216475</v>
      </c>
      <c r="QW88" s="1">
        <v>11.7589587487583</v>
      </c>
      <c r="QX88" s="1">
        <v>158.771592617256</v>
      </c>
      <c r="QY88" s="1">
        <v>0.692536743512846</v>
      </c>
      <c r="QZ88" s="1">
        <v>0.185409585343425</v>
      </c>
      <c r="RA88" s="1">
        <v>0.00686702167938611</v>
      </c>
      <c r="RB88" s="1">
        <v>-4.55000740102445</v>
      </c>
      <c r="RC88" s="1">
        <v>672.224327845548</v>
      </c>
      <c r="RD88" s="1">
        <v>24.8971973276128</v>
      </c>
      <c r="RE88" s="1">
        <v>17.5785986862431</v>
      </c>
      <c r="RF88" s="1">
        <v>326.248774810721</v>
      </c>
      <c r="RG88" s="1">
        <v>163.165329910258</v>
      </c>
      <c r="RH88" s="1">
        <v>236.780480679306</v>
      </c>
      <c r="RI88" s="1">
        <v>327.607725428005</v>
      </c>
      <c r="RJ88" s="1">
        <v>12.1336194602965</v>
      </c>
      <c r="RK88" s="1">
        <v>163.165329910258</v>
      </c>
      <c r="RL88" s="1">
        <v>2.15833333333299</v>
      </c>
      <c r="RM88" s="1">
        <v>0.191297428870689</v>
      </c>
      <c r="RN88" s="1">
        <v>0.00708508995817367</v>
      </c>
      <c r="RO88" s="1">
        <v>-4.46559977589976</v>
      </c>
      <c r="RP88" s="1">
        <v>862.676164145589</v>
      </c>
      <c r="RQ88" s="1">
        <v>31.9509690424292</v>
      </c>
      <c r="RR88" s="1">
        <v>18.2521063161029</v>
      </c>
      <c r="RS88" s="1">
        <v>0</v>
      </c>
      <c r="RT88" s="1">
        <v>11.89</v>
      </c>
      <c r="RU88" s="1">
        <v>15.997937815903</v>
      </c>
      <c r="RV88" s="1">
        <v>-0.315986717544126</v>
      </c>
      <c r="RW88" s="1">
        <v>0.271430266037432</v>
      </c>
      <c r="RX88" s="1">
        <v>4.96497321152626</v>
      </c>
      <c r="RY88" s="1">
        <v>9.77276504500736</v>
      </c>
      <c r="RZ88" s="1">
        <v>27</v>
      </c>
      <c r="SA88" s="1">
        <v>63</v>
      </c>
      <c r="SB88" s="1">
        <v>61</v>
      </c>
      <c r="SC88" s="1">
        <v>55</v>
      </c>
      <c r="SD88" s="1">
        <v>19</v>
      </c>
      <c r="SE88" s="1">
        <v>2</v>
      </c>
      <c r="SF88" s="1">
        <v>2</v>
      </c>
      <c r="SG88" s="1">
        <v>0</v>
      </c>
      <c r="SH88" s="1">
        <v>0</v>
      </c>
      <c r="SI88" s="1">
        <v>8</v>
      </c>
      <c r="SJ88" s="1">
        <v>45.1034519999999</v>
      </c>
      <c r="SK88" s="1">
        <v>3.87933452656275</v>
      </c>
      <c r="SL88" s="1">
        <v>3.56468718562697</v>
      </c>
      <c r="SM88" s="1">
        <v>3.49117649442107</v>
      </c>
      <c r="SN88" s="1">
        <v>3.31983111201001</v>
      </c>
      <c r="SO88" s="1">
        <v>3.25756438060806</v>
      </c>
      <c r="SP88" s="1">
        <v>3.14565829813839</v>
      </c>
      <c r="SQ88" s="1">
        <v>3.08079551505677</v>
      </c>
      <c r="SR88" s="1">
        <v>2.75925948636908</v>
      </c>
      <c r="SS88" s="1">
        <v>1.96060308506858</v>
      </c>
      <c r="ST88" s="1">
        <v>1.91912647484401</v>
      </c>
      <c r="SU88" s="1">
        <v>1.89698039832098</v>
      </c>
      <c r="SV88" s="1">
        <v>1.72111659939607</v>
      </c>
      <c r="SW88" s="1">
        <v>1.69151891145397</v>
      </c>
      <c r="SX88" s="1">
        <v>1.45083515145858</v>
      </c>
      <c r="SY88" s="1">
        <v>1.40046870479466</v>
      </c>
      <c r="SZ88" s="1">
        <v>1.29203198837984</v>
      </c>
      <c r="TA88" s="1">
        <v>3.84495515550711</v>
      </c>
      <c r="TB88" s="1">
        <v>3.56729867735011</v>
      </c>
      <c r="TC88" s="1">
        <v>3.50284328960855</v>
      </c>
      <c r="TD88" s="1">
        <v>3.24965680786743</v>
      </c>
      <c r="TE88" s="1">
        <v>3.24129906147478</v>
      </c>
      <c r="TF88" s="1">
        <v>3.05658461307558</v>
      </c>
      <c r="TG88" s="1">
        <v>3.01871096799251</v>
      </c>
      <c r="TH88" s="1">
        <v>2.7928345544926</v>
      </c>
      <c r="TI88" s="1">
        <v>1.96514329019333</v>
      </c>
      <c r="TJ88" s="1">
        <v>1.86990307585605</v>
      </c>
      <c r="TK88" s="1">
        <v>1.83944392100411</v>
      </c>
      <c r="TL88" s="1">
        <v>1.65338832922562</v>
      </c>
      <c r="TM88" s="1">
        <v>1.63776944778093</v>
      </c>
      <c r="TN88" s="1">
        <v>1.40871334640902</v>
      </c>
      <c r="TO88" s="1">
        <v>1.37361658996347</v>
      </c>
      <c r="TP88" s="1">
        <v>1.28337922551893</v>
      </c>
      <c r="TQ88" s="1">
        <v>3.91196848542154</v>
      </c>
      <c r="TR88" s="1">
        <v>3.69087721068131</v>
      </c>
      <c r="TS88" s="1">
        <v>3.6378115344553</v>
      </c>
      <c r="TT88" s="1">
        <v>3.43461736215754</v>
      </c>
      <c r="TU88" s="1">
        <v>3.40963675792184</v>
      </c>
      <c r="TV88" s="1">
        <v>3.2581431003502</v>
      </c>
      <c r="TW88" s="1">
        <v>3.20789844930807</v>
      </c>
      <c r="TX88" s="1">
        <v>3.00158073497956</v>
      </c>
      <c r="TY88" s="1">
        <v>1.88084980396998</v>
      </c>
      <c r="TZ88" s="1">
        <v>1.69963332212805</v>
      </c>
      <c r="UA88" s="1">
        <v>1.65405224405145</v>
      </c>
      <c r="UB88" s="1">
        <v>1.42725174812425</v>
      </c>
      <c r="UC88" s="1">
        <v>1.40749883144176</v>
      </c>
      <c r="UD88" s="1">
        <v>1.14410363904735</v>
      </c>
      <c r="UE88" s="1">
        <v>1.11532080637099</v>
      </c>
      <c r="UF88" s="1">
        <v>1.0180291751137</v>
      </c>
      <c r="UG88" s="1">
        <v>3.8405301195484</v>
      </c>
      <c r="UH88" s="1">
        <v>3.58202572668663</v>
      </c>
      <c r="UI88" s="1">
        <v>3.52159371649754</v>
      </c>
      <c r="UJ88" s="1">
        <v>3.26688181413877</v>
      </c>
      <c r="UK88" s="1">
        <v>3.25179420465224</v>
      </c>
      <c r="UL88" s="1">
        <v>3.03056842075844</v>
      </c>
      <c r="UM88" s="1">
        <v>2.99095004194583</v>
      </c>
      <c r="UN88" s="1">
        <v>2.82359987367992</v>
      </c>
      <c r="UO88" s="1">
        <v>1.9712659914504</v>
      </c>
      <c r="UP88" s="1">
        <v>1.84014867361447</v>
      </c>
      <c r="UQ88" s="1">
        <v>1.80358734942635</v>
      </c>
      <c r="UR88" s="1">
        <v>1.61801000243371</v>
      </c>
      <c r="US88" s="1">
        <v>1.60513075907324</v>
      </c>
      <c r="UT88" s="1">
        <v>1.41708843093955</v>
      </c>
      <c r="UU88" s="1">
        <v>1.37342890374198</v>
      </c>
      <c r="UV88" s="1">
        <v>1.2509327747185</v>
      </c>
      <c r="UW88" s="1">
        <v>3.91792757611308</v>
      </c>
      <c r="UX88" s="1">
        <v>3.74010151874656</v>
      </c>
      <c r="UY88" s="1">
        <v>3.69542661410419</v>
      </c>
      <c r="UZ88" s="1">
        <v>3.48343726390154</v>
      </c>
      <c r="VA88" s="1">
        <v>3.47318903231223</v>
      </c>
      <c r="VB88" s="1">
        <v>3.2688239213537</v>
      </c>
      <c r="VC88" s="1">
        <v>3.23262349363032</v>
      </c>
      <c r="VD88" s="1">
        <v>3.08922229542046</v>
      </c>
      <c r="VE88" s="1">
        <v>1.87100236679203</v>
      </c>
      <c r="VF88" s="1">
        <v>1.65080972376233</v>
      </c>
      <c r="VG88" s="1">
        <v>1.59800282017747</v>
      </c>
      <c r="VH88" s="1">
        <v>1.3607146494369</v>
      </c>
      <c r="VI88" s="1">
        <v>1.34871286240691</v>
      </c>
      <c r="VJ88" s="1">
        <v>1.12289604699151</v>
      </c>
      <c r="VK88" s="1">
        <v>1.09157495881367</v>
      </c>
      <c r="VL88" s="1">
        <v>0.940974445073831</v>
      </c>
      <c r="VM88" s="1">
        <v>4.92696925592531</v>
      </c>
      <c r="VN88" s="1">
        <v>4.88327159288276</v>
      </c>
      <c r="VO88" s="1">
        <v>3.84274777085587</v>
      </c>
      <c r="VP88" s="1">
        <v>3.57100353641465</v>
      </c>
      <c r="VQ88" s="1">
        <v>3.51746929200904</v>
      </c>
      <c r="VR88" s="1">
        <v>3.33592653878579</v>
      </c>
      <c r="VS88" s="1">
        <v>3.32344707117247</v>
      </c>
      <c r="VT88" s="1">
        <v>3.09776827953484</v>
      </c>
      <c r="VU88" s="1">
        <v>1.8534877781979</v>
      </c>
      <c r="VV88" s="1">
        <v>1.80555176063963</v>
      </c>
      <c r="VW88" s="1">
        <v>1.76861972715768</v>
      </c>
      <c r="VX88" s="1">
        <v>1.54508911797142</v>
      </c>
      <c r="VY88" s="1">
        <v>1.52773297690582</v>
      </c>
      <c r="VZ88" s="1">
        <v>1.18102971518136</v>
      </c>
      <c r="WA88" s="1">
        <v>1.16082936840874</v>
      </c>
      <c r="WB88" s="1">
        <v>1.01255451717906</v>
      </c>
      <c r="WC88" s="1">
        <v>0</v>
      </c>
      <c r="WD88" s="1">
        <v>0</v>
      </c>
      <c r="WE88" s="1">
        <v>2</v>
      </c>
      <c r="WF88" s="1">
        <v>4</v>
      </c>
      <c r="WG88" s="1">
        <v>2</v>
      </c>
      <c r="WH88" s="1">
        <v>5</v>
      </c>
      <c r="WI88" s="1">
        <v>9</v>
      </c>
      <c r="WJ88" s="1">
        <v>1</v>
      </c>
      <c r="WK88" s="1">
        <v>0</v>
      </c>
      <c r="WL88" s="1">
        <v>0</v>
      </c>
      <c r="WM88" s="1">
        <v>0</v>
      </c>
      <c r="WN88" s="1">
        <v>0</v>
      </c>
      <c r="WO88" s="1">
        <v>0.0833333333333333</v>
      </c>
      <c r="WP88" s="1">
        <v>0.0962250448649376</v>
      </c>
      <c r="WQ88" s="1">
        <v>0</v>
      </c>
      <c r="WR88" s="1">
        <v>0</v>
      </c>
      <c r="WS88" s="1">
        <v>0</v>
      </c>
      <c r="WT88" s="1">
        <v>0.0277777777777777</v>
      </c>
      <c r="WU88" s="1">
        <v>0.0277777777777777</v>
      </c>
      <c r="WV88" s="1">
        <v>0.947694192998872</v>
      </c>
      <c r="WW88" s="1">
        <v>0</v>
      </c>
      <c r="WX88" s="1">
        <v>0.24800564528543</v>
      </c>
      <c r="WY88" s="1">
        <v>0</v>
      </c>
      <c r="WZ88" s="1">
        <v>0.431795045862671</v>
      </c>
      <c r="XA88" s="1">
        <v>0</v>
      </c>
      <c r="XB88" s="1">
        <v>0.0448895945495677</v>
      </c>
      <c r="XC88" s="1">
        <v>0</v>
      </c>
      <c r="XD88" s="1">
        <v>2.43828210989853</v>
      </c>
      <c r="XE88" s="1">
        <v>3.65264810298539</v>
      </c>
      <c r="XF88" s="1">
        <v>4.94062521178279</v>
      </c>
      <c r="XG88" s="1">
        <v>0.937186380573813</v>
      </c>
      <c r="XH88" s="1">
        <v>1.0859245238468</v>
      </c>
      <c r="XI88" s="1">
        <v>1.07197087669413</v>
      </c>
      <c r="XJ88" s="1">
        <v>19.9075666261194</v>
      </c>
      <c r="XK88" s="1">
        <v>13.1337589151859</v>
      </c>
      <c r="XL88" s="1">
        <v>10.1170286159906</v>
      </c>
      <c r="XM88" s="1">
        <v>7.92321401340163</v>
      </c>
      <c r="XN88" s="1">
        <v>5.8200146666893</v>
      </c>
      <c r="XO88" s="1">
        <v>4.41083884147364</v>
      </c>
      <c r="XP88" s="1">
        <v>2.72986234056325</v>
      </c>
      <c r="XQ88" s="1">
        <v>1.69719762122596</v>
      </c>
      <c r="XR88" s="1">
        <v>0.737317282448868</v>
      </c>
      <c r="XS88" s="1">
        <v>0.486435515377256</v>
      </c>
      <c r="XT88" s="1">
        <v>0.316157144249706</v>
      </c>
      <c r="XU88" s="1">
        <v>0.208505631931621</v>
      </c>
      <c r="XV88" s="1">
        <v>0.1353491782951</v>
      </c>
      <c r="XW88" s="1">
        <v>0.0918924758640342</v>
      </c>
      <c r="XX88" s="1">
        <v>0.062042325921892</v>
      </c>
      <c r="XY88" s="1">
        <v>0.038572673209681</v>
      </c>
      <c r="XZ88" s="1">
        <v>17.2979191008556</v>
      </c>
      <c r="YA88" s="1">
        <v>10.5672623342582</v>
      </c>
      <c r="YB88" s="1">
        <v>7.11068046741613</v>
      </c>
      <c r="YC88" s="1">
        <v>4.84134525764186</v>
      </c>
      <c r="YD88" s="1">
        <v>2.95674598848174</v>
      </c>
      <c r="YE88" s="1">
        <v>1.87443396528876</v>
      </c>
      <c r="YF88" s="1">
        <v>0.987242110046283</v>
      </c>
      <c r="YG88" s="1">
        <v>0.469718850502042</v>
      </c>
      <c r="YH88" s="1">
        <v>0.640663670402059</v>
      </c>
      <c r="YI88" s="1">
        <v>0.391380086454007</v>
      </c>
      <c r="YJ88" s="1">
        <v>0.222208764606754</v>
      </c>
      <c r="YK88" s="1">
        <v>0.127403822569522</v>
      </c>
      <c r="YL88" s="1">
        <v>0.0687615346158544</v>
      </c>
      <c r="YM88" s="1">
        <v>0.0390507076101825</v>
      </c>
      <c r="YN88" s="1">
        <v>0.02243732068287</v>
      </c>
      <c r="YO88" s="1">
        <v>0.0106754284205009</v>
      </c>
      <c r="YP88" s="1">
        <v>35.6120968858131</v>
      </c>
      <c r="YQ88" s="1">
        <v>62.3037144938092</v>
      </c>
      <c r="YR88" s="1">
        <v>59.4549019607842</v>
      </c>
      <c r="YS88" s="1">
        <v>60.28</v>
      </c>
      <c r="YT88" s="1">
        <v>39.2949389221557</v>
      </c>
      <c r="YU88" s="1">
        <v>480.840148502994</v>
      </c>
      <c r="YV88" s="1">
        <v>0.565271379139891</v>
      </c>
      <c r="YW88" s="1">
        <v>0.988947849108083</v>
      </c>
      <c r="YX88" s="1">
        <v>0.94372860255213</v>
      </c>
      <c r="YY88" s="1">
        <v>0.956825396825398</v>
      </c>
      <c r="YZ88" s="1">
        <v>0.623729189240567</v>
      </c>
      <c r="ZA88" s="1">
        <v>7.63238330957133</v>
      </c>
      <c r="ZB88" s="1">
        <v>6.15539</v>
      </c>
      <c r="ZC88" s="1">
        <v>112.0935</v>
      </c>
      <c r="ZD88" s="1">
        <v>228.197998251731</v>
      </c>
      <c r="ZE88" s="1">
        <v>351.480154301638</v>
      </c>
      <c r="ZF88" s="1">
        <v>456.395996503463</v>
      </c>
      <c r="ZG88" s="1">
        <v>16.9035554260541</v>
      </c>
      <c r="ZH88" s="1">
        <v>228.197998251731</v>
      </c>
      <c r="ZI88" s="1">
        <v>0.119107361909741</v>
      </c>
      <c r="ZJ88" s="1">
        <v>0.00441138377443486</v>
      </c>
      <c r="ZK88" s="1">
        <v>-5.74487097755501</v>
      </c>
      <c r="ZL88" s="1">
        <v>328.558179841711</v>
      </c>
      <c r="ZM88" s="1">
        <v>12.1688214756189</v>
      </c>
      <c r="ZN88" s="1">
        <v>15.6457276105358</v>
      </c>
      <c r="ZO88" s="1">
        <v>697</v>
      </c>
      <c r="ZP88" s="1">
        <v>0</v>
      </c>
      <c r="ZQ88" s="1">
        <v>0</v>
      </c>
      <c r="ZR88" s="1">
        <v>4</v>
      </c>
      <c r="ZS88" s="1">
        <v>8</v>
      </c>
      <c r="ZT88" s="1">
        <v>0</v>
      </c>
      <c r="ZU88" s="1">
        <v>0</v>
      </c>
      <c r="ZV88" s="1">
        <v>0</v>
      </c>
      <c r="ZW88" s="1">
        <v>0</v>
      </c>
      <c r="ZX88" s="1">
        <v>0</v>
      </c>
      <c r="ZY88" s="1">
        <v>0</v>
      </c>
      <c r="ZZ88" s="1">
        <v>0</v>
      </c>
      <c r="AAA88" s="1">
        <v>0</v>
      </c>
      <c r="AAB88" s="1">
        <v>0</v>
      </c>
      <c r="AAC88" s="1">
        <v>0</v>
      </c>
      <c r="AAD88" s="1">
        <v>0</v>
      </c>
      <c r="AAE88" s="1">
        <v>0</v>
      </c>
      <c r="AAF88" s="1">
        <v>0</v>
      </c>
      <c r="AAG88" s="1">
        <v>0</v>
      </c>
      <c r="AAH88" s="1">
        <v>0</v>
      </c>
      <c r="AAI88" s="1">
        <v>0</v>
      </c>
      <c r="AAJ88" s="1">
        <v>0</v>
      </c>
      <c r="AAK88" s="1">
        <v>0</v>
      </c>
      <c r="AAL88" s="1">
        <v>0</v>
      </c>
      <c r="AAM88" s="1">
        <v>0</v>
      </c>
      <c r="AAN88" s="1">
        <v>0</v>
      </c>
      <c r="AAO88" s="1">
        <v>4</v>
      </c>
      <c r="AAP88" s="1">
        <v>0</v>
      </c>
      <c r="AAQ88" s="1">
        <v>15</v>
      </c>
      <c r="AAR88" s="1">
        <v>0</v>
      </c>
      <c r="AAS88" s="1">
        <v>0</v>
      </c>
      <c r="AAT88" s="1">
        <v>4</v>
      </c>
      <c r="AAU88" s="1">
        <v>0</v>
      </c>
      <c r="AAV88" s="1">
        <v>0</v>
      </c>
      <c r="AAW88" s="1">
        <v>0</v>
      </c>
      <c r="AAX88" s="1">
        <v>0</v>
      </c>
      <c r="AAY88" s="1">
        <v>0</v>
      </c>
      <c r="AAZ88" s="1">
        <v>0</v>
      </c>
      <c r="ABA88" s="1">
        <v>0</v>
      </c>
      <c r="ABB88" s="1">
        <v>0</v>
      </c>
      <c r="ABC88" s="1">
        <v>3</v>
      </c>
      <c r="ABD88" s="1">
        <v>0</v>
      </c>
      <c r="ABE88" s="1">
        <v>11</v>
      </c>
      <c r="ABF88" s="1">
        <v>0</v>
      </c>
      <c r="ABG88" s="1">
        <v>0</v>
      </c>
      <c r="ABH88" s="1">
        <v>4</v>
      </c>
      <c r="ABI88" s="1">
        <v>1</v>
      </c>
      <c r="ABJ88" s="1">
        <v>0</v>
      </c>
      <c r="ABK88" s="1">
        <v>0</v>
      </c>
      <c r="ABL88" s="1">
        <v>2</v>
      </c>
      <c r="ABM88" s="1">
        <v>2</v>
      </c>
      <c r="ABN88" s="1">
        <v>0</v>
      </c>
      <c r="ABO88" s="1">
        <v>0</v>
      </c>
      <c r="ABP88" s="1">
        <v>0</v>
      </c>
      <c r="ABQ88" s="1">
        <v>0</v>
      </c>
      <c r="ABR88" s="1">
        <v>0</v>
      </c>
      <c r="ABS88" s="1">
        <v>0</v>
      </c>
      <c r="ABT88" s="1">
        <v>0</v>
      </c>
      <c r="ABU88" s="1">
        <v>0</v>
      </c>
      <c r="ABV88" s="1">
        <v>0</v>
      </c>
      <c r="ABW88" s="1">
        <v>0</v>
      </c>
      <c r="ABX88" s="1">
        <v>0</v>
      </c>
      <c r="ABY88" s="1">
        <v>0</v>
      </c>
      <c r="ABZ88" s="1">
        <v>0</v>
      </c>
      <c r="ACA88" s="1">
        <v>0</v>
      </c>
      <c r="ACB88" s="1">
        <v>0</v>
      </c>
      <c r="ACC88" s="1">
        <v>0</v>
      </c>
      <c r="ACD88" s="1">
        <v>0</v>
      </c>
      <c r="ACE88" s="1">
        <v>2</v>
      </c>
      <c r="ACF88" s="1">
        <v>2</v>
      </c>
      <c r="ACG88" s="1">
        <v>0</v>
      </c>
      <c r="ACH88" s="1">
        <v>0</v>
      </c>
      <c r="ACI88" s="1">
        <v>0</v>
      </c>
      <c r="ACJ88" s="1">
        <v>0</v>
      </c>
      <c r="ACK88" s="1">
        <v>0</v>
      </c>
      <c r="ACL88" s="1">
        <v>0</v>
      </c>
      <c r="ACM88" s="1">
        <v>0</v>
      </c>
      <c r="ACN88" s="1">
        <v>0</v>
      </c>
      <c r="ACO88" s="1">
        <v>0</v>
      </c>
      <c r="ACP88" s="1">
        <v>0</v>
      </c>
      <c r="ACQ88" s="1">
        <v>0</v>
      </c>
      <c r="ACR88" s="1">
        <v>0</v>
      </c>
      <c r="ACS88" s="1">
        <v>0</v>
      </c>
      <c r="ACT88" s="1">
        <v>0</v>
      </c>
      <c r="ACU88" s="1">
        <v>0</v>
      </c>
      <c r="ACV88" s="1">
        <v>0</v>
      </c>
      <c r="ACW88" s="1">
        <v>0</v>
      </c>
      <c r="ACX88" s="1">
        <v>0</v>
      </c>
      <c r="ACY88" s="1">
        <v>0</v>
      </c>
      <c r="ACZ88" s="1">
        <v>0</v>
      </c>
      <c r="ADA88" s="1">
        <v>0</v>
      </c>
      <c r="ADB88" s="1">
        <v>0</v>
      </c>
      <c r="ADC88" s="1">
        <v>0</v>
      </c>
      <c r="ADD88" s="1">
        <v>0</v>
      </c>
      <c r="ADE88" s="1">
        <v>0</v>
      </c>
      <c r="ADF88" s="1">
        <v>0</v>
      </c>
      <c r="ADG88" s="1">
        <v>0</v>
      </c>
      <c r="ADH88" s="1">
        <v>0</v>
      </c>
      <c r="ADI88" s="1">
        <v>0</v>
      </c>
      <c r="ADJ88" s="1">
        <v>0</v>
      </c>
      <c r="ADK88" s="1">
        <v>0</v>
      </c>
      <c r="ADL88" s="1">
        <v>0</v>
      </c>
      <c r="ADM88" s="1">
        <v>0</v>
      </c>
      <c r="ADN88" s="1">
        <v>0</v>
      </c>
      <c r="ADO88" s="1">
        <v>0</v>
      </c>
      <c r="ADP88" s="1">
        <v>0</v>
      </c>
      <c r="ADQ88" s="1">
        <v>0</v>
      </c>
      <c r="ADR88" s="1">
        <v>0</v>
      </c>
      <c r="ADS88" s="1">
        <v>0</v>
      </c>
      <c r="ADT88" s="1">
        <v>0</v>
      </c>
      <c r="ADU88" s="1">
        <v>0</v>
      </c>
      <c r="ADV88" s="1">
        <v>0</v>
      </c>
      <c r="ADW88" s="1">
        <v>0</v>
      </c>
      <c r="ADX88" s="1">
        <v>0</v>
      </c>
      <c r="ADY88" s="1">
        <v>0</v>
      </c>
      <c r="ADZ88" s="1">
        <v>0</v>
      </c>
      <c r="AEA88" s="1">
        <v>0</v>
      </c>
      <c r="AEB88" s="1">
        <v>0</v>
      </c>
      <c r="AEC88" s="1">
        <v>0</v>
      </c>
      <c r="AED88" s="1">
        <v>0</v>
      </c>
      <c r="AEE88" s="1">
        <v>0</v>
      </c>
      <c r="AEF88" s="1">
        <v>0</v>
      </c>
      <c r="AEG88" s="1">
        <v>35.6913133540041</v>
      </c>
      <c r="AEH88" s="1">
        <v>6.4327982174785</v>
      </c>
      <c r="AEI88" s="1">
        <v>0</v>
      </c>
      <c r="AEJ88" s="1">
        <v>0</v>
      </c>
      <c r="AEK88" s="1">
        <v>0</v>
      </c>
      <c r="AEL88" s="1">
        <v>0</v>
      </c>
      <c r="AEM88" s="1">
        <v>0</v>
      </c>
      <c r="AEN88" s="1">
        <v>0</v>
      </c>
      <c r="AEO88" s="1">
        <v>0</v>
      </c>
      <c r="AEP88" s="1">
        <v>0</v>
      </c>
      <c r="AEQ88" s="1">
        <v>0</v>
      </c>
      <c r="AER88" s="1">
        <v>0</v>
      </c>
      <c r="AES88" s="1">
        <v>0</v>
      </c>
      <c r="AET88" s="1">
        <v>0</v>
      </c>
      <c r="AEU88" s="1">
        <v>0</v>
      </c>
      <c r="AEV88" s="1">
        <v>0</v>
      </c>
      <c r="AEW88" s="1">
        <v>0</v>
      </c>
      <c r="AEX88" s="1">
        <v>0</v>
      </c>
      <c r="AEY88" s="1">
        <v>0</v>
      </c>
      <c r="AEZ88" s="1">
        <v>0</v>
      </c>
      <c r="AFA88" s="1">
        <v>0</v>
      </c>
      <c r="AFB88" s="1">
        <v>0</v>
      </c>
      <c r="AFC88" s="1">
        <v>0</v>
      </c>
      <c r="AFD88" s="1">
        <v>2.16608127662203</v>
      </c>
      <c r="AFE88" s="1">
        <v>0</v>
      </c>
      <c r="AFF88" s="1">
        <v>5.6784290108968</v>
      </c>
      <c r="AFG88" s="1">
        <v>0</v>
      </c>
      <c r="AFH88" s="1">
        <v>0</v>
      </c>
      <c r="AFI88" s="1">
        <v>2.16608127662203</v>
      </c>
      <c r="AFJ88" s="1">
        <v>0</v>
      </c>
      <c r="AFK88" s="1">
        <v>0</v>
      </c>
      <c r="AFL88" s="1">
        <v>0</v>
      </c>
      <c r="AFM88" s="1">
        <v>0</v>
      </c>
      <c r="AFN88" s="1">
        <v>0</v>
      </c>
      <c r="AFO88" s="1">
        <v>0</v>
      </c>
      <c r="AFP88" s="1">
        <v>0</v>
      </c>
      <c r="AFQ88" s="1">
        <v>0</v>
      </c>
      <c r="AFR88" s="1">
        <v>6.43744876417281</v>
      </c>
      <c r="AFS88" s="1">
        <v>0</v>
      </c>
      <c r="AFT88" s="1">
        <v>10.5670188083352</v>
      </c>
      <c r="AFU88" s="1">
        <v>0</v>
      </c>
      <c r="AFV88" s="1">
        <v>0</v>
      </c>
      <c r="AFW88" s="1">
        <v>6.74483273325399</v>
      </c>
      <c r="AFX88" s="1">
        <v>0.371420856009357</v>
      </c>
      <c r="AFY88" s="1">
        <v>0</v>
      </c>
      <c r="AFZ88" s="1">
        <v>0</v>
      </c>
      <c r="AGA88" s="1">
        <v>-0.892120093343937</v>
      </c>
      <c r="AGB88" s="1">
        <v>0.580085577568441</v>
      </c>
      <c r="AGC88" s="1">
        <v>0</v>
      </c>
      <c r="AGD88" s="1">
        <v>0</v>
      </c>
      <c r="AGE88" s="1">
        <v>0</v>
      </c>
      <c r="AGF88" s="1">
        <v>0</v>
      </c>
      <c r="AGG88" s="1">
        <v>0</v>
      </c>
      <c r="AGH88" s="1">
        <v>0</v>
      </c>
      <c r="AGI88" s="1">
        <v>0</v>
      </c>
      <c r="AGJ88" s="1">
        <v>0</v>
      </c>
      <c r="AGK88" s="1">
        <v>0</v>
      </c>
      <c r="AGL88" s="1">
        <v>0</v>
      </c>
      <c r="AGM88" s="1">
        <v>0</v>
      </c>
      <c r="AGN88" s="1">
        <v>0</v>
      </c>
      <c r="AGO88" s="1">
        <v>0</v>
      </c>
      <c r="AGP88" s="1">
        <v>0</v>
      </c>
      <c r="AGQ88" s="1">
        <v>0</v>
      </c>
      <c r="AGR88" s="1">
        <v>0</v>
      </c>
      <c r="AGS88" s="1">
        <v>0</v>
      </c>
      <c r="AGT88" s="1">
        <v>24.8468046497407</v>
      </c>
      <c r="AGU88" s="1">
        <v>10.8445087042633</v>
      </c>
      <c r="AGV88" s="1">
        <v>0</v>
      </c>
      <c r="AGW88" s="1">
        <v>0</v>
      </c>
      <c r="AGX88" s="1">
        <v>0</v>
      </c>
      <c r="AGY88" s="1">
        <v>0</v>
      </c>
      <c r="AGZ88" s="1">
        <v>0</v>
      </c>
      <c r="AHA88" s="1">
        <v>0</v>
      </c>
      <c r="AHB88" s="1">
        <v>0</v>
      </c>
      <c r="AHC88" s="1">
        <v>0</v>
      </c>
      <c r="AHD88" s="1">
        <v>0</v>
      </c>
      <c r="AHE88" s="1">
        <v>0</v>
      </c>
      <c r="AHF88" s="1">
        <v>0</v>
      </c>
      <c r="AHG88" s="1">
        <v>0</v>
      </c>
      <c r="AHH88" s="1">
        <v>0</v>
      </c>
      <c r="AHI88" s="1">
        <v>0</v>
      </c>
      <c r="AHJ88" s="1">
        <v>0</v>
      </c>
      <c r="AHK88" s="1">
        <v>0</v>
      </c>
      <c r="AHL88" s="1">
        <v>0</v>
      </c>
      <c r="AHM88" s="1">
        <v>0</v>
      </c>
      <c r="AHN88" s="1">
        <v>0</v>
      </c>
      <c r="AHO88" s="1">
        <v>0</v>
      </c>
      <c r="AHP88" s="1">
        <v>0</v>
      </c>
      <c r="AHQ88" s="1">
        <v>0</v>
      </c>
      <c r="AHR88" s="1">
        <v>0</v>
      </c>
      <c r="AHS88" s="1">
        <v>0</v>
      </c>
      <c r="AHT88" s="1">
        <v>0</v>
      </c>
      <c r="AHU88" s="1">
        <v>0</v>
      </c>
      <c r="AHV88" s="1">
        <v>0</v>
      </c>
      <c r="AHW88" s="1">
        <v>0</v>
      </c>
      <c r="AHX88" s="1">
        <v>0</v>
      </c>
      <c r="AHY88" s="1">
        <v>0</v>
      </c>
      <c r="AHZ88" s="1">
        <v>0</v>
      </c>
      <c r="AIA88" s="1">
        <v>0</v>
      </c>
      <c r="AIB88" s="1">
        <v>0</v>
      </c>
      <c r="AIC88" s="1">
        <v>0</v>
      </c>
      <c r="AID88" s="1">
        <v>0</v>
      </c>
      <c r="AIE88" s="1">
        <v>0</v>
      </c>
      <c r="AIF88" s="1">
        <v>0</v>
      </c>
      <c r="AIG88" s="1">
        <v>0</v>
      </c>
      <c r="AIH88" s="1">
        <v>0</v>
      </c>
      <c r="AII88" s="1">
        <v>0</v>
      </c>
      <c r="AIJ88" s="1">
        <v>0</v>
      </c>
      <c r="AIK88" s="1">
        <v>0</v>
      </c>
      <c r="AIL88" s="1">
        <v>0</v>
      </c>
      <c r="AIM88" s="1">
        <v>0</v>
      </c>
      <c r="AIN88" s="1">
        <v>0</v>
      </c>
      <c r="AIO88" s="1">
        <v>0</v>
      </c>
      <c r="AIP88" s="1">
        <v>0</v>
      </c>
      <c r="AIQ88" s="1">
        <v>0</v>
      </c>
      <c r="AIR88" s="1">
        <v>0</v>
      </c>
      <c r="AIS88" s="1">
        <v>0</v>
      </c>
      <c r="AIT88" s="1">
        <v>0</v>
      </c>
      <c r="AIU88" s="1">
        <v>0</v>
      </c>
      <c r="AIV88" s="1">
        <v>5.35228966510081</v>
      </c>
      <c r="AIW88" s="1">
        <v>-0.448087004736084</v>
      </c>
      <c r="AIX88" s="1">
        <v>0</v>
      </c>
      <c r="AIY88" s="1">
        <v>0</v>
      </c>
      <c r="AIZ88" s="1">
        <v>0</v>
      </c>
      <c r="AJA88" s="1">
        <v>0</v>
      </c>
      <c r="AJB88" s="1">
        <v>0</v>
      </c>
      <c r="AJC88" s="1">
        <v>0</v>
      </c>
      <c r="AJD88" s="1">
        <v>0</v>
      </c>
      <c r="AJE88" s="1">
        <v>0</v>
      </c>
      <c r="AJF88" s="1">
        <v>0</v>
      </c>
      <c r="AJG88" s="1">
        <v>0</v>
      </c>
      <c r="AJH88" s="1">
        <v>0</v>
      </c>
      <c r="AJI88" s="1">
        <v>0</v>
      </c>
      <c r="AJJ88" s="1">
        <v>0</v>
      </c>
      <c r="AJK88" s="1">
        <v>0</v>
      </c>
      <c r="AJL88" s="1">
        <v>0</v>
      </c>
      <c r="AJM88" s="1">
        <v>0</v>
      </c>
      <c r="AJN88" s="1">
        <v>0</v>
      </c>
      <c r="AJO88" s="1">
        <v>0</v>
      </c>
      <c r="AJP88" s="1">
        <v>0</v>
      </c>
      <c r="AJQ88" s="1">
        <v>0</v>
      </c>
      <c r="AJR88" s="1">
        <v>0</v>
      </c>
      <c r="AJS88" s="1">
        <v>0.518136943317856</v>
      </c>
      <c r="AJT88" s="1">
        <v>0</v>
      </c>
      <c r="AJU88" s="1">
        <v>0.257844883899662</v>
      </c>
      <c r="AJV88" s="1">
        <v>0</v>
      </c>
      <c r="AJW88" s="1">
        <v>0</v>
      </c>
      <c r="AJX88" s="1">
        <v>0.518136943317856</v>
      </c>
      <c r="AJY88" s="1">
        <v>0</v>
      </c>
      <c r="AJZ88" s="1">
        <v>0</v>
      </c>
      <c r="AKA88" s="1">
        <v>0</v>
      </c>
      <c r="AKB88" s="1">
        <v>0</v>
      </c>
      <c r="AKC88" s="1">
        <v>0</v>
      </c>
      <c r="AKD88" s="1">
        <v>0</v>
      </c>
      <c r="AKE88" s="1">
        <v>0</v>
      </c>
      <c r="AKF88" s="1">
        <v>0</v>
      </c>
      <c r="AKG88" s="1">
        <v>2.11109708779413</v>
      </c>
      <c r="AKH88" s="1">
        <v>0</v>
      </c>
      <c r="AKI88" s="1">
        <v>0.389738154867747</v>
      </c>
      <c r="AKJ88" s="1">
        <v>0</v>
      </c>
      <c r="AKK88" s="1">
        <v>0</v>
      </c>
      <c r="AKL88" s="1">
        <v>1.62936122134038</v>
      </c>
      <c r="AKM88" s="1">
        <v>0.371420856009357</v>
      </c>
      <c r="AKN88" s="1">
        <v>0</v>
      </c>
      <c r="AKO88" s="1">
        <v>0</v>
      </c>
      <c r="AKP88" s="1">
        <v>-0.448087004736084</v>
      </c>
      <c r="AKQ88" s="1">
        <v>0.289504493155286</v>
      </c>
      <c r="AKR88" s="1">
        <v>0</v>
      </c>
      <c r="AKS88" s="1">
        <v>0</v>
      </c>
      <c r="AKT88" s="1">
        <v>0</v>
      </c>
      <c r="AKU88" s="1">
        <v>0</v>
      </c>
      <c r="AKV88" s="1">
        <v>0</v>
      </c>
      <c r="AKW88" s="1">
        <v>0</v>
      </c>
      <c r="AKX88" s="1">
        <v>0</v>
      </c>
      <c r="AKY88" s="1">
        <v>0</v>
      </c>
      <c r="AKZ88" s="1">
        <v>0</v>
      </c>
      <c r="ALA88" s="1">
        <v>0</v>
      </c>
      <c r="ALB88" s="1">
        <v>0</v>
      </c>
      <c r="ALC88" s="1">
        <v>0</v>
      </c>
      <c r="ALD88" s="1">
        <v>0</v>
      </c>
      <c r="ALE88" s="1">
        <v>0</v>
      </c>
      <c r="ALF88" s="1">
        <v>0</v>
      </c>
      <c r="ALG88" s="1">
        <v>0</v>
      </c>
      <c r="ALH88" s="1">
        <v>0</v>
      </c>
      <c r="ALI88" s="1">
        <v>12.3644698043358</v>
      </c>
      <c r="ALJ88" s="1">
        <v>5.35228966510081</v>
      </c>
      <c r="ALK88" s="1">
        <v>0</v>
      </c>
      <c r="ALL88" s="1">
        <v>0</v>
      </c>
      <c r="ALM88" s="1">
        <v>0</v>
      </c>
      <c r="ALN88" s="1">
        <v>0</v>
      </c>
      <c r="ALO88" s="1">
        <v>0</v>
      </c>
      <c r="ALP88" s="1">
        <v>0</v>
      </c>
      <c r="ALQ88" s="1">
        <v>0</v>
      </c>
      <c r="ALR88" s="1">
        <v>0</v>
      </c>
      <c r="ALS88" s="1">
        <v>0</v>
      </c>
      <c r="ALT88" s="1">
        <v>0</v>
      </c>
      <c r="ALU88" s="1">
        <v>0</v>
      </c>
      <c r="ALV88" s="1">
        <v>0</v>
      </c>
      <c r="ALW88" s="1">
        <v>0</v>
      </c>
      <c r="ALX88" s="1">
        <v>0</v>
      </c>
      <c r="ALY88" s="1">
        <v>0</v>
      </c>
      <c r="ALZ88" s="1">
        <v>0</v>
      </c>
      <c r="AMA88" s="1">
        <v>0</v>
      </c>
      <c r="AMB88" s="1">
        <v>0</v>
      </c>
      <c r="AMC88" s="1">
        <v>0</v>
      </c>
      <c r="AMD88" s="1">
        <v>0</v>
      </c>
      <c r="AME88" s="1">
        <v>0</v>
      </c>
      <c r="AMF88" s="1">
        <v>0</v>
      </c>
      <c r="AMG88" s="1">
        <v>0</v>
      </c>
      <c r="AMH88" s="1">
        <v>0</v>
      </c>
      <c r="AMI88" s="1">
        <v>0</v>
      </c>
      <c r="AMJ88" s="1">
        <v>0</v>
      </c>
      <c r="AMK88" s="1">
        <v>0</v>
      </c>
      <c r="AML88" s="1">
        <v>0</v>
      </c>
      <c r="AMM88" s="1">
        <v>0</v>
      </c>
      <c r="AMN88" s="1">
        <v>0</v>
      </c>
      <c r="AMO88" s="1">
        <v>0</v>
      </c>
      <c r="AMP88" s="1">
        <v>0</v>
      </c>
      <c r="AMQ88" s="1">
        <v>0</v>
      </c>
      <c r="AMR88" s="1">
        <v>0</v>
      </c>
      <c r="AMS88" s="1">
        <v>0</v>
      </c>
      <c r="AMT88" s="1">
        <v>0</v>
      </c>
      <c r="AMU88" s="1">
        <v>0</v>
      </c>
      <c r="AMV88" s="1">
        <v>0</v>
      </c>
      <c r="AMW88" s="1">
        <v>0</v>
      </c>
      <c r="AMX88" s="1">
        <v>0</v>
      </c>
      <c r="AMY88" s="1">
        <v>0</v>
      </c>
      <c r="AMZ88" s="1">
        <v>0</v>
      </c>
      <c r="ANA88" s="1">
        <v>0</v>
      </c>
      <c r="ANB88" s="1">
        <v>0</v>
      </c>
      <c r="ANC88" s="1">
        <v>0</v>
      </c>
      <c r="AND88" s="1">
        <v>0</v>
      </c>
      <c r="ANE88" s="1">
        <v>0</v>
      </c>
      <c r="ANF88" s="1">
        <v>0</v>
      </c>
      <c r="ANG88" s="1">
        <v>0</v>
      </c>
      <c r="ANH88" s="1">
        <v>0</v>
      </c>
      <c r="ANI88" s="1">
        <v>0</v>
      </c>
      <c r="ANJ88" s="1">
        <v>0</v>
      </c>
      <c r="ANK88" s="1">
        <v>12.4823348454049</v>
      </c>
      <c r="ANL88" s="1">
        <v>1.74256752681942</v>
      </c>
      <c r="ANM88" s="1">
        <v>0</v>
      </c>
      <c r="ANN88" s="1">
        <v>0</v>
      </c>
      <c r="ANO88" s="1">
        <v>0</v>
      </c>
      <c r="ANP88" s="1">
        <v>0</v>
      </c>
      <c r="ANQ88" s="1">
        <v>0</v>
      </c>
      <c r="ANR88" s="1">
        <v>0</v>
      </c>
      <c r="ANS88" s="1">
        <v>0</v>
      </c>
      <c r="ANT88" s="1">
        <v>0</v>
      </c>
      <c r="ANU88" s="1">
        <v>0</v>
      </c>
      <c r="ANV88" s="1">
        <v>0</v>
      </c>
      <c r="ANW88" s="1">
        <v>0</v>
      </c>
      <c r="ANX88" s="1">
        <v>0</v>
      </c>
      <c r="ANY88" s="1">
        <v>0</v>
      </c>
      <c r="ANZ88" s="1">
        <v>0</v>
      </c>
      <c r="AOA88" s="1">
        <v>0</v>
      </c>
      <c r="AOB88" s="1">
        <v>0</v>
      </c>
      <c r="AOC88" s="1">
        <v>0</v>
      </c>
      <c r="AOD88" s="1">
        <v>0</v>
      </c>
      <c r="AOE88" s="1">
        <v>0</v>
      </c>
      <c r="AOF88" s="1">
        <v>0</v>
      </c>
      <c r="AOG88" s="1">
        <v>0</v>
      </c>
      <c r="AOH88" s="1">
        <v>0.56517178881424</v>
      </c>
      <c r="AOI88" s="1">
        <v>0</v>
      </c>
      <c r="AOJ88" s="1">
        <v>0.663381519274376</v>
      </c>
      <c r="AOK88" s="1">
        <v>0</v>
      </c>
      <c r="AOL88" s="1">
        <v>0</v>
      </c>
      <c r="AOM88" s="1">
        <v>0.56517178881424</v>
      </c>
      <c r="AON88" s="1">
        <v>0</v>
      </c>
      <c r="AOO88" s="1">
        <v>0</v>
      </c>
      <c r="AOP88" s="1">
        <v>0</v>
      </c>
      <c r="AOQ88" s="1">
        <v>0</v>
      </c>
      <c r="AOR88" s="1">
        <v>0</v>
      </c>
      <c r="AOS88" s="1">
        <v>0</v>
      </c>
      <c r="AOT88" s="1">
        <v>0</v>
      </c>
      <c r="AOU88" s="1">
        <v>0</v>
      </c>
      <c r="AOV88" s="1">
        <v>2.16921123009169</v>
      </c>
      <c r="AOW88" s="1">
        <v>0</v>
      </c>
      <c r="AOX88" s="1">
        <v>1.20796690712253</v>
      </c>
      <c r="AOY88" s="1">
        <v>0</v>
      </c>
      <c r="AOZ88" s="1">
        <v>0</v>
      </c>
      <c r="APA88" s="1">
        <v>1.74256752681942</v>
      </c>
      <c r="APB88" s="1">
        <v>0.371420856009357</v>
      </c>
      <c r="APC88" s="1">
        <v>0</v>
      </c>
      <c r="APD88" s="1">
        <v>0</v>
      </c>
      <c r="APE88" s="1">
        <v>0</v>
      </c>
      <c r="APF88" s="1">
        <v>0.290581084413155</v>
      </c>
      <c r="APG88" s="1">
        <v>0</v>
      </c>
      <c r="APH88" s="1">
        <v>0</v>
      </c>
      <c r="API88" s="1">
        <v>0</v>
      </c>
      <c r="APJ88" s="1">
        <v>0</v>
      </c>
      <c r="APK88" s="1">
        <v>0</v>
      </c>
      <c r="APL88" s="1">
        <v>0</v>
      </c>
      <c r="APM88" s="1">
        <v>0</v>
      </c>
      <c r="APN88" s="1">
        <v>0</v>
      </c>
      <c r="APO88" s="1">
        <v>0</v>
      </c>
      <c r="APP88" s="1">
        <v>0</v>
      </c>
      <c r="APQ88" s="1">
        <v>0</v>
      </c>
      <c r="APR88" s="1">
        <v>0</v>
      </c>
      <c r="APS88" s="1">
        <v>0</v>
      </c>
      <c r="APT88" s="1">
        <v>0</v>
      </c>
      <c r="APU88" s="1">
        <v>0</v>
      </c>
      <c r="APV88" s="1">
        <v>0</v>
      </c>
      <c r="APW88" s="1">
        <v>0</v>
      </c>
      <c r="APX88" s="1">
        <v>12.4823348454049</v>
      </c>
      <c r="APY88" s="1">
        <v>5.49221903916251</v>
      </c>
      <c r="APZ88" s="1">
        <v>0</v>
      </c>
      <c r="AQA88" s="1">
        <v>0</v>
      </c>
      <c r="AQB88" s="1">
        <v>0</v>
      </c>
      <c r="AQC88" s="1">
        <v>0</v>
      </c>
      <c r="AQD88" s="1">
        <v>0</v>
      </c>
      <c r="AQE88" s="1">
        <v>0</v>
      </c>
      <c r="AQF88" s="1">
        <v>0</v>
      </c>
      <c r="AQG88" s="1">
        <v>0</v>
      </c>
      <c r="AQH88" s="1">
        <v>0</v>
      </c>
      <c r="AQI88" s="1">
        <v>0</v>
      </c>
      <c r="AQJ88" s="1">
        <v>0</v>
      </c>
      <c r="AQK88" s="1">
        <v>0</v>
      </c>
      <c r="AQL88" s="1">
        <v>0</v>
      </c>
      <c r="AQM88" s="1">
        <v>0</v>
      </c>
      <c r="AQN88" s="1">
        <v>0</v>
      </c>
      <c r="AQO88" s="1">
        <v>0</v>
      </c>
      <c r="AQP88" s="1">
        <v>0</v>
      </c>
      <c r="AQQ88" s="1">
        <v>0</v>
      </c>
      <c r="AQR88" s="1">
        <v>0</v>
      </c>
      <c r="AQS88" s="1">
        <v>0</v>
      </c>
      <c r="AQT88" s="1">
        <v>0</v>
      </c>
      <c r="AQU88" s="1">
        <v>0</v>
      </c>
      <c r="AQV88" s="1">
        <v>0</v>
      </c>
      <c r="AQW88" s="1">
        <v>0</v>
      </c>
      <c r="AQX88" s="1">
        <v>0</v>
      </c>
      <c r="AQY88" s="1">
        <v>0</v>
      </c>
      <c r="AQZ88" s="1">
        <v>0</v>
      </c>
      <c r="ARA88" s="1">
        <v>0</v>
      </c>
      <c r="ARB88" s="1">
        <v>0</v>
      </c>
      <c r="ARC88" s="1">
        <v>0</v>
      </c>
      <c r="ARD88" s="1">
        <v>0</v>
      </c>
      <c r="ARE88" s="1">
        <v>0</v>
      </c>
      <c r="ARF88" s="1">
        <v>0</v>
      </c>
      <c r="ARG88" s="1">
        <v>0</v>
      </c>
      <c r="ARH88" s="1">
        <v>0</v>
      </c>
      <c r="ARI88" s="1">
        <v>0</v>
      </c>
      <c r="ARJ88" s="1">
        <v>0</v>
      </c>
      <c r="ARK88" s="1">
        <v>0</v>
      </c>
      <c r="ARL88" s="1">
        <v>0</v>
      </c>
      <c r="ARM88" s="1">
        <v>0</v>
      </c>
      <c r="ARN88" s="1">
        <v>0</v>
      </c>
      <c r="ARO88" s="1">
        <v>0</v>
      </c>
      <c r="ARP88" s="1">
        <v>0</v>
      </c>
      <c r="ARQ88" s="1">
        <v>0</v>
      </c>
      <c r="ARR88" s="1">
        <v>0</v>
      </c>
      <c r="ARS88" s="1">
        <v>0</v>
      </c>
      <c r="ART88" s="1">
        <v>0</v>
      </c>
      <c r="ARU88" s="1">
        <v>0</v>
      </c>
      <c r="ARV88" s="1">
        <v>0</v>
      </c>
      <c r="ARW88" s="1">
        <v>0</v>
      </c>
      <c r="ARX88" s="1">
        <v>59.4999999999999</v>
      </c>
      <c r="ARY88" s="1">
        <v>2.2037037037037</v>
      </c>
      <c r="ARZ88" s="1">
        <v>0.663381519274376</v>
      </c>
      <c r="ASA88" s="1">
        <v>12.4823348454049</v>
      </c>
      <c r="ASB88" s="1">
        <v>-0.134496405893966</v>
      </c>
      <c r="ASC88" s="1">
        <v>-0.448087004736084</v>
      </c>
      <c r="ASD88" s="1">
        <v>10.2906458314623</v>
      </c>
      <c r="ASE88" s="1">
        <v>2.11475367140275</v>
      </c>
      <c r="ASF88" s="1">
        <v>5.4823348454049</v>
      </c>
      <c r="ASG88" s="1">
        <v>30.2575242363538</v>
      </c>
      <c r="ASH88" s="1">
        <v>2.11475367140275</v>
      </c>
      <c r="ASI88" s="1">
        <v>5.4823348454049</v>
      </c>
      <c r="ASJ88" s="1">
        <v>30.2575242363538</v>
      </c>
      <c r="ASK88" s="1">
        <v>12.83332</v>
      </c>
      <c r="ASL88" s="1">
        <v>0.47531</v>
      </c>
      <c r="ASM88" s="1">
        <v>0</v>
      </c>
      <c r="ASN88" s="1">
        <v>0.02469</v>
      </c>
      <c r="ASO88" s="1">
        <v>0.52011</v>
      </c>
      <c r="ASP88" s="1">
        <v>0.81358</v>
      </c>
      <c r="ASQ88" s="1">
        <v>0.43333</v>
      </c>
      <c r="ASR88" s="1">
        <v>0.50097</v>
      </c>
      <c r="ASS88" s="1">
        <v>0.81358</v>
      </c>
      <c r="AST88" s="1">
        <v>0.08677</v>
      </c>
      <c r="ASU88" s="1">
        <v>0.01914</v>
      </c>
      <c r="ASV88" s="1">
        <v>-0.06763</v>
      </c>
      <c r="ASW88" s="1">
        <v>0</v>
      </c>
      <c r="ASX88" s="1">
        <v>0.58422</v>
      </c>
      <c r="ASY88" s="1">
        <v>0.13007</v>
      </c>
      <c r="ASZ88" s="1">
        <v>0</v>
      </c>
      <c r="ATA88" s="1">
        <v>0.16883</v>
      </c>
      <c r="ATB88" s="1">
        <v>0.19481</v>
      </c>
      <c r="ATC88" s="1">
        <v>0</v>
      </c>
      <c r="ATD88" s="1">
        <v>24</v>
      </c>
      <c r="ATE88" s="1">
        <v>0.88889</v>
      </c>
      <c r="ATF88" s="1">
        <v>15</v>
      </c>
      <c r="ATG88" s="1">
        <v>0.55556</v>
      </c>
      <c r="ATH88" s="1">
        <v>9</v>
      </c>
      <c r="ATI88" s="1">
        <v>0.33333</v>
      </c>
      <c r="ATJ88" s="1">
        <v>-6</v>
      </c>
      <c r="ATK88" s="1">
        <v>-0.22222</v>
      </c>
      <c r="ATL88" s="1">
        <v>0</v>
      </c>
      <c r="ATM88" s="1">
        <v>0</v>
      </c>
      <c r="ATN88" s="1">
        <v>30.28728</v>
      </c>
      <c r="ATO88" s="1">
        <v>1.12175</v>
      </c>
      <c r="ATP88" s="1">
        <v>47.46014</v>
      </c>
      <c r="ATQ88" s="1">
        <v>17.17286</v>
      </c>
      <c r="ATR88" s="1">
        <v>0.63603</v>
      </c>
      <c r="ATS88" s="1">
        <v>9.23097</v>
      </c>
      <c r="ATT88" s="1">
        <v>0.34189</v>
      </c>
      <c r="ATU88" s="1">
        <v>13.13373</v>
      </c>
      <c r="ATV88" s="1">
        <v>3.90276</v>
      </c>
      <c r="ATW88" s="1">
        <v>0.14455</v>
      </c>
      <c r="ATX88" s="1">
        <v>0.28027</v>
      </c>
      <c r="ATY88" s="1">
        <v>0.01038</v>
      </c>
      <c r="ATZ88" s="1">
        <v>0.36627</v>
      </c>
      <c r="AUA88" s="1">
        <v>0.01357</v>
      </c>
      <c r="AUB88" s="1">
        <v>0.0952380952380952</v>
      </c>
      <c r="AUC88" s="1">
        <v>27.04</v>
      </c>
      <c r="AUD88" s="1">
        <v>4</v>
      </c>
      <c r="AUE88" s="1">
        <v>4</v>
      </c>
      <c r="AUF88" s="1">
        <v>4</v>
      </c>
      <c r="AUG88" s="1">
        <v>4</v>
      </c>
      <c r="AUH88" s="1">
        <v>0</v>
      </c>
      <c r="AUI88" s="1">
        <v>0</v>
      </c>
      <c r="AUJ88" s="1">
        <v>0.652173913043478</v>
      </c>
      <c r="AUK88" s="1">
        <v>1.24459381173428</v>
      </c>
      <c r="AUL88" s="1">
        <v>2.49657813754524</v>
      </c>
      <c r="AUM88" s="1">
        <v>3.59708146293574</v>
      </c>
      <c r="AUN88" s="1">
        <v>4.33047665426413</v>
      </c>
      <c r="AUO88" s="1">
        <v>4.54911851951519</v>
      </c>
      <c r="AUP88" s="1">
        <v>4.7140448611908</v>
      </c>
      <c r="AUQ88" s="1">
        <v>78.4094101392602</v>
      </c>
      <c r="AUR88" s="1">
        <v>157.28442266535</v>
      </c>
      <c r="AUS88" s="1">
        <v>226.616132164951</v>
      </c>
      <c r="AUT88" s="1">
        <v>272.82002921864</v>
      </c>
      <c r="AUU88" s="1">
        <v>286.594466729457</v>
      </c>
      <c r="AUV88" s="1">
        <v>296.98482625502</v>
      </c>
      <c r="AUW88" s="1">
        <v>0.208220767249182</v>
      </c>
      <c r="AUX88" s="1">
        <v>0.417677968824891</v>
      </c>
      <c r="AUY88" s="1">
        <v>0.601792371943912</v>
      </c>
      <c r="AUZ88" s="1">
        <v>0.724489518591673</v>
      </c>
      <c r="AVA88" s="1">
        <v>0.761068341743567</v>
      </c>
      <c r="AVB88" s="1">
        <v>0.788660548196404</v>
      </c>
      <c r="AVC88" s="1">
        <v>4.73268611176562</v>
      </c>
      <c r="AVD88" s="1">
        <v>3.48070178595467</v>
      </c>
      <c r="AVE88" s="1">
        <v>2.38019846056417</v>
      </c>
      <c r="AVF88" s="1">
        <v>1.64680326923578</v>
      </c>
      <c r="AVG88" s="1">
        <v>1.42816140398471</v>
      </c>
      <c r="AVH88" s="1">
        <v>1.26323506230911</v>
      </c>
      <c r="AVI88" s="1">
        <v>0.204451976823673</v>
      </c>
      <c r="AVJ88" s="1">
        <v>0.410118008544994</v>
      </c>
      <c r="AVK88" s="1">
        <v>0.590899945796945</v>
      </c>
      <c r="AVL88" s="1">
        <v>0.711376277308769</v>
      </c>
      <c r="AVM88" s="1">
        <v>0.747293024721088</v>
      </c>
      <c r="AVN88" s="1">
        <v>0.774385812960882</v>
      </c>
      <c r="AVO88" s="1">
        <v>10.8727520667431</v>
      </c>
      <c r="AVP88" s="1">
        <v>22.9891215377683</v>
      </c>
      <c r="AVQ88" s="1">
        <v>27.7482813007538</v>
      </c>
      <c r="AVR88" s="1">
        <v>30.0736722263122</v>
      </c>
      <c r="AVS88" s="1">
        <v>30.2940249711554</v>
      </c>
      <c r="AVT88" s="1">
        <v>33.029770101526</v>
      </c>
      <c r="AVU88" s="1">
        <v>97.9289625056892</v>
      </c>
      <c r="AVV88" s="1">
        <v>59.690847225126</v>
      </c>
      <c r="AVW88" s="1">
        <v>44.8707111057102</v>
      </c>
      <c r="AVX88" s="1">
        <v>36.2936790978792</v>
      </c>
      <c r="AVY88" s="1">
        <v>34.6378172976941</v>
      </c>
      <c r="AVZ88" s="1">
        <v>28.6745583387072</v>
      </c>
      <c r="AWA88" s="1">
        <v>25.037037037037</v>
      </c>
      <c r="AWB88" s="1">
        <v>15.869140625</v>
      </c>
      <c r="AWC88" s="1">
        <v>10.371191135734</v>
      </c>
      <c r="AWD88" s="1">
        <v>11</v>
      </c>
      <c r="AWE88" s="1">
        <v>12</v>
      </c>
      <c r="AWF88" s="1">
        <v>7</v>
      </c>
      <c r="AWG88" s="1">
        <v>3.55</v>
      </c>
      <c r="AWH88" s="1">
        <v>3.26049999999999</v>
      </c>
      <c r="AWI88" s="1">
        <v>0.25</v>
      </c>
      <c r="AWJ88" s="1">
        <v>6.28875177306134</v>
      </c>
      <c r="AWK88" s="1">
        <v>2.07831987547697</v>
      </c>
      <c r="AWL88" s="1">
        <v>0</v>
      </c>
      <c r="AWM88" s="1">
        <v>18.8193373744056</v>
      </c>
      <c r="AWN88" s="1">
        <v>16.9483101254933</v>
      </c>
      <c r="AWO88" s="1">
        <v>0</v>
      </c>
      <c r="AWP88" s="1">
        <v>4.32963838586645</v>
      </c>
      <c r="AWQ88" s="1">
        <v>0</v>
      </c>
      <c r="AWR88" s="1">
        <v>0</v>
      </c>
      <c r="AWS88" s="1">
        <v>0.199999999999999</v>
      </c>
      <c r="AWT88" s="1">
        <v>1.26491106406735</v>
      </c>
      <c r="AWU88" s="1">
        <v>0.199999999999999</v>
      </c>
      <c r="AWV88" s="1">
        <v>0</v>
      </c>
      <c r="AWW88" s="1">
        <v>0</v>
      </c>
      <c r="AWX88" s="1">
        <v>0</v>
      </c>
      <c r="AWY88" s="1">
        <v>0</v>
      </c>
      <c r="AWZ88" s="1">
        <v>0</v>
      </c>
      <c r="AXA88" s="1">
        <v>0</v>
      </c>
      <c r="AXB88" s="1">
        <v>0.003</v>
      </c>
      <c r="AXC88" s="1">
        <v>0.825</v>
      </c>
      <c r="AXD88" s="1">
        <v>0.816</v>
      </c>
      <c r="AXE88" s="1">
        <v>1.35199999999999</v>
      </c>
      <c r="AXF88" s="1">
        <v>0.737</v>
      </c>
      <c r="AXG88" s="1">
        <v>12.333</v>
      </c>
      <c r="AXH88" s="1">
        <v>32</v>
      </c>
      <c r="AXI88" s="1">
        <v>38</v>
      </c>
      <c r="AXJ88" s="1">
        <v>43</v>
      </c>
      <c r="AXK88" s="1">
        <v>48</v>
      </c>
      <c r="AXL88" s="1">
        <v>44</v>
      </c>
      <c r="AXM88" s="1">
        <v>44</v>
      </c>
      <c r="AXN88" s="1">
        <v>44</v>
      </c>
      <c r="AXO88" s="1">
        <v>44</v>
      </c>
      <c r="AXP88" s="1">
        <v>40</v>
      </c>
      <c r="AXQ88" s="1">
        <v>431</v>
      </c>
      <c r="AXR88" s="1">
        <v>3.49650756146648</v>
      </c>
      <c r="AXS88" s="1">
        <v>3.83945231259331</v>
      </c>
      <c r="AXT88" s="1">
        <v>4.25915253652334</v>
      </c>
      <c r="AXU88" s="1">
        <v>4.66225915297221</v>
      </c>
      <c r="AXV88" s="1">
        <v>5.06140761946967</v>
      </c>
      <c r="AXW88" s="1">
        <v>5.01479330424491</v>
      </c>
      <c r="AXX88" s="1">
        <v>5.19278322470694</v>
      </c>
      <c r="AXY88" s="1">
        <v>5.10556661426354</v>
      </c>
      <c r="AXZ88" s="1">
        <v>5.32802785631357</v>
      </c>
      <c r="AYA88" s="1">
        <v>5.21595426049791</v>
      </c>
      <c r="AYB88" s="1">
        <v>7.18363358528021</v>
      </c>
      <c r="AYC88" s="1">
        <v>3.05495939675174</v>
      </c>
      <c r="AYD88" s="1">
        <v>0.5</v>
      </c>
      <c r="AYE88" s="1">
        <v>1</v>
      </c>
      <c r="AYF88" s="1">
        <v>0</v>
      </c>
      <c r="AYG88" s="1">
        <v>0</v>
      </c>
      <c r="AYH88" s="1">
        <v>0</v>
      </c>
      <c r="AYI88" s="1">
        <v>1</v>
      </c>
      <c r="AYJ88" s="1">
        <v>0</v>
      </c>
      <c r="AYK88" s="1">
        <v>0</v>
      </c>
      <c r="AYL88" s="1">
        <v>0</v>
      </c>
      <c r="AYM88" s="1">
        <v>0</v>
      </c>
      <c r="AYN88" s="1">
        <v>0</v>
      </c>
      <c r="AYO88" s="1">
        <v>0</v>
      </c>
      <c r="AYP88" s="1">
        <v>0</v>
      </c>
      <c r="AYQ88" s="1">
        <v>0</v>
      </c>
      <c r="AYR88" s="1">
        <v>0</v>
      </c>
      <c r="AYS88" s="1">
        <v>0</v>
      </c>
      <c r="AYT88" s="1">
        <v>0</v>
      </c>
      <c r="AYU88" s="1">
        <v>0</v>
      </c>
      <c r="AYV88" s="1">
        <v>0</v>
      </c>
      <c r="AYW88" s="1">
        <v>0</v>
      </c>
      <c r="AYX88" s="1">
        <v>0</v>
      </c>
      <c r="AYY88" s="1">
        <v>0</v>
      </c>
      <c r="AYZ88" s="1">
        <v>1</v>
      </c>
      <c r="AZA88" s="1">
        <v>1</v>
      </c>
      <c r="AZB88" s="1">
        <v>0</v>
      </c>
      <c r="AZC88" s="1">
        <v>0</v>
      </c>
      <c r="AZD88" s="1">
        <v>0</v>
      </c>
      <c r="AZE88" s="1">
        <v>16</v>
      </c>
      <c r="AZF88" s="1">
        <v>0.592592592592592</v>
      </c>
      <c r="AZG88" s="1">
        <v>19</v>
      </c>
      <c r="AZH88" s="1">
        <v>0.703703703703703</v>
      </c>
      <c r="AZI88" s="1">
        <v>2</v>
      </c>
      <c r="AZJ88" s="1">
        <v>9</v>
      </c>
      <c r="AZK88" s="1">
        <v>18</v>
      </c>
      <c r="AZL88" s="1">
        <v>1</v>
      </c>
      <c r="AZM88" s="1">
        <v>3.5</v>
      </c>
      <c r="AZN88" s="1">
        <v>2.44444444444444</v>
      </c>
      <c r="AZO88" s="1">
        <v>1.5</v>
      </c>
      <c r="AZP88" s="1">
        <v>1.02222222222222</v>
      </c>
      <c r="AZQ88" s="1">
        <v>0.749999999999999</v>
      </c>
      <c r="AZR88" s="1">
        <v>0.406530612244898</v>
      </c>
      <c r="AZS88" s="1">
        <v>0.328125</v>
      </c>
      <c r="AZT88" s="1">
        <v>0.246409674981103</v>
      </c>
      <c r="AZU88" s="1">
        <v>0.146875</v>
      </c>
      <c r="AZV88" s="1">
        <v>0.107335986123864</v>
      </c>
      <c r="AZW88" s="1">
        <v>0.129629629629629</v>
      </c>
      <c r="AZX88" s="1">
        <v>0.0763888888888889</v>
      </c>
      <c r="AZY88" s="1">
        <v>0.0428571428571428</v>
      </c>
      <c r="AZZ88" s="1">
        <v>0.0292063492063492</v>
      </c>
      <c r="BAA88" s="1">
        <v>0.0220588235294117</v>
      </c>
      <c r="BAB88" s="1">
        <v>0.0135510204081632</v>
      </c>
      <c r="BAC88" s="1">
        <v>0.0113146551724137</v>
      </c>
      <c r="BAD88" s="1">
        <v>0.00849688534417598</v>
      </c>
      <c r="BAE88" s="1">
        <v>0.005875</v>
      </c>
      <c r="BAF88" s="1">
        <v>0.00536679930619324</v>
      </c>
      <c r="BAG88" s="1">
        <v>0.364447791220928</v>
      </c>
      <c r="BAH88" s="1">
        <v>175.982564117268</v>
      </c>
      <c r="BAI88" s="1">
        <v>259.079835379663</v>
      </c>
      <c r="BAJ88" s="1">
        <v>351.965128234536</v>
      </c>
      <c r="BAK88" s="1">
        <v>13.035745490168</v>
      </c>
      <c r="BAL88" s="1">
        <v>175.982564117268</v>
      </c>
      <c r="BAM88" s="1">
        <v>0.159532950413992</v>
      </c>
      <c r="BAN88" s="1">
        <v>0.00590862779311084</v>
      </c>
      <c r="BAO88" s="1">
        <v>-4.95586293954872</v>
      </c>
      <c r="BAP88" s="1">
        <v>404.35787666796</v>
      </c>
      <c r="BAQ88" s="1">
        <v>14.9762176543689</v>
      </c>
      <c r="BAR88" s="1">
        <v>16.2062108617829</v>
      </c>
      <c r="BAS88" s="1">
        <v>52.6</v>
      </c>
      <c r="BAT88" s="1">
        <v>405.08625969318</v>
      </c>
      <c r="BAU88" s="1">
        <v>5.75488750216346</v>
      </c>
      <c r="BAV88" s="1">
        <v>4.77912349311153</v>
      </c>
      <c r="BAW88" s="1">
        <v>5.55682806169953</v>
      </c>
      <c r="BAX88" s="1">
        <v>6.36130247757299</v>
      </c>
      <c r="BAY88" s="1">
        <v>7.1693500166706</v>
      </c>
      <c r="BAZ88" s="1">
        <v>7.98989937494293</v>
      </c>
      <c r="BBA88" s="1">
        <v>8.81328976246903</v>
      </c>
      <c r="BBB88" s="1">
        <v>9.64426335290083</v>
      </c>
      <c r="BBC88" s="1">
        <v>10.4775414644592</v>
      </c>
      <c r="BBD88" s="1">
        <v>11.3158029118441</v>
      </c>
      <c r="BBE88" s="1">
        <v>126.10740091567</v>
      </c>
      <c r="BBF88" s="1">
        <v>4.00733318523247</v>
      </c>
      <c r="BBG88" s="1">
        <v>5.20948615284142</v>
      </c>
      <c r="BBH88" s="1">
        <v>6.6052979209482</v>
      </c>
      <c r="BBI88" s="1">
        <v>8.10258642539079</v>
      </c>
      <c r="BBJ88" s="1">
        <v>9.6636428094985</v>
      </c>
      <c r="BBK88" s="1">
        <v>9.9053857498192</v>
      </c>
      <c r="BBL88" s="1">
        <v>376.261359632001</v>
      </c>
      <c r="BBM88" s="1">
        <v>5.97240253384128</v>
      </c>
      <c r="BBN88" s="1">
        <v>53.087403022158</v>
      </c>
      <c r="BBO88" s="1">
        <v>1.96620011193177</v>
      </c>
      <c r="BBP88" s="1">
        <v>11.134461135511</v>
      </c>
      <c r="BBQ88" s="1">
        <v>11.134461135511</v>
      </c>
      <c r="BBR88" s="1">
        <v>0</v>
      </c>
      <c r="BBS88" s="1">
        <v>2262</v>
      </c>
      <c r="BBT88" s="1">
        <v>35</v>
      </c>
      <c r="BBU88" s="1">
        <v>8.745</v>
      </c>
      <c r="BBV88" s="1">
        <v>118</v>
      </c>
    </row>
    <row r="89" s="1" customFormat="1" spans="1:1426">
      <c r="A89" s="1">
        <v>110.14</v>
      </c>
      <c r="B89" s="1">
        <v>376.54</v>
      </c>
      <c r="C89" s="1">
        <v>873.5</v>
      </c>
      <c r="D89" s="1">
        <v>457.07</v>
      </c>
      <c r="E89" s="1">
        <v>863.38</v>
      </c>
      <c r="F89" s="1">
        <v>1261.5</v>
      </c>
      <c r="G89" s="1">
        <v>7.06</v>
      </c>
      <c r="H89" s="1">
        <v>3.44</v>
      </c>
      <c r="I89" s="1">
        <v>-932.83</v>
      </c>
      <c r="J89" s="1">
        <v>-377.62</v>
      </c>
      <c r="K89" s="1">
        <v>52.6</v>
      </c>
      <c r="L89" s="4">
        <v>5.3825</v>
      </c>
      <c r="M89" s="4">
        <v>13.1368</v>
      </c>
      <c r="N89" s="4">
        <v>0.9477</v>
      </c>
      <c r="O89" s="4">
        <v>-14.0845</v>
      </c>
      <c r="P89" s="4">
        <v>-2.7776</v>
      </c>
      <c r="Q89" s="4">
        <v>-6.8601</v>
      </c>
      <c r="R89" s="4">
        <v>11.7657</v>
      </c>
      <c r="S89" s="4">
        <v>-1199.06968259</v>
      </c>
      <c r="T89" s="4">
        <v>0.60293</v>
      </c>
      <c r="U89" s="4">
        <v>-0.494112</v>
      </c>
      <c r="V89" s="4">
        <v>0.167104</v>
      </c>
      <c r="W89" s="4">
        <v>-0.053598</v>
      </c>
      <c r="X89" s="4">
        <v>-0.248151</v>
      </c>
      <c r="Y89" s="4">
        <v>0.194553</v>
      </c>
      <c r="Z89" s="4">
        <v>9.15</v>
      </c>
      <c r="AA89" s="4">
        <v>408.7939</v>
      </c>
      <c r="AB89" s="4">
        <v>208.3508</v>
      </c>
      <c r="AC89" s="1">
        <v>0</v>
      </c>
      <c r="AD89" s="1">
        <v>-2.0716</v>
      </c>
      <c r="AE89" s="1">
        <v>4.29152656</v>
      </c>
      <c r="AF89" s="1">
        <v>67.3397</v>
      </c>
      <c r="AG89" s="1">
        <v>64.5989619999999</v>
      </c>
      <c r="AH89" s="1">
        <v>6</v>
      </c>
      <c r="AI89" s="1">
        <v>6</v>
      </c>
      <c r="AJ89" s="1">
        <v>60</v>
      </c>
      <c r="AK89" s="1">
        <v>26</v>
      </c>
      <c r="AL89" s="1">
        <v>34</v>
      </c>
      <c r="AM89" s="1">
        <v>0</v>
      </c>
      <c r="AN89" s="1">
        <v>22</v>
      </c>
      <c r="AO89" s="1">
        <v>0</v>
      </c>
      <c r="AP89" s="1">
        <v>4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4232.22884200001</v>
      </c>
      <c r="AY89" s="1">
        <v>4449.907346</v>
      </c>
      <c r="AZ89" s="1">
        <v>5744.804831</v>
      </c>
      <c r="BA89" s="1">
        <v>6342.19683000001</v>
      </c>
      <c r="BB89" s="1">
        <v>6646.59351800001</v>
      </c>
      <c r="BC89" s="1">
        <v>6541.64006900001</v>
      </c>
      <c r="BD89" s="1">
        <v>5562.13820900001</v>
      </c>
      <c r="BE89" s="1">
        <v>5318.48515600001</v>
      </c>
      <c r="BF89" s="1">
        <v>5335.691132</v>
      </c>
      <c r="BG89" s="1">
        <v>11239.7822569943</v>
      </c>
      <c r="BH89" s="1">
        <v>14187.7600040391</v>
      </c>
      <c r="BI89" s="1">
        <v>19333.9434900568</v>
      </c>
      <c r="BJ89" s="1">
        <v>21430.1106874359</v>
      </c>
      <c r="BK89" s="1">
        <v>21151.0929660457</v>
      </c>
      <c r="BL89" s="1">
        <v>20265.9339927291</v>
      </c>
      <c r="BM89" s="1">
        <v>19846.6775929039</v>
      </c>
      <c r="BN89" s="1">
        <v>19795.5335840539</v>
      </c>
      <c r="BO89" s="1">
        <v>19373.6009508522</v>
      </c>
      <c r="BP89" s="1">
        <v>447.725991999999</v>
      </c>
      <c r="BQ89" s="1">
        <v>453.013112</v>
      </c>
      <c r="BR89" s="1">
        <v>824.461484</v>
      </c>
      <c r="BS89" s="1">
        <v>1079.786784</v>
      </c>
      <c r="BT89" s="1">
        <v>1131.481088</v>
      </c>
      <c r="BU89" s="1">
        <v>1088.42582</v>
      </c>
      <c r="BV89" s="1">
        <v>987.689036000001</v>
      </c>
      <c r="BW89" s="1">
        <v>1023.134656</v>
      </c>
      <c r="BX89" s="1">
        <v>920.812592</v>
      </c>
      <c r="BY89" s="1">
        <v>79.0454547648658</v>
      </c>
      <c r="BZ89" s="1">
        <v>101.674546539999</v>
      </c>
      <c r="CA89" s="1">
        <v>146.412346496131</v>
      </c>
      <c r="CB89" s="1">
        <v>165.956996395299</v>
      </c>
      <c r="CC89" s="1">
        <v>158.695031071903</v>
      </c>
      <c r="CD89" s="1">
        <v>151.485637226507</v>
      </c>
      <c r="CE89" s="1">
        <v>152.573837524319</v>
      </c>
      <c r="CF89" s="1">
        <v>152.974179185715</v>
      </c>
      <c r="CG89" s="1">
        <v>149.768381081225</v>
      </c>
      <c r="CH89" s="1">
        <v>9818.48114601446</v>
      </c>
      <c r="CI89" s="1">
        <v>8662.1137145286</v>
      </c>
      <c r="CJ89" s="1">
        <v>17036.2678993327</v>
      </c>
      <c r="CK89" s="1">
        <v>23676.7281456711</v>
      </c>
      <c r="CL89" s="1">
        <v>24314.6677319673</v>
      </c>
      <c r="CM89" s="1">
        <v>23139.3179808246</v>
      </c>
      <c r="CN89" s="1">
        <v>20968.989383668</v>
      </c>
      <c r="CO89" s="1">
        <v>21879.7733692957</v>
      </c>
      <c r="CP89" s="1">
        <v>19424.7706794616</v>
      </c>
      <c r="CQ89" s="1">
        <v>219.888888888888</v>
      </c>
      <c r="CR89" s="1">
        <v>158.333333333333</v>
      </c>
      <c r="CS89" s="1">
        <v>281.222222222222</v>
      </c>
      <c r="CT89" s="1">
        <v>328.583333333333</v>
      </c>
      <c r="CU89" s="1">
        <v>406.472222222222</v>
      </c>
      <c r="CV89" s="1">
        <v>456.972222222222</v>
      </c>
      <c r="CW89" s="1">
        <v>342.555555555555</v>
      </c>
      <c r="CX89" s="1">
        <v>351.666666666666</v>
      </c>
      <c r="CY89" s="1">
        <v>324.166666666666</v>
      </c>
      <c r="CZ89" s="1">
        <v>70.5371473666669</v>
      </c>
      <c r="DA89" s="1">
        <v>74.1651224333333</v>
      </c>
      <c r="DB89" s="1">
        <v>52.2254984636364</v>
      </c>
      <c r="DC89" s="1">
        <v>43.144196122449</v>
      </c>
      <c r="DD89" s="1">
        <v>44.6080101879195</v>
      </c>
      <c r="DE89" s="1">
        <v>46.3946104184398</v>
      </c>
      <c r="DF89" s="1">
        <v>42.45907029771</v>
      </c>
      <c r="DG89" s="1">
        <v>39.3961863407408</v>
      </c>
      <c r="DH89" s="1">
        <v>43.379602699187</v>
      </c>
      <c r="DI89" s="1">
        <v>187.329704283238</v>
      </c>
      <c r="DJ89" s="1">
        <v>236.462666733986</v>
      </c>
      <c r="DK89" s="1">
        <v>175.76312263688</v>
      </c>
      <c r="DL89" s="1">
        <v>145.783065900925</v>
      </c>
      <c r="DM89" s="1">
        <v>141.953644067421</v>
      </c>
      <c r="DN89" s="1">
        <v>143.730028317228</v>
      </c>
      <c r="DO89" s="1">
        <v>151.501355671022</v>
      </c>
      <c r="DP89" s="1">
        <v>146.633582104103</v>
      </c>
      <c r="DQ89" s="1">
        <v>157.508950819936</v>
      </c>
      <c r="DR89" s="1">
        <v>7.46209986666666</v>
      </c>
      <c r="DS89" s="1">
        <v>7.55021853333333</v>
      </c>
      <c r="DT89" s="1">
        <v>7.4951044</v>
      </c>
      <c r="DU89" s="1">
        <v>7.34548832653062</v>
      </c>
      <c r="DV89" s="1">
        <v>7.59383280536913</v>
      </c>
      <c r="DW89" s="1">
        <v>7.7193320567376</v>
      </c>
      <c r="DX89" s="1">
        <v>7.53961096183207</v>
      </c>
      <c r="DY89" s="1">
        <v>7.57877522962964</v>
      </c>
      <c r="DZ89" s="1">
        <v>7.48628123577236</v>
      </c>
      <c r="EA89" s="1">
        <v>1.31742424608109</v>
      </c>
      <c r="EB89" s="1">
        <v>1.69457577566666</v>
      </c>
      <c r="EC89" s="1">
        <v>1.33102133178301</v>
      </c>
      <c r="ED89" s="1">
        <v>1.12895915915169</v>
      </c>
      <c r="EE89" s="1">
        <v>1.06506732263022</v>
      </c>
      <c r="EF89" s="1">
        <v>1.07436622146459</v>
      </c>
      <c r="EG89" s="1">
        <v>1.16468578262839</v>
      </c>
      <c r="EH89" s="1">
        <v>1.13314206804233</v>
      </c>
      <c r="EI89" s="1">
        <v>1.2176291144815</v>
      </c>
      <c r="EJ89" s="1">
        <v>163.641352433574</v>
      </c>
      <c r="EK89" s="1">
        <v>144.36856190881</v>
      </c>
      <c r="EL89" s="1">
        <v>154.875162721206</v>
      </c>
      <c r="EM89" s="1">
        <v>161.066177861708</v>
      </c>
      <c r="EN89" s="1">
        <v>163.18568947629</v>
      </c>
      <c r="EO89" s="1">
        <v>164.108638161876</v>
      </c>
      <c r="EP89" s="1">
        <v>160.068621249374</v>
      </c>
      <c r="EQ89" s="1">
        <v>162.072395328116</v>
      </c>
      <c r="ER89" s="1">
        <v>157.924964873672</v>
      </c>
      <c r="ES89" s="1">
        <v>3.66481481481481</v>
      </c>
      <c r="ET89" s="1">
        <v>2.63888888888888</v>
      </c>
      <c r="EU89" s="1">
        <v>2.55656565656565</v>
      </c>
      <c r="EV89" s="1">
        <v>2.23526077097505</v>
      </c>
      <c r="EW89" s="1">
        <v>2.7280014914243</v>
      </c>
      <c r="EX89" s="1">
        <v>3.24093774625689</v>
      </c>
      <c r="EY89" s="1">
        <v>2.61492790500423</v>
      </c>
      <c r="EZ89" s="1">
        <v>2.60493827160493</v>
      </c>
      <c r="FA89" s="1">
        <v>2.63550135501354</v>
      </c>
      <c r="FB89" s="1">
        <v>0.578796058885861</v>
      </c>
      <c r="FC89" s="1">
        <v>-0.295778958799918</v>
      </c>
      <c r="FD89" s="1">
        <v>0.0416341875506304</v>
      </c>
      <c r="FE89" s="1">
        <v>0.0267845940849963</v>
      </c>
      <c r="FF89" s="1">
        <v>-0.30648838939284</v>
      </c>
      <c r="FG89" s="1">
        <v>0.356684538049248</v>
      </c>
      <c r="FH89" s="1">
        <v>-0.0228608659692302</v>
      </c>
      <c r="FI89" s="1">
        <v>-0.156078192551664</v>
      </c>
      <c r="FJ89" s="1">
        <v>0.0975268628792967</v>
      </c>
      <c r="FK89" s="1">
        <v>2042.00384033333</v>
      </c>
      <c r="FL89" s="1">
        <v>47.6100733333364</v>
      </c>
      <c r="FM89" s="1">
        <v>-27.2989089444418</v>
      </c>
      <c r="FN89" s="1">
        <v>890.043409083333</v>
      </c>
      <c r="FO89" s="1">
        <v>482.794702138889</v>
      </c>
      <c r="FP89" s="1">
        <v>419.266076416668</v>
      </c>
      <c r="FQ89" s="1">
        <v>-381.375363527777</v>
      </c>
      <c r="FR89" s="1">
        <v>-557.635793583332</v>
      </c>
      <c r="FS89" s="1">
        <v>-482.500719583332</v>
      </c>
      <c r="FT89" s="1">
        <v>3046.26026656051</v>
      </c>
      <c r="FU89" s="1">
        <v>-104.399492393872</v>
      </c>
      <c r="FV89" s="1">
        <v>-408.895221425675</v>
      </c>
      <c r="FW89" s="1">
        <v>653.189737254019</v>
      </c>
      <c r="FX89" s="1">
        <v>363.474317131847</v>
      </c>
      <c r="FY89" s="1">
        <v>579.310614718437</v>
      </c>
      <c r="FZ89" s="1">
        <v>-374.874580460423</v>
      </c>
      <c r="GA89" s="1">
        <v>48.6896283522588</v>
      </c>
      <c r="GB89" s="1">
        <v>-714.919079900842</v>
      </c>
      <c r="GC89" s="1">
        <v>4.06131973333333</v>
      </c>
      <c r="GD89" s="1">
        <v>0.0485477333333249</v>
      </c>
      <c r="GE89" s="1">
        <v>1.55519248888888</v>
      </c>
      <c r="GF89" s="1">
        <v>0.608281453333339</v>
      </c>
      <c r="GG89" s="1">
        <v>-0.650963337777805</v>
      </c>
      <c r="GH89" s="1">
        <v>2.12936502666662</v>
      </c>
      <c r="GI89" s="1">
        <v>-1.11808328444446</v>
      </c>
      <c r="GJ89" s="1">
        <v>-1.93914153333335</v>
      </c>
      <c r="GK89" s="1">
        <v>-0.774617853333343</v>
      </c>
      <c r="GL89" s="1">
        <v>13.6932147322419</v>
      </c>
      <c r="GM89" s="1">
        <v>-1.08734469946665</v>
      </c>
      <c r="GN89" s="1">
        <v>-1.92392133547266</v>
      </c>
      <c r="GO89" s="1">
        <v>-0.139377736072423</v>
      </c>
      <c r="GP89" s="1">
        <v>-0.700190774085423</v>
      </c>
      <c r="GQ89" s="1">
        <v>3.36968520252745</v>
      </c>
      <c r="GR89" s="1">
        <v>-1.29285176497141</v>
      </c>
      <c r="GS89" s="1">
        <v>2.56766811266961</v>
      </c>
      <c r="GT89" s="1">
        <v>-3.06601993882764</v>
      </c>
      <c r="GU89" s="1">
        <v>76.3082276590819</v>
      </c>
      <c r="GV89" s="1">
        <v>-6.98898888768431</v>
      </c>
      <c r="GW89" s="1">
        <v>-9.85678184435009</v>
      </c>
      <c r="GX89" s="1">
        <v>-5.97559653032726</v>
      </c>
      <c r="GY89" s="1">
        <v>-8.29604729971631</v>
      </c>
      <c r="GZ89" s="1">
        <v>20.6913691617453</v>
      </c>
      <c r="HA89" s="1">
        <v>-6.8539232441607</v>
      </c>
      <c r="HB89" s="1">
        <v>17.2229872358578</v>
      </c>
      <c r="HC89" s="1">
        <v>-16.7570070796801</v>
      </c>
      <c r="HD89" s="1">
        <v>78.8222222222223</v>
      </c>
      <c r="HE89" s="1">
        <v>-0.111111111111111</v>
      </c>
      <c r="HF89" s="1">
        <v>23.1111111111111</v>
      </c>
      <c r="HG89" s="1">
        <v>18.4411111111111</v>
      </c>
      <c r="HH89" s="1">
        <v>0.0877777777777596</v>
      </c>
      <c r="HI89" s="1">
        <v>38.9344444444445</v>
      </c>
      <c r="HJ89" s="1">
        <v>-23.0933333333333</v>
      </c>
      <c r="HK89" s="1">
        <v>-41.1222222222221</v>
      </c>
      <c r="HL89" s="1">
        <v>-18.6355555555555</v>
      </c>
      <c r="HM89" s="1">
        <v>0.00964660098143103</v>
      </c>
      <c r="HN89" s="1">
        <v>-0.00492964931333197</v>
      </c>
      <c r="HO89" s="6">
        <v>0.00037849261409664</v>
      </c>
      <c r="HP89" s="6">
        <v>0.000182208123027185</v>
      </c>
      <c r="HQ89" s="1">
        <v>-0.00205696905632778</v>
      </c>
      <c r="HR89" s="1">
        <v>0.00252967757481736</v>
      </c>
      <c r="HS89" s="6">
        <v>-0.000174510427246032</v>
      </c>
      <c r="HT89" s="1">
        <v>-0.00115613475964195</v>
      </c>
      <c r="HU89" s="6">
        <v>0.000792901324221924</v>
      </c>
      <c r="HV89" s="1">
        <v>34.0333973388888</v>
      </c>
      <c r="HW89" s="1">
        <v>0.793501222222274</v>
      </c>
      <c r="HX89" s="1">
        <v>-0.248171899494926</v>
      </c>
      <c r="HY89" s="1">
        <v>6.0547170685941</v>
      </c>
      <c r="HZ89" s="1">
        <v>3.240232900261</v>
      </c>
      <c r="IA89" s="1">
        <v>2.97351827245863</v>
      </c>
      <c r="IB89" s="1">
        <v>-2.91126231700593</v>
      </c>
      <c r="IC89" s="1">
        <v>-4.13063550802468</v>
      </c>
      <c r="ID89" s="1">
        <v>-3.92277007791327</v>
      </c>
      <c r="IE89" s="1">
        <v>50.7710044426752</v>
      </c>
      <c r="IF89" s="1">
        <v>-1.73999153989787</v>
      </c>
      <c r="IG89" s="1">
        <v>-3.71722928568795</v>
      </c>
      <c r="IH89" s="1">
        <v>4.44346760036747</v>
      </c>
      <c r="II89" s="1">
        <v>2.4394249471936</v>
      </c>
      <c r="IJ89" s="1">
        <v>4.10858591998891</v>
      </c>
      <c r="IK89" s="1">
        <v>-2.86163801878186</v>
      </c>
      <c r="IL89" s="1">
        <v>0.360663913720435</v>
      </c>
      <c r="IM89" s="1">
        <v>-5.81235024309628</v>
      </c>
      <c r="IN89" s="1">
        <v>0.0676886622222222</v>
      </c>
      <c r="IO89" s="6">
        <v>0.000809128888888749</v>
      </c>
      <c r="IP89" s="1">
        <v>0.0141381135353534</v>
      </c>
      <c r="IQ89" s="1">
        <v>0.00413796907029482</v>
      </c>
      <c r="IR89" s="1">
        <v>-0.00436888146159601</v>
      </c>
      <c r="IS89" s="1">
        <v>0.0151018796217491</v>
      </c>
      <c r="IT89" s="1">
        <v>-0.00853498690415618</v>
      </c>
      <c r="IU89" s="1">
        <v>-0.0143640113580248</v>
      </c>
      <c r="IV89" s="1">
        <v>-0.00629770612466132</v>
      </c>
      <c r="IW89" s="1">
        <v>0.228220245537365</v>
      </c>
      <c r="IX89" s="1">
        <v>-0.0181224116577775</v>
      </c>
      <c r="IY89" s="1">
        <v>-0.0174901939588423</v>
      </c>
      <c r="IZ89" s="6">
        <v>-0.000948147864438253</v>
      </c>
      <c r="JA89" s="1">
        <v>-0.00469926694017062</v>
      </c>
      <c r="JB89" s="1">
        <v>0.0238984766136698</v>
      </c>
      <c r="JC89" s="1">
        <v>-0.00986909744252986</v>
      </c>
      <c r="JD89" s="1">
        <v>0.0190197637975527</v>
      </c>
      <c r="JE89" s="1">
        <v>-0.0249269913725825</v>
      </c>
      <c r="JF89" s="1">
        <v>1.27180379431803</v>
      </c>
      <c r="JG89" s="1">
        <v>-0.116483148128071</v>
      </c>
      <c r="JH89" s="1">
        <v>-0.0896071076759099</v>
      </c>
      <c r="JI89" s="1">
        <v>-0.0406503165328385</v>
      </c>
      <c r="JJ89" s="1">
        <v>-0.0556781697967538</v>
      </c>
      <c r="JK89" s="1">
        <v>0.14674729901947</v>
      </c>
      <c r="JL89" s="1">
        <v>-0.0523200247645855</v>
      </c>
      <c r="JM89" s="1">
        <v>0.127577683228576</v>
      </c>
      <c r="JN89" s="1">
        <v>-0.136235829916098</v>
      </c>
      <c r="JO89" s="1">
        <v>1.3137037037037</v>
      </c>
      <c r="JP89" s="1">
        <v>-0.00185185185185185</v>
      </c>
      <c r="JQ89" s="1">
        <v>0.21010101010101</v>
      </c>
      <c r="JR89" s="1">
        <v>0.125449735449735</v>
      </c>
      <c r="JS89" s="6">
        <v>0.000589112602535299</v>
      </c>
      <c r="JT89" s="1">
        <v>0.276130811662727</v>
      </c>
      <c r="JU89" s="1">
        <v>-0.176284987277353</v>
      </c>
      <c r="JV89" s="1">
        <v>-0.304609053497942</v>
      </c>
      <c r="JW89" s="1">
        <v>-0.151508581752484</v>
      </c>
      <c r="JX89" s="1">
        <v>-0.511024486533771</v>
      </c>
      <c r="JY89" s="1">
        <v>0.0392358525894467</v>
      </c>
      <c r="JZ89" s="1">
        <v>0.0188883238124933</v>
      </c>
      <c r="KA89" s="1">
        <v>-0.213232522034164</v>
      </c>
      <c r="KB89" s="1">
        <v>0.262235120918424</v>
      </c>
      <c r="KC89" s="1">
        <v>-0.0180903540617002</v>
      </c>
      <c r="KD89" s="1">
        <v>-0.119848925219093</v>
      </c>
      <c r="KE89" s="1">
        <v>0.0821948918326982</v>
      </c>
      <c r="KF89" s="1">
        <v>0.0233153691452239</v>
      </c>
      <c r="KG89" s="1">
        <v>-0.00729201075707326</v>
      </c>
      <c r="KH89" s="1">
        <v>0.177905162047268</v>
      </c>
      <c r="KI89" s="1">
        <v>0.095207447790071</v>
      </c>
      <c r="KJ89" s="1">
        <v>0.087370597852742</v>
      </c>
      <c r="KK89" s="1">
        <v>-0.0855413371758606</v>
      </c>
      <c r="KL89" s="1">
        <v>-0.121370060910867</v>
      </c>
      <c r="KM89" s="1">
        <v>-0.115262371218839</v>
      </c>
      <c r="KN89" s="1">
        <v>-0.0342713633302738</v>
      </c>
      <c r="KO89" s="1">
        <v>-0.0732155947374454</v>
      </c>
      <c r="KP89" s="1">
        <v>0.0875197890832459</v>
      </c>
      <c r="KQ89" s="1">
        <v>0.0480476006723074</v>
      </c>
      <c r="KR89" s="1">
        <v>0.0809238652079033</v>
      </c>
      <c r="KS89" s="1">
        <v>-0.0563636282203731</v>
      </c>
      <c r="KT89" s="1">
        <v>0.00710373800320723</v>
      </c>
      <c r="KU89" s="1">
        <v>-0.114481687075127</v>
      </c>
      <c r="KV89" s="1">
        <v>0.0119536841521904</v>
      </c>
      <c r="KW89" s="1">
        <v>0.208869743782761</v>
      </c>
      <c r="KX89" s="1">
        <v>0.0611323807332732</v>
      </c>
      <c r="KY89" s="1">
        <v>-0.0645437702292438</v>
      </c>
      <c r="KZ89" s="1">
        <v>0.22310796411029</v>
      </c>
      <c r="LA89" s="1">
        <v>-0.126091824301915</v>
      </c>
      <c r="LB89" s="1">
        <v>-0.21220705043435</v>
      </c>
      <c r="LC89" s="1">
        <v>-0.0930393055189349</v>
      </c>
      <c r="LD89" s="1">
        <v>-0.0794075548166493</v>
      </c>
      <c r="LE89" s="1">
        <v>-0.0766373461638346</v>
      </c>
      <c r="LF89" s="1">
        <v>-0.00415453003394047</v>
      </c>
      <c r="LG89" s="1">
        <v>-0.0205909292977306</v>
      </c>
      <c r="LH89" s="1">
        <v>0.104716724659544</v>
      </c>
      <c r="LI89" s="1">
        <v>-0.0432437421110129</v>
      </c>
      <c r="LJ89" s="1">
        <v>0.0833395115878916</v>
      </c>
      <c r="LK89" s="1">
        <v>-0.109223400903323</v>
      </c>
      <c r="LL89" s="1">
        <v>-0.0915889295569624</v>
      </c>
      <c r="LM89" s="1">
        <v>-0.0704567072973383</v>
      </c>
      <c r="LN89" s="1">
        <v>-0.0319627262589164</v>
      </c>
      <c r="LO89" s="1">
        <v>-0.0437788989508476</v>
      </c>
      <c r="LP89" s="1">
        <v>0.115385171576846</v>
      </c>
      <c r="LQ89" s="1">
        <v>-0.0411384405348787</v>
      </c>
      <c r="LR89" s="1">
        <v>0.100312393938867</v>
      </c>
      <c r="LS89" s="1">
        <v>-0.107120163129526</v>
      </c>
      <c r="LT89" s="1">
        <v>-0.00140964195094445</v>
      </c>
      <c r="LU89" s="1">
        <v>0.159930286798062</v>
      </c>
      <c r="LV89" s="1">
        <v>0.095493173305409</v>
      </c>
      <c r="LW89" s="6">
        <v>0.000448436432716466</v>
      </c>
      <c r="LX89" s="1">
        <v>0.210192611076786</v>
      </c>
      <c r="LY89" s="1">
        <v>-0.134189305229448</v>
      </c>
      <c r="LZ89" s="1">
        <v>-0.231870438242019</v>
      </c>
      <c r="MA89" s="1">
        <v>-0.115329340493855</v>
      </c>
      <c r="MB89" s="1">
        <v>1.54583434072537</v>
      </c>
      <c r="MC89" s="1">
        <v>0.939625070321365</v>
      </c>
      <c r="MD89" s="1">
        <v>0.986901029739153</v>
      </c>
      <c r="ME89" s="1">
        <v>1.6797717194044</v>
      </c>
      <c r="MF89" s="1">
        <v>1.33341057700475</v>
      </c>
      <c r="MG89" s="1">
        <v>1.36917538962433</v>
      </c>
      <c r="MH89" s="1">
        <v>1.47185534055874</v>
      </c>
      <c r="MI89" s="1">
        <v>1.12887632688102</v>
      </c>
      <c r="MJ89" s="1">
        <v>1.01407122798488</v>
      </c>
      <c r="MK89" s="1">
        <v>1.02098565849978</v>
      </c>
      <c r="ML89" s="1">
        <v>0.788551956187255</v>
      </c>
      <c r="MM89" s="1">
        <v>0.96512516269762</v>
      </c>
      <c r="MN89" s="1">
        <v>1.01212028490884</v>
      </c>
      <c r="MO89" s="1">
        <v>1.12375983160232</v>
      </c>
      <c r="MP89" s="1">
        <v>1.17596589956962</v>
      </c>
      <c r="MQ89" s="1">
        <v>1.13206028311106</v>
      </c>
      <c r="MR89" s="1">
        <v>1.26876996045852</v>
      </c>
      <c r="MS89" s="1">
        <v>1.15746893555078</v>
      </c>
      <c r="MT89" s="1">
        <v>0.921014233130345</v>
      </c>
      <c r="MU89" s="1">
        <v>0.904107129874504</v>
      </c>
      <c r="MV89" s="1">
        <v>0.851167537878436</v>
      </c>
      <c r="MW89" s="1">
        <v>1.05788975798026</v>
      </c>
      <c r="MX89" s="1">
        <v>0.964138300689921</v>
      </c>
      <c r="MY89" s="1">
        <v>1.15087762152831</v>
      </c>
      <c r="MZ89" s="1">
        <v>0.696478349993161</v>
      </c>
      <c r="NA89" s="1">
        <v>0.712250680908685</v>
      </c>
      <c r="NB89" s="1">
        <v>0.765934861472682</v>
      </c>
      <c r="NC89" s="1">
        <v>1.51543931564924</v>
      </c>
      <c r="ND89" s="1">
        <v>1.48549447231842</v>
      </c>
      <c r="NE89" s="1">
        <v>1.36189554882346</v>
      </c>
      <c r="NF89" s="1">
        <v>1.60559049366044</v>
      </c>
      <c r="NG89" s="1">
        <v>1.13957271086677</v>
      </c>
      <c r="NH89" s="1">
        <v>1.39095606601509</v>
      </c>
      <c r="NI89" s="1">
        <v>1.1937738054991</v>
      </c>
      <c r="NJ89" s="1">
        <v>1.01457341711318</v>
      </c>
      <c r="NK89" s="1">
        <v>0.974678612590214</v>
      </c>
      <c r="NL89" s="1">
        <v>0.831362997454244</v>
      </c>
      <c r="NM89" s="1">
        <v>1.05913409753514</v>
      </c>
      <c r="NN89" s="1">
        <v>0.897360591922498</v>
      </c>
      <c r="NO89" s="1">
        <v>1.16642656751089</v>
      </c>
      <c r="NP89" s="1">
        <v>1.41252871871829</v>
      </c>
      <c r="NQ89" s="1">
        <v>1.19316640228079</v>
      </c>
      <c r="NR89" s="1">
        <v>1.0383119377766</v>
      </c>
      <c r="NS89" s="1">
        <v>1.01115713265384</v>
      </c>
      <c r="NT89" s="1">
        <v>0.841676908247388</v>
      </c>
      <c r="NU89" s="1">
        <v>1.06725487768566</v>
      </c>
      <c r="NV89" s="1">
        <v>0.893952304235509</v>
      </c>
      <c r="NW89" s="1">
        <v>1.17074071641063</v>
      </c>
      <c r="NX89" s="1">
        <v>0.566241424678131</v>
      </c>
      <c r="NY89" s="1">
        <v>0.496934028756695</v>
      </c>
      <c r="NZ89" s="1">
        <v>0.595760717594057</v>
      </c>
      <c r="OA89" s="1">
        <v>1.34737764024045</v>
      </c>
      <c r="OB89" s="1">
        <v>1.38725388751257</v>
      </c>
      <c r="OC89" s="1">
        <v>1.48370733680973</v>
      </c>
      <c r="OD89" s="1">
        <v>1.7358422349612</v>
      </c>
      <c r="OE89" s="1">
        <v>1.40820795542322</v>
      </c>
      <c r="OF89" s="1">
        <v>280.910526837746</v>
      </c>
      <c r="OG89" s="1">
        <v>140.955263418873</v>
      </c>
      <c r="OH89" s="1">
        <v>205.848732307207</v>
      </c>
      <c r="OI89" s="1">
        <v>281.833603760823</v>
      </c>
      <c r="OJ89" s="1">
        <v>10.8397539908008</v>
      </c>
      <c r="OK89" s="1">
        <v>140.955263418873</v>
      </c>
      <c r="OL89" s="1">
        <v>1.00000000000002</v>
      </c>
      <c r="OM89" s="1">
        <v>0.0712157525193961</v>
      </c>
      <c r="ON89" s="1">
        <v>0.00273906740459215</v>
      </c>
      <c r="OO89" s="1">
        <v>-6.86930722864084</v>
      </c>
      <c r="OP89" s="1">
        <v>1749.08214014587</v>
      </c>
      <c r="OQ89" s="1">
        <v>67.2723900056104</v>
      </c>
      <c r="OR89" s="1">
        <v>19.4138007387444</v>
      </c>
      <c r="OS89" s="1">
        <v>280.978990765972</v>
      </c>
      <c r="OT89" s="1">
        <v>140.988026541183</v>
      </c>
      <c r="OU89" s="1">
        <v>205.901439252962</v>
      </c>
      <c r="OV89" s="1">
        <v>281.899355981105</v>
      </c>
      <c r="OW89" s="1">
        <v>10.8422829223502</v>
      </c>
      <c r="OX89" s="1">
        <v>140.988026541183</v>
      </c>
      <c r="OY89" s="1">
        <v>0.997062316394618</v>
      </c>
      <c r="OZ89" s="1">
        <v>0.0712200841324269</v>
      </c>
      <c r="PA89" s="1">
        <v>0.00273923400509334</v>
      </c>
      <c r="PB89" s="1">
        <v>-6.86914909155753</v>
      </c>
      <c r="PC89" s="1">
        <v>1752.29000445519</v>
      </c>
      <c r="PD89" s="1">
        <v>67.3957694021228</v>
      </c>
      <c r="PE89" s="1">
        <v>19.4185648421835</v>
      </c>
      <c r="PF89" s="1">
        <v>341.674646795454</v>
      </c>
      <c r="PG89" s="1">
        <v>170.03933444161</v>
      </c>
      <c r="PH89" s="1">
        <v>252.817318817686</v>
      </c>
      <c r="PI89" s="1">
        <v>340.446971478352</v>
      </c>
      <c r="PJ89" s="1">
        <v>13.0941142876289</v>
      </c>
      <c r="PK89" s="1">
        <v>170.03933444161</v>
      </c>
      <c r="PL89" s="1">
        <v>-1.59597791223262</v>
      </c>
      <c r="PM89" s="1">
        <v>0.0754037068446787</v>
      </c>
      <c r="PN89" s="1">
        <v>0.00290014257094918</v>
      </c>
      <c r="PO89" s="1">
        <v>-6.720736991229</v>
      </c>
      <c r="PP89" s="1">
        <v>734.73063376666</v>
      </c>
      <c r="PQ89" s="1">
        <v>28.2588705294869</v>
      </c>
      <c r="PR89" s="1">
        <v>17.1587102631612</v>
      </c>
      <c r="PS89" s="1">
        <v>281.050844911152</v>
      </c>
      <c r="PT89" s="1">
        <v>141.022412056013</v>
      </c>
      <c r="PU89" s="1">
        <v>205.956756832049</v>
      </c>
      <c r="PV89" s="1">
        <v>281.968364173498</v>
      </c>
      <c r="PW89" s="1">
        <v>10.844937083596</v>
      </c>
      <c r="PX89" s="1">
        <v>141.022412056013</v>
      </c>
      <c r="PY89" s="1">
        <v>0.993979200875344</v>
      </c>
      <c r="PZ89" s="1">
        <v>0.0712246324729929</v>
      </c>
      <c r="QA89" s="1">
        <v>0.00273940894126895</v>
      </c>
      <c r="QB89" s="1">
        <v>-6.86898305260912</v>
      </c>
      <c r="QC89" s="1">
        <v>1755.75277052224</v>
      </c>
      <c r="QD89" s="1">
        <v>67.5289527123939</v>
      </c>
      <c r="QE89" s="1">
        <v>19.4236977298226</v>
      </c>
      <c r="QF89" s="1">
        <v>406.059886532531</v>
      </c>
      <c r="QG89" s="1">
        <v>200.865354737587</v>
      </c>
      <c r="QH89" s="1">
        <v>302.834695362479</v>
      </c>
      <c r="QI89" s="1">
        <v>402.729750334564</v>
      </c>
      <c r="QJ89" s="1">
        <v>15.4896057820986</v>
      </c>
      <c r="QK89" s="1">
        <v>200.865354737587</v>
      </c>
      <c r="QL89" s="1">
        <v>-4.32917705735681</v>
      </c>
      <c r="QM89" s="1">
        <v>0.0796012906618195</v>
      </c>
      <c r="QN89" s="1">
        <v>0.00306158810237767</v>
      </c>
      <c r="QO89" s="1">
        <v>-6.57988492698883</v>
      </c>
      <c r="QP89" s="1">
        <v>551.977392092142</v>
      </c>
      <c r="QQ89" s="1">
        <v>21.2298996958516</v>
      </c>
      <c r="QR89" s="1">
        <v>16.4151184316172</v>
      </c>
      <c r="QS89" s="1">
        <v>288.080359370134</v>
      </c>
      <c r="QT89" s="1">
        <v>144.386448056823</v>
      </c>
      <c r="QU89" s="1">
        <v>211.371722870024</v>
      </c>
      <c r="QV89" s="1">
        <v>288.719624056454</v>
      </c>
      <c r="QW89" s="1">
        <v>11.1046009252482</v>
      </c>
      <c r="QX89" s="1">
        <v>144.386448056823</v>
      </c>
      <c r="QY89" s="1">
        <v>0.692536743513017</v>
      </c>
      <c r="QZ89" s="1">
        <v>0.071679594034497</v>
      </c>
      <c r="RA89" s="1">
        <v>0.00275690746286527</v>
      </c>
      <c r="RB89" s="1">
        <v>-6.85242785217311</v>
      </c>
      <c r="RC89" s="1">
        <v>3369.85122569339</v>
      </c>
      <c r="RD89" s="1">
        <v>129.609662526668</v>
      </c>
      <c r="RE89" s="1">
        <v>21.1188220768028</v>
      </c>
      <c r="RF89" s="1">
        <v>296.217334823376</v>
      </c>
      <c r="RG89" s="1">
        <v>148.167080384552</v>
      </c>
      <c r="RH89" s="1">
        <v>213.937103131905</v>
      </c>
      <c r="RI89" s="1">
        <v>297.547937553979</v>
      </c>
      <c r="RJ89" s="1">
        <v>11.4441514443838</v>
      </c>
      <c r="RK89" s="1">
        <v>148.167080384552</v>
      </c>
      <c r="RL89" s="1">
        <v>2.1622294372292</v>
      </c>
      <c r="RM89" s="1">
        <v>0.0232005832513339</v>
      </c>
      <c r="RN89" s="6">
        <v>0.000892330125051305</v>
      </c>
      <c r="RO89" s="1">
        <v>-9.78530243725365</v>
      </c>
      <c r="RP89" s="1">
        <v>509.908150362036</v>
      </c>
      <c r="RQ89" s="1">
        <v>19.6118519370014</v>
      </c>
      <c r="RR89" s="1">
        <v>16.2089995916408</v>
      </c>
      <c r="RS89" s="1">
        <v>0</v>
      </c>
      <c r="RT89" s="1">
        <v>11.8899999999999</v>
      </c>
      <c r="RU89" s="1">
        <v>15.9979368042628</v>
      </c>
      <c r="RV89" s="1">
        <v>-0.315986679591321</v>
      </c>
      <c r="RW89" s="1">
        <v>0.271422971500546</v>
      </c>
      <c r="RX89" s="1">
        <v>4.96006188223593</v>
      </c>
      <c r="RY89" s="1">
        <v>9.77030776832736</v>
      </c>
      <c r="RZ89" s="1">
        <v>26</v>
      </c>
      <c r="SA89" s="1">
        <v>60</v>
      </c>
      <c r="SB89" s="1">
        <v>58</v>
      </c>
      <c r="SC89" s="1">
        <v>52</v>
      </c>
      <c r="SD89" s="1">
        <v>18</v>
      </c>
      <c r="SE89" s="1">
        <v>2</v>
      </c>
      <c r="SF89" s="1">
        <v>2</v>
      </c>
      <c r="SG89" s="1">
        <v>0</v>
      </c>
      <c r="SH89" s="1">
        <v>0</v>
      </c>
      <c r="SI89" s="1">
        <v>8</v>
      </c>
      <c r="SJ89" s="1">
        <v>42.9170379999999</v>
      </c>
      <c r="SK89" s="1">
        <v>3.87933173276982</v>
      </c>
      <c r="SL89" s="1">
        <v>3.56456960415294</v>
      </c>
      <c r="SM89" s="1">
        <v>3.47437500664624</v>
      </c>
      <c r="SN89" s="1">
        <v>3.2943648774613</v>
      </c>
      <c r="SO89" s="1">
        <v>3.24463905607145</v>
      </c>
      <c r="SP89" s="1">
        <v>3.14485581591144</v>
      </c>
      <c r="SQ89" s="1">
        <v>2.99688867758922</v>
      </c>
      <c r="SR89" s="1">
        <v>2.75869318622199</v>
      </c>
      <c r="SS89" s="1">
        <v>1.96047075377789</v>
      </c>
      <c r="ST89" s="1">
        <v>1.91891362951962</v>
      </c>
      <c r="SU89" s="1">
        <v>1.87901078755775</v>
      </c>
      <c r="SV89" s="1">
        <v>1.72109259430646</v>
      </c>
      <c r="SW89" s="1">
        <v>1.62666875165784</v>
      </c>
      <c r="SX89" s="1">
        <v>1.45083046401331</v>
      </c>
      <c r="SY89" s="1">
        <v>1.29763155384348</v>
      </c>
      <c r="SZ89" s="1">
        <v>1.28798891900553</v>
      </c>
      <c r="TA89" s="1">
        <v>3.84495265670998</v>
      </c>
      <c r="TB89" s="1">
        <v>3.56728214665634</v>
      </c>
      <c r="TC89" s="1">
        <v>3.47838528441818</v>
      </c>
      <c r="TD89" s="1">
        <v>3.24647256162797</v>
      </c>
      <c r="TE89" s="1">
        <v>3.17737972603315</v>
      </c>
      <c r="TF89" s="1">
        <v>3.05594355274237</v>
      </c>
      <c r="TG89" s="1">
        <v>2.96483037521314</v>
      </c>
      <c r="TH89" s="1">
        <v>2.79215829150182</v>
      </c>
      <c r="TI89" s="1">
        <v>1.96509390229189</v>
      </c>
      <c r="TJ89" s="1">
        <v>1.86970389103707</v>
      </c>
      <c r="TK89" s="1">
        <v>1.82196788387436</v>
      </c>
      <c r="TL89" s="1">
        <v>1.65286927586511</v>
      </c>
      <c r="TM89" s="1">
        <v>1.57874590204047</v>
      </c>
      <c r="TN89" s="1">
        <v>1.40836429175369</v>
      </c>
      <c r="TO89" s="1">
        <v>1.30222552885954</v>
      </c>
      <c r="TP89" s="1">
        <v>1.28168903304278</v>
      </c>
      <c r="TQ89" s="1">
        <v>3.91196132100957</v>
      </c>
      <c r="TR89" s="1">
        <v>3.69077399910202</v>
      </c>
      <c r="TS89" s="1">
        <v>3.61901324116625</v>
      </c>
      <c r="TT89" s="1">
        <v>3.41732158091701</v>
      </c>
      <c r="TU89" s="1">
        <v>3.37620620455428</v>
      </c>
      <c r="TV89" s="1">
        <v>3.25622487145841</v>
      </c>
      <c r="TW89" s="1">
        <v>3.14551016283351</v>
      </c>
      <c r="TX89" s="1">
        <v>3.00110872543333</v>
      </c>
      <c r="TY89" s="1">
        <v>1.88084293295961</v>
      </c>
      <c r="TZ89" s="1">
        <v>1.69961420049273</v>
      </c>
      <c r="UA89" s="1">
        <v>1.63145873306418</v>
      </c>
      <c r="UB89" s="1">
        <v>1.42711365259167</v>
      </c>
      <c r="UC89" s="1">
        <v>1.33252438291553</v>
      </c>
      <c r="UD89" s="1">
        <v>1.14300500708085</v>
      </c>
      <c r="UE89" s="1">
        <v>1.06543666335299</v>
      </c>
      <c r="UF89" s="1">
        <v>1.01268661486771</v>
      </c>
      <c r="UG89" s="1">
        <v>3.84052761029801</v>
      </c>
      <c r="UH89" s="1">
        <v>3.58201620256887</v>
      </c>
      <c r="UI89" s="1">
        <v>3.49622674204</v>
      </c>
      <c r="UJ89" s="1">
        <v>3.26660663071396</v>
      </c>
      <c r="UK89" s="1">
        <v>3.17392243944733</v>
      </c>
      <c r="UL89" s="1">
        <v>3.02707408017592</v>
      </c>
      <c r="UM89" s="1">
        <v>2.95044582212853</v>
      </c>
      <c r="UN89" s="1">
        <v>2.8225049537662</v>
      </c>
      <c r="UO89" s="1">
        <v>1.97123649142356</v>
      </c>
      <c r="UP89" s="1">
        <v>1.83989009824938</v>
      </c>
      <c r="UQ89" s="1">
        <v>1.78703819797483</v>
      </c>
      <c r="UR89" s="1">
        <v>1.61237705360909</v>
      </c>
      <c r="US89" s="1">
        <v>1.55813896865135</v>
      </c>
      <c r="UT89" s="1">
        <v>1.41496377618662</v>
      </c>
      <c r="UU89" s="1">
        <v>1.31281305272782</v>
      </c>
      <c r="UV89" s="1">
        <v>1.25065162218645</v>
      </c>
      <c r="UW89" s="1">
        <v>3.91791641050933</v>
      </c>
      <c r="UX89" s="1">
        <v>3.7400224654157</v>
      </c>
      <c r="UY89" s="1">
        <v>3.67587011538268</v>
      </c>
      <c r="UZ89" s="1">
        <v>3.47993958381863</v>
      </c>
      <c r="VA89" s="1">
        <v>3.4165127362908</v>
      </c>
      <c r="VB89" s="1">
        <v>3.26822579030504</v>
      </c>
      <c r="VC89" s="1">
        <v>3.175313969856</v>
      </c>
      <c r="VD89" s="1">
        <v>3.08836170713527</v>
      </c>
      <c r="VE89" s="1">
        <v>1.8709976360833</v>
      </c>
      <c r="VF89" s="1">
        <v>1.65078776246021</v>
      </c>
      <c r="VG89" s="1">
        <v>1.57505184974173</v>
      </c>
      <c r="VH89" s="1">
        <v>1.36002885649466</v>
      </c>
      <c r="VI89" s="1">
        <v>1.27816882643791</v>
      </c>
      <c r="VJ89" s="1">
        <v>1.12228349250717</v>
      </c>
      <c r="VK89" s="1">
        <v>1.0423069171723</v>
      </c>
      <c r="VL89" s="1">
        <v>0.939498827366663</v>
      </c>
      <c r="VM89" s="1">
        <v>4.91104997128843</v>
      </c>
      <c r="VN89" s="1">
        <v>4.8666267482902</v>
      </c>
      <c r="VO89" s="1">
        <v>3.83675469188622</v>
      </c>
      <c r="VP89" s="1">
        <v>3.56644461025875</v>
      </c>
      <c r="VQ89" s="1">
        <v>3.50268485142334</v>
      </c>
      <c r="VR89" s="1">
        <v>3.31881334125412</v>
      </c>
      <c r="VS89" s="1">
        <v>3.27753038717759</v>
      </c>
      <c r="VT89" s="1">
        <v>3.0915230826765</v>
      </c>
      <c r="VU89" s="1">
        <v>1.85742213597642</v>
      </c>
      <c r="VV89" s="1">
        <v>1.78958548298452</v>
      </c>
      <c r="VW89" s="1">
        <v>1.76547733383016</v>
      </c>
      <c r="VX89" s="1">
        <v>1.54903389639895</v>
      </c>
      <c r="VY89" s="1">
        <v>1.43989914566324</v>
      </c>
      <c r="VZ89" s="1">
        <v>1.1850746519289</v>
      </c>
      <c r="WA89" s="1">
        <v>1.0227144849007</v>
      </c>
      <c r="WB89" s="1">
        <v>1.0144720962696</v>
      </c>
      <c r="WC89" s="1">
        <v>0</v>
      </c>
      <c r="WD89" s="1">
        <v>0</v>
      </c>
      <c r="WE89" s="1">
        <v>2</v>
      </c>
      <c r="WF89" s="1">
        <v>4</v>
      </c>
      <c r="WG89" s="1">
        <v>2</v>
      </c>
      <c r="WH89" s="1">
        <v>5</v>
      </c>
      <c r="WI89" s="1">
        <v>8</v>
      </c>
      <c r="WJ89" s="1">
        <v>1</v>
      </c>
      <c r="WK89" s="1">
        <v>0</v>
      </c>
      <c r="WL89" s="1">
        <v>0</v>
      </c>
      <c r="WM89" s="1">
        <v>0</v>
      </c>
      <c r="WN89" s="1">
        <v>0</v>
      </c>
      <c r="WO89" s="1">
        <v>0.0833333333333333</v>
      </c>
      <c r="WP89" s="1">
        <v>0.0962250448649376</v>
      </c>
      <c r="WQ89" s="1">
        <v>0</v>
      </c>
      <c r="WR89" s="1">
        <v>0</v>
      </c>
      <c r="WS89" s="1">
        <v>0</v>
      </c>
      <c r="WT89" s="1">
        <v>0.0277777777777777</v>
      </c>
      <c r="WU89" s="1">
        <v>0.0277777777777777</v>
      </c>
      <c r="WV89" s="1">
        <v>0.947694192998872</v>
      </c>
      <c r="WW89" s="1">
        <v>0</v>
      </c>
      <c r="WX89" s="1">
        <v>0.24800564528543</v>
      </c>
      <c r="WY89" s="1">
        <v>0</v>
      </c>
      <c r="WZ89" s="1">
        <v>0.431795045862671</v>
      </c>
      <c r="XA89" s="1">
        <v>0</v>
      </c>
      <c r="XB89" s="1">
        <v>0.0448895945495677</v>
      </c>
      <c r="XC89" s="1">
        <v>0</v>
      </c>
      <c r="XD89" s="1">
        <v>2.43828210989853</v>
      </c>
      <c r="XE89" s="1">
        <v>3.65264810298539</v>
      </c>
      <c r="XF89" s="1">
        <v>4.94062521178279</v>
      </c>
      <c r="XG89" s="1">
        <v>0.937186380573813</v>
      </c>
      <c r="XH89" s="1">
        <v>1.0859245238468</v>
      </c>
      <c r="XI89" s="1">
        <v>1.07197087669413</v>
      </c>
      <c r="XJ89" s="1">
        <v>19.2004598449328</v>
      </c>
      <c r="XK89" s="1">
        <v>12.6337589151859</v>
      </c>
      <c r="XL89" s="1">
        <v>9.76347522539733</v>
      </c>
      <c r="XM89" s="1">
        <v>7.67321401340163</v>
      </c>
      <c r="XN89" s="1">
        <v>5.64323797139266</v>
      </c>
      <c r="XO89" s="1">
        <v>4.28583884147364</v>
      </c>
      <c r="XP89" s="1">
        <v>2.64147399291493</v>
      </c>
      <c r="XQ89" s="1">
        <v>1.62994702091836</v>
      </c>
      <c r="XR89" s="1">
        <v>0.738479224805111</v>
      </c>
      <c r="XS89" s="1">
        <v>0.485913804430228</v>
      </c>
      <c r="XT89" s="1">
        <v>0.314950813722494</v>
      </c>
      <c r="XU89" s="1">
        <v>0.207384162524368</v>
      </c>
      <c r="XV89" s="1">
        <v>0.134362808842682</v>
      </c>
      <c r="XW89" s="1">
        <v>0.091188060456886</v>
      </c>
      <c r="XX89" s="1">
        <v>0.0614296277422077</v>
      </c>
      <c r="XY89" s="1">
        <v>0.0379057446725201</v>
      </c>
      <c r="XZ89" s="1">
        <v>16.590812319669</v>
      </c>
      <c r="YA89" s="1">
        <v>10.0672623342582</v>
      </c>
      <c r="YB89" s="1">
        <v>6.75712707682286</v>
      </c>
      <c r="YC89" s="1">
        <v>4.59134525764185</v>
      </c>
      <c r="YD89" s="1">
        <v>2.7799692931851</v>
      </c>
      <c r="YE89" s="1">
        <v>1.74943396528876</v>
      </c>
      <c r="YF89" s="1">
        <v>0.883379857387003</v>
      </c>
      <c r="YG89" s="1">
        <v>0.42925668786442</v>
      </c>
      <c r="YH89" s="1">
        <v>0.638108166141117</v>
      </c>
      <c r="YI89" s="1">
        <v>0.387202397471469</v>
      </c>
      <c r="YJ89" s="1">
        <v>0.217971841187834</v>
      </c>
      <c r="YK89" s="1">
        <v>0.124090412368698</v>
      </c>
      <c r="YL89" s="1">
        <v>0.0661897450758359</v>
      </c>
      <c r="YM89" s="1">
        <v>0.037221999261463</v>
      </c>
      <c r="YN89" s="1">
        <v>0.0205437176136512</v>
      </c>
      <c r="YO89" s="1">
        <v>0.00998271367126558</v>
      </c>
      <c r="YP89" s="1">
        <v>34.0702690820272</v>
      </c>
      <c r="YQ89" s="1">
        <v>59.415877640204</v>
      </c>
      <c r="YR89" s="1">
        <v>56.7294117647057</v>
      </c>
      <c r="YS89" s="1">
        <v>57.52</v>
      </c>
      <c r="YT89" s="1">
        <v>37.4963844311377</v>
      </c>
      <c r="YU89" s="1">
        <v>457.811893413173</v>
      </c>
      <c r="YV89" s="1">
        <v>0.567837818033787</v>
      </c>
      <c r="YW89" s="1">
        <v>0.990264627336733</v>
      </c>
      <c r="YX89" s="1">
        <v>0.945490196078429</v>
      </c>
      <c r="YY89" s="1">
        <v>0.958666666666667</v>
      </c>
      <c r="YZ89" s="1">
        <v>0.624939740518962</v>
      </c>
      <c r="ZA89" s="1">
        <v>7.63019822355289</v>
      </c>
      <c r="ZB89" s="1">
        <v>5.76529</v>
      </c>
      <c r="ZC89" s="1">
        <v>107.4765</v>
      </c>
      <c r="ZD89" s="1">
        <v>211.205508231144</v>
      </c>
      <c r="ZE89" s="1">
        <v>324.612443306735</v>
      </c>
      <c r="ZF89" s="1">
        <v>422.41101646229</v>
      </c>
      <c r="ZG89" s="1">
        <v>16.2465775562419</v>
      </c>
      <c r="ZH89" s="1">
        <v>211.205508231144</v>
      </c>
      <c r="ZI89" s="1">
        <v>0.119637474241714</v>
      </c>
      <c r="ZJ89" s="1">
        <v>0.004601441316989</v>
      </c>
      <c r="ZK89" s="1">
        <v>-5.52055180758357</v>
      </c>
      <c r="ZL89" s="1">
        <v>778.376253799374</v>
      </c>
      <c r="ZM89" s="1">
        <v>29.9375482230528</v>
      </c>
      <c r="ZN89" s="1">
        <v>17.3087460623537</v>
      </c>
      <c r="ZO89" s="1">
        <v>634</v>
      </c>
      <c r="ZP89" s="1">
        <v>0</v>
      </c>
      <c r="ZQ89" s="1">
        <v>0</v>
      </c>
      <c r="ZR89" s="1">
        <v>4</v>
      </c>
      <c r="ZS89" s="1">
        <v>8</v>
      </c>
      <c r="ZT89" s="1">
        <v>0</v>
      </c>
      <c r="ZU89" s="1">
        <v>0</v>
      </c>
      <c r="ZV89" s="1">
        <v>0</v>
      </c>
      <c r="ZW89" s="1">
        <v>0</v>
      </c>
      <c r="ZX89" s="1">
        <v>0</v>
      </c>
      <c r="ZY89" s="1">
        <v>0</v>
      </c>
      <c r="ZZ89" s="1">
        <v>0</v>
      </c>
      <c r="AAA89" s="1">
        <v>0</v>
      </c>
      <c r="AAB89" s="1">
        <v>0</v>
      </c>
      <c r="AAC89" s="1">
        <v>0</v>
      </c>
      <c r="AAD89" s="1">
        <v>0</v>
      </c>
      <c r="AAE89" s="1">
        <v>0</v>
      </c>
      <c r="AAF89" s="1">
        <v>0</v>
      </c>
      <c r="AAG89" s="1">
        <v>0</v>
      </c>
      <c r="AAH89" s="1">
        <v>0</v>
      </c>
      <c r="AAI89" s="1">
        <v>0</v>
      </c>
      <c r="AAJ89" s="1">
        <v>0</v>
      </c>
      <c r="AAK89" s="1">
        <v>0</v>
      </c>
      <c r="AAL89" s="1">
        <v>0</v>
      </c>
      <c r="AAM89" s="1">
        <v>0</v>
      </c>
      <c r="AAN89" s="1">
        <v>0</v>
      </c>
      <c r="AAO89" s="1">
        <v>4</v>
      </c>
      <c r="AAP89" s="1">
        <v>0</v>
      </c>
      <c r="AAQ89" s="1">
        <v>14</v>
      </c>
      <c r="AAR89" s="1">
        <v>0</v>
      </c>
      <c r="AAS89" s="1">
        <v>0</v>
      </c>
      <c r="AAT89" s="1">
        <v>4</v>
      </c>
      <c r="AAU89" s="1">
        <v>0</v>
      </c>
      <c r="AAV89" s="1">
        <v>0</v>
      </c>
      <c r="AAW89" s="1">
        <v>0</v>
      </c>
      <c r="AAX89" s="1">
        <v>0</v>
      </c>
      <c r="AAY89" s="1">
        <v>0</v>
      </c>
      <c r="AAZ89" s="1">
        <v>0</v>
      </c>
      <c r="ABA89" s="1">
        <v>0</v>
      </c>
      <c r="ABB89" s="1">
        <v>0</v>
      </c>
      <c r="ABC89" s="1">
        <v>3</v>
      </c>
      <c r="ABD89" s="1">
        <v>0</v>
      </c>
      <c r="ABE89" s="1">
        <v>10</v>
      </c>
      <c r="ABF89" s="1">
        <v>0</v>
      </c>
      <c r="ABG89" s="1">
        <v>0</v>
      </c>
      <c r="ABH89" s="1">
        <v>4</v>
      </c>
      <c r="ABI89" s="1">
        <v>1</v>
      </c>
      <c r="ABJ89" s="1">
        <v>0</v>
      </c>
      <c r="ABK89" s="1">
        <v>0</v>
      </c>
      <c r="ABL89" s="1">
        <v>2</v>
      </c>
      <c r="ABM89" s="1">
        <v>2</v>
      </c>
      <c r="ABN89" s="1">
        <v>0</v>
      </c>
      <c r="ABO89" s="1">
        <v>0</v>
      </c>
      <c r="ABP89" s="1">
        <v>0</v>
      </c>
      <c r="ABQ89" s="1">
        <v>0</v>
      </c>
      <c r="ABR89" s="1">
        <v>0</v>
      </c>
      <c r="ABS89" s="1">
        <v>0</v>
      </c>
      <c r="ABT89" s="1">
        <v>0</v>
      </c>
      <c r="ABU89" s="1">
        <v>0</v>
      </c>
      <c r="ABV89" s="1">
        <v>0</v>
      </c>
      <c r="ABW89" s="1">
        <v>0</v>
      </c>
      <c r="ABX89" s="1">
        <v>0</v>
      </c>
      <c r="ABY89" s="1">
        <v>0</v>
      </c>
      <c r="ABZ89" s="1">
        <v>0</v>
      </c>
      <c r="ACA89" s="1">
        <v>0</v>
      </c>
      <c r="ACB89" s="1">
        <v>0</v>
      </c>
      <c r="ACC89" s="1">
        <v>0</v>
      </c>
      <c r="ACD89" s="1">
        <v>0</v>
      </c>
      <c r="ACE89" s="1">
        <v>2</v>
      </c>
      <c r="ACF89" s="1">
        <v>2</v>
      </c>
      <c r="ACG89" s="1">
        <v>0</v>
      </c>
      <c r="ACH89" s="1">
        <v>0</v>
      </c>
      <c r="ACI89" s="1">
        <v>0</v>
      </c>
      <c r="ACJ89" s="1">
        <v>0</v>
      </c>
      <c r="ACK89" s="1">
        <v>0</v>
      </c>
      <c r="ACL89" s="1">
        <v>0</v>
      </c>
      <c r="ACM89" s="1">
        <v>0</v>
      </c>
      <c r="ACN89" s="1">
        <v>0</v>
      </c>
      <c r="ACO89" s="1">
        <v>0</v>
      </c>
      <c r="ACP89" s="1">
        <v>0</v>
      </c>
      <c r="ACQ89" s="1">
        <v>0</v>
      </c>
      <c r="ACR89" s="1">
        <v>0</v>
      </c>
      <c r="ACS89" s="1">
        <v>0</v>
      </c>
      <c r="ACT89" s="1">
        <v>0</v>
      </c>
      <c r="ACU89" s="1">
        <v>0</v>
      </c>
      <c r="ACV89" s="1">
        <v>0</v>
      </c>
      <c r="ACW89" s="1">
        <v>0</v>
      </c>
      <c r="ACX89" s="1">
        <v>0</v>
      </c>
      <c r="ACY89" s="1">
        <v>0</v>
      </c>
      <c r="ACZ89" s="1">
        <v>0</v>
      </c>
      <c r="ADA89" s="1">
        <v>0</v>
      </c>
      <c r="ADB89" s="1">
        <v>0</v>
      </c>
      <c r="ADC89" s="1">
        <v>0</v>
      </c>
      <c r="ADD89" s="1">
        <v>0</v>
      </c>
      <c r="ADE89" s="1">
        <v>0</v>
      </c>
      <c r="ADF89" s="1">
        <v>0</v>
      </c>
      <c r="ADG89" s="1">
        <v>0</v>
      </c>
      <c r="ADH89" s="1">
        <v>0</v>
      </c>
      <c r="ADI89" s="1">
        <v>0</v>
      </c>
      <c r="ADJ89" s="1">
        <v>0</v>
      </c>
      <c r="ADK89" s="1">
        <v>0</v>
      </c>
      <c r="ADL89" s="1">
        <v>0</v>
      </c>
      <c r="ADM89" s="1">
        <v>0</v>
      </c>
      <c r="ADN89" s="1">
        <v>0</v>
      </c>
      <c r="ADO89" s="1">
        <v>0</v>
      </c>
      <c r="ADP89" s="1">
        <v>0</v>
      </c>
      <c r="ADQ89" s="1">
        <v>0</v>
      </c>
      <c r="ADR89" s="1">
        <v>0</v>
      </c>
      <c r="ADS89" s="1">
        <v>0</v>
      </c>
      <c r="ADT89" s="1">
        <v>0</v>
      </c>
      <c r="ADU89" s="1">
        <v>0</v>
      </c>
      <c r="ADV89" s="1">
        <v>0</v>
      </c>
      <c r="ADW89" s="1">
        <v>0</v>
      </c>
      <c r="ADX89" s="1">
        <v>0</v>
      </c>
      <c r="ADY89" s="1">
        <v>0</v>
      </c>
      <c r="ADZ89" s="1">
        <v>0</v>
      </c>
      <c r="AEA89" s="1">
        <v>0</v>
      </c>
      <c r="AEB89" s="1">
        <v>0</v>
      </c>
      <c r="AEC89" s="1">
        <v>0</v>
      </c>
      <c r="AED89" s="1">
        <v>0</v>
      </c>
      <c r="AEE89" s="1">
        <v>0</v>
      </c>
      <c r="AEF89" s="1">
        <v>0</v>
      </c>
      <c r="AEG89" s="1">
        <v>35.5560929499592</v>
      </c>
      <c r="AEH89" s="1">
        <v>6.40546215695746</v>
      </c>
      <c r="AEI89" s="1">
        <v>0</v>
      </c>
      <c r="AEJ89" s="1">
        <v>0</v>
      </c>
      <c r="AEK89" s="1">
        <v>0</v>
      </c>
      <c r="AEL89" s="1">
        <v>0</v>
      </c>
      <c r="AEM89" s="1">
        <v>0</v>
      </c>
      <c r="AEN89" s="1">
        <v>0</v>
      </c>
      <c r="AEO89" s="1">
        <v>0</v>
      </c>
      <c r="AEP89" s="1">
        <v>0</v>
      </c>
      <c r="AEQ89" s="1">
        <v>0</v>
      </c>
      <c r="AER89" s="1">
        <v>0</v>
      </c>
      <c r="AES89" s="1">
        <v>0</v>
      </c>
      <c r="AET89" s="1">
        <v>0</v>
      </c>
      <c r="AEU89" s="1">
        <v>0</v>
      </c>
      <c r="AEV89" s="1">
        <v>0</v>
      </c>
      <c r="AEW89" s="1">
        <v>0</v>
      </c>
      <c r="AEX89" s="1">
        <v>0</v>
      </c>
      <c r="AEY89" s="1">
        <v>0</v>
      </c>
      <c r="AEZ89" s="1">
        <v>0</v>
      </c>
      <c r="AFA89" s="1">
        <v>0</v>
      </c>
      <c r="AFB89" s="1">
        <v>0</v>
      </c>
      <c r="AFC89" s="1">
        <v>0</v>
      </c>
      <c r="AFD89" s="1">
        <v>2.17309890448756</v>
      </c>
      <c r="AFE89" s="1">
        <v>0</v>
      </c>
      <c r="AFF89" s="1">
        <v>5.42058412699714</v>
      </c>
      <c r="AFG89" s="1">
        <v>0</v>
      </c>
      <c r="AFH89" s="1">
        <v>0</v>
      </c>
      <c r="AFI89" s="1">
        <v>2.17309890448756</v>
      </c>
      <c r="AFJ89" s="1">
        <v>0</v>
      </c>
      <c r="AFK89" s="1">
        <v>0</v>
      </c>
      <c r="AFL89" s="1">
        <v>0</v>
      </c>
      <c r="AFM89" s="1">
        <v>0</v>
      </c>
      <c r="AFN89" s="1">
        <v>0</v>
      </c>
      <c r="AFO89" s="1">
        <v>0</v>
      </c>
      <c r="AFP89" s="1">
        <v>0</v>
      </c>
      <c r="AFQ89" s="1">
        <v>0</v>
      </c>
      <c r="AFR89" s="1">
        <v>6.40285544241775</v>
      </c>
      <c r="AFS89" s="1">
        <v>0</v>
      </c>
      <c r="AFT89" s="1">
        <v>9.26375665210133</v>
      </c>
      <c r="AFU89" s="1">
        <v>0</v>
      </c>
      <c r="AFV89" s="1">
        <v>0</v>
      </c>
      <c r="AFW89" s="1">
        <v>6.72809604822186</v>
      </c>
      <c r="AFX89" s="1">
        <v>0.371832798564157</v>
      </c>
      <c r="AFY89" s="1">
        <v>0</v>
      </c>
      <c r="AFZ89" s="1">
        <v>0</v>
      </c>
      <c r="AGA89" s="1">
        <v>-0.897634783596633</v>
      </c>
      <c r="AGB89" s="1">
        <v>0.575000892332241</v>
      </c>
      <c r="AGC89" s="1">
        <v>0</v>
      </c>
      <c r="AGD89" s="1">
        <v>0</v>
      </c>
      <c r="AGE89" s="1">
        <v>0</v>
      </c>
      <c r="AGF89" s="1">
        <v>0</v>
      </c>
      <c r="AGG89" s="1">
        <v>0</v>
      </c>
      <c r="AGH89" s="1">
        <v>0</v>
      </c>
      <c r="AGI89" s="1">
        <v>0</v>
      </c>
      <c r="AGJ89" s="1">
        <v>0</v>
      </c>
      <c r="AGK89" s="1">
        <v>0</v>
      </c>
      <c r="AGL89" s="1">
        <v>0</v>
      </c>
      <c r="AGM89" s="1">
        <v>0</v>
      </c>
      <c r="AGN89" s="1">
        <v>0</v>
      </c>
      <c r="AGO89" s="1">
        <v>0</v>
      </c>
      <c r="AGP89" s="1">
        <v>0</v>
      </c>
      <c r="AGQ89" s="1">
        <v>0</v>
      </c>
      <c r="AGR89" s="1">
        <v>0</v>
      </c>
      <c r="AGS89" s="1">
        <v>0</v>
      </c>
      <c r="AGT89" s="1">
        <v>24.7575737891958</v>
      </c>
      <c r="AGU89" s="1">
        <v>10.7985191607634</v>
      </c>
      <c r="AGV89" s="1">
        <v>0</v>
      </c>
      <c r="AGW89" s="1">
        <v>0</v>
      </c>
      <c r="AGX89" s="1">
        <v>0</v>
      </c>
      <c r="AGY89" s="1">
        <v>0</v>
      </c>
      <c r="AGZ89" s="1">
        <v>0</v>
      </c>
      <c r="AHA89" s="1">
        <v>0</v>
      </c>
      <c r="AHB89" s="1">
        <v>0</v>
      </c>
      <c r="AHC89" s="1">
        <v>0</v>
      </c>
      <c r="AHD89" s="1">
        <v>0</v>
      </c>
      <c r="AHE89" s="1">
        <v>0</v>
      </c>
      <c r="AHF89" s="1">
        <v>0</v>
      </c>
      <c r="AHG89" s="1">
        <v>0</v>
      </c>
      <c r="AHH89" s="1">
        <v>0</v>
      </c>
      <c r="AHI89" s="1">
        <v>0</v>
      </c>
      <c r="AHJ89" s="1">
        <v>0</v>
      </c>
      <c r="AHK89" s="1">
        <v>0</v>
      </c>
      <c r="AHL89" s="1">
        <v>0</v>
      </c>
      <c r="AHM89" s="1">
        <v>0</v>
      </c>
      <c r="AHN89" s="1">
        <v>0</v>
      </c>
      <c r="AHO89" s="1">
        <v>0</v>
      </c>
      <c r="AHP89" s="1">
        <v>0</v>
      </c>
      <c r="AHQ89" s="1">
        <v>0</v>
      </c>
      <c r="AHR89" s="1">
        <v>0</v>
      </c>
      <c r="AHS89" s="1">
        <v>0</v>
      </c>
      <c r="AHT89" s="1">
        <v>0</v>
      </c>
      <c r="AHU89" s="1">
        <v>0</v>
      </c>
      <c r="AHV89" s="1">
        <v>0</v>
      </c>
      <c r="AHW89" s="1">
        <v>0</v>
      </c>
      <c r="AHX89" s="1">
        <v>0</v>
      </c>
      <c r="AHY89" s="1">
        <v>0</v>
      </c>
      <c r="AHZ89" s="1">
        <v>0</v>
      </c>
      <c r="AIA89" s="1">
        <v>0</v>
      </c>
      <c r="AIB89" s="1">
        <v>0</v>
      </c>
      <c r="AIC89" s="1">
        <v>0</v>
      </c>
      <c r="AID89" s="1">
        <v>0</v>
      </c>
      <c r="AIE89" s="1">
        <v>0</v>
      </c>
      <c r="AIF89" s="1">
        <v>0</v>
      </c>
      <c r="AIG89" s="1">
        <v>0</v>
      </c>
      <c r="AIH89" s="1">
        <v>0</v>
      </c>
      <c r="AII89" s="1">
        <v>0</v>
      </c>
      <c r="AIJ89" s="1">
        <v>0</v>
      </c>
      <c r="AIK89" s="1">
        <v>0</v>
      </c>
      <c r="AIL89" s="1">
        <v>0</v>
      </c>
      <c r="AIM89" s="1">
        <v>0</v>
      </c>
      <c r="AIN89" s="1">
        <v>0</v>
      </c>
      <c r="AIO89" s="1">
        <v>0</v>
      </c>
      <c r="AIP89" s="1">
        <v>0</v>
      </c>
      <c r="AIQ89" s="1">
        <v>0</v>
      </c>
      <c r="AIR89" s="1">
        <v>0</v>
      </c>
      <c r="AIS89" s="1">
        <v>0</v>
      </c>
      <c r="AIT89" s="1">
        <v>0</v>
      </c>
      <c r="AIU89" s="1">
        <v>0</v>
      </c>
      <c r="AIV89" s="1">
        <v>5.31864808346815</v>
      </c>
      <c r="AIW89" s="1">
        <v>-0.451784278398635</v>
      </c>
      <c r="AIX89" s="1">
        <v>0</v>
      </c>
      <c r="AIY89" s="1">
        <v>0</v>
      </c>
      <c r="AIZ89" s="1">
        <v>0</v>
      </c>
      <c r="AJA89" s="1">
        <v>0</v>
      </c>
      <c r="AJB89" s="1">
        <v>0</v>
      </c>
      <c r="AJC89" s="1">
        <v>0</v>
      </c>
      <c r="AJD89" s="1">
        <v>0</v>
      </c>
      <c r="AJE89" s="1">
        <v>0</v>
      </c>
      <c r="AJF89" s="1">
        <v>0</v>
      </c>
      <c r="AJG89" s="1">
        <v>0</v>
      </c>
      <c r="AJH89" s="1">
        <v>0</v>
      </c>
      <c r="AJI89" s="1">
        <v>0</v>
      </c>
      <c r="AJJ89" s="1">
        <v>0</v>
      </c>
      <c r="AJK89" s="1">
        <v>0</v>
      </c>
      <c r="AJL89" s="1">
        <v>0</v>
      </c>
      <c r="AJM89" s="1">
        <v>0</v>
      </c>
      <c r="AJN89" s="1">
        <v>0</v>
      </c>
      <c r="AJO89" s="1">
        <v>0</v>
      </c>
      <c r="AJP89" s="1">
        <v>0</v>
      </c>
      <c r="AJQ89" s="1">
        <v>0</v>
      </c>
      <c r="AJR89" s="1">
        <v>0</v>
      </c>
      <c r="AJS89" s="1">
        <v>0.519616233258684</v>
      </c>
      <c r="AJT89" s="1">
        <v>0</v>
      </c>
      <c r="AJU89" s="1">
        <v>0.271392390002373</v>
      </c>
      <c r="AJV89" s="1">
        <v>0</v>
      </c>
      <c r="AJW89" s="1">
        <v>0</v>
      </c>
      <c r="AJX89" s="1">
        <v>0.519616233258684</v>
      </c>
      <c r="AJY89" s="1">
        <v>0</v>
      </c>
      <c r="AJZ89" s="1">
        <v>0</v>
      </c>
      <c r="AKA89" s="1">
        <v>0</v>
      </c>
      <c r="AKB89" s="1">
        <v>0</v>
      </c>
      <c r="AKC89" s="1">
        <v>0</v>
      </c>
      <c r="AKD89" s="1">
        <v>0</v>
      </c>
      <c r="AKE89" s="1">
        <v>0</v>
      </c>
      <c r="AKF89" s="1">
        <v>0</v>
      </c>
      <c r="AKG89" s="1">
        <v>2.10914396279413</v>
      </c>
      <c r="AKH89" s="1">
        <v>0</v>
      </c>
      <c r="AKI89" s="1">
        <v>0.386053347611511</v>
      </c>
      <c r="AKJ89" s="1">
        <v>0</v>
      </c>
      <c r="AKK89" s="1">
        <v>0</v>
      </c>
      <c r="AKL89" s="1">
        <v>1.62436122134038</v>
      </c>
      <c r="AKM89" s="1">
        <v>0.371832798564157</v>
      </c>
      <c r="AKN89" s="1">
        <v>0</v>
      </c>
      <c r="AKO89" s="1">
        <v>0</v>
      </c>
      <c r="AKP89" s="1">
        <v>-0.451784278398635</v>
      </c>
      <c r="AKQ89" s="1">
        <v>0.286664986982447</v>
      </c>
      <c r="AKR89" s="1">
        <v>0</v>
      </c>
      <c r="AKS89" s="1">
        <v>0</v>
      </c>
      <c r="AKT89" s="1">
        <v>0</v>
      </c>
      <c r="AKU89" s="1">
        <v>0</v>
      </c>
      <c r="AKV89" s="1">
        <v>0</v>
      </c>
      <c r="AKW89" s="1">
        <v>0</v>
      </c>
      <c r="AKX89" s="1">
        <v>0</v>
      </c>
      <c r="AKY89" s="1">
        <v>0</v>
      </c>
      <c r="AKZ89" s="1">
        <v>0</v>
      </c>
      <c r="ALA89" s="1">
        <v>0</v>
      </c>
      <c r="ALB89" s="1">
        <v>0</v>
      </c>
      <c r="ALC89" s="1">
        <v>0</v>
      </c>
      <c r="ALD89" s="1">
        <v>0</v>
      </c>
      <c r="ALE89" s="1">
        <v>0</v>
      </c>
      <c r="ALF89" s="1">
        <v>0</v>
      </c>
      <c r="ALG89" s="1">
        <v>0</v>
      </c>
      <c r="ALH89" s="1">
        <v>0</v>
      </c>
      <c r="ALI89" s="1">
        <v>12.3082969648297</v>
      </c>
      <c r="ALJ89" s="1">
        <v>5.31864808346815</v>
      </c>
      <c r="ALK89" s="1">
        <v>0</v>
      </c>
      <c r="ALL89" s="1">
        <v>0</v>
      </c>
      <c r="ALM89" s="1">
        <v>0</v>
      </c>
      <c r="ALN89" s="1">
        <v>0</v>
      </c>
      <c r="ALO89" s="1">
        <v>0</v>
      </c>
      <c r="ALP89" s="1">
        <v>0</v>
      </c>
      <c r="ALQ89" s="1">
        <v>0</v>
      </c>
      <c r="ALR89" s="1">
        <v>0</v>
      </c>
      <c r="ALS89" s="1">
        <v>0</v>
      </c>
      <c r="ALT89" s="1">
        <v>0</v>
      </c>
      <c r="ALU89" s="1">
        <v>0</v>
      </c>
      <c r="ALV89" s="1">
        <v>0</v>
      </c>
      <c r="ALW89" s="1">
        <v>0</v>
      </c>
      <c r="ALX89" s="1">
        <v>0</v>
      </c>
      <c r="ALY89" s="1">
        <v>0</v>
      </c>
      <c r="ALZ89" s="1">
        <v>0</v>
      </c>
      <c r="AMA89" s="1">
        <v>0</v>
      </c>
      <c r="AMB89" s="1">
        <v>0</v>
      </c>
      <c r="AMC89" s="1">
        <v>0</v>
      </c>
      <c r="AMD89" s="1">
        <v>0</v>
      </c>
      <c r="AME89" s="1">
        <v>0</v>
      </c>
      <c r="AMF89" s="1">
        <v>0</v>
      </c>
      <c r="AMG89" s="1">
        <v>0</v>
      </c>
      <c r="AMH89" s="1">
        <v>0</v>
      </c>
      <c r="AMI89" s="1">
        <v>0</v>
      </c>
      <c r="AMJ89" s="1">
        <v>0</v>
      </c>
      <c r="AMK89" s="1">
        <v>0</v>
      </c>
      <c r="AML89" s="1">
        <v>0</v>
      </c>
      <c r="AMM89" s="1">
        <v>0</v>
      </c>
      <c r="AMN89" s="1">
        <v>0</v>
      </c>
      <c r="AMO89" s="1">
        <v>0</v>
      </c>
      <c r="AMP89" s="1">
        <v>0</v>
      </c>
      <c r="AMQ89" s="1">
        <v>0</v>
      </c>
      <c r="AMR89" s="1">
        <v>0</v>
      </c>
      <c r="AMS89" s="1">
        <v>0</v>
      </c>
      <c r="AMT89" s="1">
        <v>0</v>
      </c>
      <c r="AMU89" s="1">
        <v>0</v>
      </c>
      <c r="AMV89" s="1">
        <v>0</v>
      </c>
      <c r="AMW89" s="1">
        <v>0</v>
      </c>
      <c r="AMX89" s="1">
        <v>0</v>
      </c>
      <c r="AMY89" s="1">
        <v>0</v>
      </c>
      <c r="AMZ89" s="1">
        <v>0</v>
      </c>
      <c r="ANA89" s="1">
        <v>0</v>
      </c>
      <c r="ANB89" s="1">
        <v>0</v>
      </c>
      <c r="ANC89" s="1">
        <v>0</v>
      </c>
      <c r="AND89" s="1">
        <v>0</v>
      </c>
      <c r="ANE89" s="1">
        <v>0</v>
      </c>
      <c r="ANF89" s="1">
        <v>0</v>
      </c>
      <c r="ANG89" s="1">
        <v>0</v>
      </c>
      <c r="ANH89" s="1">
        <v>0</v>
      </c>
      <c r="ANI89" s="1">
        <v>0</v>
      </c>
      <c r="ANJ89" s="1">
        <v>0</v>
      </c>
      <c r="ANK89" s="1">
        <v>12.4492768243661</v>
      </c>
      <c r="ANL89" s="1">
        <v>1.73909530459719</v>
      </c>
      <c r="ANM89" s="1">
        <v>0</v>
      </c>
      <c r="ANN89" s="1">
        <v>0</v>
      </c>
      <c r="ANO89" s="1">
        <v>0</v>
      </c>
      <c r="ANP89" s="1">
        <v>0</v>
      </c>
      <c r="ANQ89" s="1">
        <v>0</v>
      </c>
      <c r="ANR89" s="1">
        <v>0</v>
      </c>
      <c r="ANS89" s="1">
        <v>0</v>
      </c>
      <c r="ANT89" s="1">
        <v>0</v>
      </c>
      <c r="ANU89" s="1">
        <v>0</v>
      </c>
      <c r="ANV89" s="1">
        <v>0</v>
      </c>
      <c r="ANW89" s="1">
        <v>0</v>
      </c>
      <c r="ANX89" s="1">
        <v>0</v>
      </c>
      <c r="ANY89" s="1">
        <v>0</v>
      </c>
      <c r="ANZ89" s="1">
        <v>0</v>
      </c>
      <c r="AOA89" s="1">
        <v>0</v>
      </c>
      <c r="AOB89" s="1">
        <v>0</v>
      </c>
      <c r="AOC89" s="1">
        <v>0</v>
      </c>
      <c r="AOD89" s="1">
        <v>0</v>
      </c>
      <c r="AOE89" s="1">
        <v>0</v>
      </c>
      <c r="AOF89" s="1">
        <v>0</v>
      </c>
      <c r="AOG89" s="1">
        <v>0</v>
      </c>
      <c r="AOH89" s="1">
        <v>0.567237904516719</v>
      </c>
      <c r="AOI89" s="1">
        <v>0</v>
      </c>
      <c r="AOJ89" s="1">
        <v>0.663381519274376</v>
      </c>
      <c r="AOK89" s="1">
        <v>0</v>
      </c>
      <c r="AOL89" s="1">
        <v>0</v>
      </c>
      <c r="AOM89" s="1">
        <v>0.567237904516719</v>
      </c>
      <c r="AON89" s="1">
        <v>0</v>
      </c>
      <c r="AOO89" s="1">
        <v>0</v>
      </c>
      <c r="AOP89" s="1">
        <v>0</v>
      </c>
      <c r="AOQ89" s="1">
        <v>0</v>
      </c>
      <c r="AOR89" s="1">
        <v>0</v>
      </c>
      <c r="AOS89" s="1">
        <v>0</v>
      </c>
      <c r="AOT89" s="1">
        <v>0</v>
      </c>
      <c r="AOU89" s="1">
        <v>0</v>
      </c>
      <c r="AOV89" s="1">
        <v>2.15559723641044</v>
      </c>
      <c r="AOW89" s="1">
        <v>0</v>
      </c>
      <c r="AOX89" s="1">
        <v>1.13852246267809</v>
      </c>
      <c r="AOY89" s="1">
        <v>0</v>
      </c>
      <c r="AOZ89" s="1">
        <v>0</v>
      </c>
      <c r="APA89" s="1">
        <v>1.73909530459719</v>
      </c>
      <c r="APB89" s="1">
        <v>0.371832798564157</v>
      </c>
      <c r="APC89" s="1">
        <v>0</v>
      </c>
      <c r="APD89" s="1">
        <v>0</v>
      </c>
      <c r="APE89" s="1">
        <v>0</v>
      </c>
      <c r="APF89" s="1">
        <v>0.288335905349794</v>
      </c>
      <c r="APG89" s="1">
        <v>0</v>
      </c>
      <c r="APH89" s="1">
        <v>0</v>
      </c>
      <c r="API89" s="1">
        <v>0</v>
      </c>
      <c r="APJ89" s="1">
        <v>0</v>
      </c>
      <c r="APK89" s="1">
        <v>0</v>
      </c>
      <c r="APL89" s="1">
        <v>0</v>
      </c>
      <c r="APM89" s="1">
        <v>0</v>
      </c>
      <c r="APN89" s="1">
        <v>0</v>
      </c>
      <c r="APO89" s="1">
        <v>0</v>
      </c>
      <c r="APP89" s="1">
        <v>0</v>
      </c>
      <c r="APQ89" s="1">
        <v>0</v>
      </c>
      <c r="APR89" s="1">
        <v>0</v>
      </c>
      <c r="APS89" s="1">
        <v>0</v>
      </c>
      <c r="APT89" s="1">
        <v>0</v>
      </c>
      <c r="APU89" s="1">
        <v>0</v>
      </c>
      <c r="APV89" s="1">
        <v>0</v>
      </c>
      <c r="APW89" s="1">
        <v>0</v>
      </c>
      <c r="APX89" s="1">
        <v>12.4492768243661</v>
      </c>
      <c r="APY89" s="1">
        <v>5.47987107729532</v>
      </c>
      <c r="APZ89" s="1">
        <v>0</v>
      </c>
      <c r="AQA89" s="1">
        <v>0</v>
      </c>
      <c r="AQB89" s="1">
        <v>0</v>
      </c>
      <c r="AQC89" s="1">
        <v>0</v>
      </c>
      <c r="AQD89" s="1">
        <v>0</v>
      </c>
      <c r="AQE89" s="1">
        <v>0</v>
      </c>
      <c r="AQF89" s="1">
        <v>0</v>
      </c>
      <c r="AQG89" s="1">
        <v>0</v>
      </c>
      <c r="AQH89" s="1">
        <v>0</v>
      </c>
      <c r="AQI89" s="1">
        <v>0</v>
      </c>
      <c r="AQJ89" s="1">
        <v>0</v>
      </c>
      <c r="AQK89" s="1">
        <v>0</v>
      </c>
      <c r="AQL89" s="1">
        <v>0</v>
      </c>
      <c r="AQM89" s="1">
        <v>0</v>
      </c>
      <c r="AQN89" s="1">
        <v>0</v>
      </c>
      <c r="AQO89" s="1">
        <v>0</v>
      </c>
      <c r="AQP89" s="1">
        <v>0</v>
      </c>
      <c r="AQQ89" s="1">
        <v>0</v>
      </c>
      <c r="AQR89" s="1">
        <v>0</v>
      </c>
      <c r="AQS89" s="1">
        <v>0</v>
      </c>
      <c r="AQT89" s="1">
        <v>0</v>
      </c>
      <c r="AQU89" s="1">
        <v>0</v>
      </c>
      <c r="AQV89" s="1">
        <v>0</v>
      </c>
      <c r="AQW89" s="1">
        <v>0</v>
      </c>
      <c r="AQX89" s="1">
        <v>0</v>
      </c>
      <c r="AQY89" s="1">
        <v>0</v>
      </c>
      <c r="AQZ89" s="1">
        <v>0</v>
      </c>
      <c r="ARA89" s="1">
        <v>0</v>
      </c>
      <c r="ARB89" s="1">
        <v>0</v>
      </c>
      <c r="ARC89" s="1">
        <v>0</v>
      </c>
      <c r="ARD89" s="1">
        <v>0</v>
      </c>
      <c r="ARE89" s="1">
        <v>0</v>
      </c>
      <c r="ARF89" s="1">
        <v>0</v>
      </c>
      <c r="ARG89" s="1">
        <v>0</v>
      </c>
      <c r="ARH89" s="1">
        <v>0</v>
      </c>
      <c r="ARI89" s="1">
        <v>0</v>
      </c>
      <c r="ARJ89" s="1">
        <v>0</v>
      </c>
      <c r="ARK89" s="1">
        <v>0</v>
      </c>
      <c r="ARL89" s="1">
        <v>0</v>
      </c>
      <c r="ARM89" s="1">
        <v>0</v>
      </c>
      <c r="ARN89" s="1">
        <v>0</v>
      </c>
      <c r="ARO89" s="1">
        <v>0</v>
      </c>
      <c r="ARP89" s="1">
        <v>0</v>
      </c>
      <c r="ARQ89" s="1">
        <v>0</v>
      </c>
      <c r="ARR89" s="1">
        <v>0</v>
      </c>
      <c r="ARS89" s="1">
        <v>0</v>
      </c>
      <c r="ART89" s="1">
        <v>0</v>
      </c>
      <c r="ARU89" s="1">
        <v>0</v>
      </c>
      <c r="ARV89" s="1">
        <v>0</v>
      </c>
      <c r="ARW89" s="1">
        <v>0</v>
      </c>
      <c r="ARX89" s="1">
        <v>58</v>
      </c>
      <c r="ARY89" s="1">
        <v>2.23076923076923</v>
      </c>
      <c r="ARZ89" s="1">
        <v>0.663381519274376</v>
      </c>
      <c r="ASA89" s="1">
        <v>12.4492768243661</v>
      </c>
      <c r="ASB89" s="1">
        <v>-0.128579246130652</v>
      </c>
      <c r="ASC89" s="1">
        <v>-0.451784278398635</v>
      </c>
      <c r="ASD89" s="1">
        <v>9.64246059819898</v>
      </c>
      <c r="ASE89" s="1">
        <v>2.1184509450653</v>
      </c>
      <c r="ASF89" s="1">
        <v>5.44927682436611</v>
      </c>
      <c r="ASG89" s="1">
        <v>29.917896784754</v>
      </c>
      <c r="ASH89" s="1">
        <v>2.1184509450653</v>
      </c>
      <c r="ASI89" s="1">
        <v>5.44927682436611</v>
      </c>
      <c r="ASJ89" s="1">
        <v>29.917896784754</v>
      </c>
      <c r="ASK89" s="1">
        <v>12.33332</v>
      </c>
      <c r="ASL89" s="1">
        <v>0.47436</v>
      </c>
      <c r="ASM89" s="1">
        <v>0</v>
      </c>
      <c r="ASN89" s="1">
        <v>0.02564</v>
      </c>
      <c r="ASO89" s="1">
        <v>0.52444</v>
      </c>
      <c r="ASP89" s="1">
        <v>0.81795</v>
      </c>
      <c r="ASQ89" s="1">
        <v>0.43333</v>
      </c>
      <c r="ASR89" s="1">
        <v>0.50404</v>
      </c>
      <c r="ASS89" s="1">
        <v>0.81795</v>
      </c>
      <c r="AST89" s="1">
        <v>0.09111</v>
      </c>
      <c r="ASU89" s="1">
        <v>0.0204</v>
      </c>
      <c r="ASV89" s="1">
        <v>-0.07071</v>
      </c>
      <c r="ASW89" s="1">
        <v>0</v>
      </c>
      <c r="ASX89" s="1">
        <v>0.57994</v>
      </c>
      <c r="ASY89" s="1">
        <v>0.13435</v>
      </c>
      <c r="ASZ89" s="1">
        <v>0</v>
      </c>
      <c r="ATA89" s="1">
        <v>0.17568</v>
      </c>
      <c r="ATB89" s="1">
        <v>0.2027</v>
      </c>
      <c r="ATC89" s="1">
        <v>0</v>
      </c>
      <c r="ATD89" s="1">
        <v>23.5</v>
      </c>
      <c r="ATE89" s="1">
        <v>0.90385</v>
      </c>
      <c r="ATF89" s="1">
        <v>14.5</v>
      </c>
      <c r="ATG89" s="1">
        <v>0.55769</v>
      </c>
      <c r="ATH89" s="1">
        <v>9</v>
      </c>
      <c r="ATI89" s="1">
        <v>0.34615</v>
      </c>
      <c r="ATJ89" s="1">
        <v>-5.5</v>
      </c>
      <c r="ATK89" s="1">
        <v>-0.21154</v>
      </c>
      <c r="ATL89" s="1">
        <v>0</v>
      </c>
      <c r="ATM89" s="1">
        <v>0</v>
      </c>
      <c r="ATN89" s="1">
        <v>28.43841</v>
      </c>
      <c r="ATO89" s="1">
        <v>1.09379</v>
      </c>
      <c r="ATP89" s="1">
        <v>45.35194</v>
      </c>
      <c r="ATQ89" s="1">
        <v>16.91353</v>
      </c>
      <c r="ATR89" s="1">
        <v>0.65052</v>
      </c>
      <c r="ATS89" s="1">
        <v>8.73097</v>
      </c>
      <c r="ATT89" s="1">
        <v>0.33581</v>
      </c>
      <c r="ATU89" s="1">
        <v>12.63373</v>
      </c>
      <c r="ATV89" s="1">
        <v>3.90276</v>
      </c>
      <c r="ATW89" s="1">
        <v>0.15011</v>
      </c>
      <c r="ATX89" s="1">
        <v>0.28027</v>
      </c>
      <c r="ATY89" s="1">
        <v>0.01078</v>
      </c>
      <c r="ATZ89" s="1">
        <v>0.36627</v>
      </c>
      <c r="AUA89" s="1">
        <v>0.01409</v>
      </c>
      <c r="AUB89" s="1">
        <v>0.1</v>
      </c>
      <c r="AUC89" s="1">
        <v>26.04</v>
      </c>
      <c r="AUD89" s="1">
        <v>4</v>
      </c>
      <c r="AUE89" s="1">
        <v>4</v>
      </c>
      <c r="AUF89" s="1">
        <v>4</v>
      </c>
      <c r="AUG89" s="1">
        <v>4</v>
      </c>
      <c r="AUH89" s="1">
        <v>0</v>
      </c>
      <c r="AUI89" s="1">
        <v>0</v>
      </c>
      <c r="AUJ89" s="1">
        <v>0.636363636363636</v>
      </c>
      <c r="AUK89" s="1">
        <v>1.25553672539965</v>
      </c>
      <c r="AUL89" s="1">
        <v>2.54086383943486</v>
      </c>
      <c r="AUM89" s="1">
        <v>3.65215372035611</v>
      </c>
      <c r="AUN89" s="1">
        <v>4.3647351787255</v>
      </c>
      <c r="AUO89" s="1">
        <v>4.59473966305517</v>
      </c>
      <c r="AUP89" s="1">
        <v>4.76748179599851</v>
      </c>
      <c r="AUQ89" s="1">
        <v>75.332203523979</v>
      </c>
      <c r="AUR89" s="1">
        <v>152.451830366092</v>
      </c>
      <c r="AUS89" s="1">
        <v>219.129223221366</v>
      </c>
      <c r="AUT89" s="1">
        <v>261.88411072353</v>
      </c>
      <c r="AUU89" s="1">
        <v>275.68437978331</v>
      </c>
      <c r="AUV89" s="1">
        <v>286.04890775991</v>
      </c>
      <c r="AUW89" s="1">
        <v>0.212554592823012</v>
      </c>
      <c r="AUX89" s="1">
        <v>0.430152513967987</v>
      </c>
      <c r="AUY89" s="1">
        <v>0.618287009255141</v>
      </c>
      <c r="AUZ89" s="1">
        <v>0.738922637566788</v>
      </c>
      <c r="AVA89" s="1">
        <v>0.777860972483752</v>
      </c>
      <c r="AVB89" s="1">
        <v>0.807105145902465</v>
      </c>
      <c r="AVC89" s="1">
        <v>4.65135387020886</v>
      </c>
      <c r="AVD89" s="1">
        <v>3.36602675617365</v>
      </c>
      <c r="AVE89" s="1">
        <v>2.2547368752524</v>
      </c>
      <c r="AVF89" s="1">
        <v>1.54215541688301</v>
      </c>
      <c r="AVG89" s="1">
        <v>1.31215093255334</v>
      </c>
      <c r="AVH89" s="1">
        <v>1.13940879961</v>
      </c>
      <c r="AVI89" s="1">
        <v>0.208478917990278</v>
      </c>
      <c r="AVJ89" s="1">
        <v>0.42190445989335</v>
      </c>
      <c r="AVK89" s="1">
        <v>0.606431528883913</v>
      </c>
      <c r="AVL89" s="1">
        <v>0.72475400278327</v>
      </c>
      <c r="AVM89" s="1">
        <v>0.762945706025323</v>
      </c>
      <c r="AVN89" s="1">
        <v>0.791629130602885</v>
      </c>
      <c r="AVO89" s="1">
        <v>11.0028208206653</v>
      </c>
      <c r="AVP89" s="1">
        <v>23.43810418731</v>
      </c>
      <c r="AVQ89" s="1">
        <v>28.2221482697774</v>
      </c>
      <c r="AVR89" s="1">
        <v>30.3109846100768</v>
      </c>
      <c r="AVS89" s="1">
        <v>31.1373029596408</v>
      </c>
      <c r="AVT89" s="1">
        <v>32.6820757145178</v>
      </c>
      <c r="AVU89" s="1">
        <v>94.1793558233395</v>
      </c>
      <c r="AVV89" s="1">
        <v>56.4996719520358</v>
      </c>
      <c r="AVW89" s="1">
        <v>42.1550966170147</v>
      </c>
      <c r="AVX89" s="1">
        <v>34.8811265249369</v>
      </c>
      <c r="AVY89" s="1">
        <v>31.9257511909987</v>
      </c>
      <c r="AVZ89" s="1">
        <v>28.2392328058195</v>
      </c>
      <c r="AWA89" s="1">
        <v>24.0384615384615</v>
      </c>
      <c r="AWB89" s="1">
        <v>14.984391259105</v>
      </c>
      <c r="AWC89" s="1">
        <v>9.67713659605551</v>
      </c>
      <c r="AWD89" s="1">
        <v>11</v>
      </c>
      <c r="AWE89" s="1">
        <v>12</v>
      </c>
      <c r="AWF89" s="1">
        <v>7</v>
      </c>
      <c r="AWG89" s="1">
        <v>3.44</v>
      </c>
      <c r="AWH89" s="1">
        <v>3.1196</v>
      </c>
      <c r="AWI89" s="1">
        <v>0.260349917533068</v>
      </c>
      <c r="AWJ89" s="1">
        <v>6.17859768187203</v>
      </c>
      <c r="AWK89" s="1">
        <v>2.1525058782082</v>
      </c>
      <c r="AWL89" s="1">
        <v>0</v>
      </c>
      <c r="AWM89" s="1">
        <v>16.8872272892246</v>
      </c>
      <c r="AWN89" s="1">
        <v>16.6659592571453</v>
      </c>
      <c r="AWO89" s="1">
        <v>0</v>
      </c>
      <c r="AWP89" s="1">
        <v>4.32963838586645</v>
      </c>
      <c r="AWQ89" s="1">
        <v>0</v>
      </c>
      <c r="AWR89" s="1">
        <v>0</v>
      </c>
      <c r="AWS89" s="1">
        <v>0.199999999999999</v>
      </c>
      <c r="AWT89" s="1">
        <v>1.26491106406735</v>
      </c>
      <c r="AWU89" s="1">
        <v>0.199999999999999</v>
      </c>
      <c r="AWV89" s="1">
        <v>0</v>
      </c>
      <c r="AWW89" s="1">
        <v>0</v>
      </c>
      <c r="AWX89" s="1">
        <v>0</v>
      </c>
      <c r="AWY89" s="1">
        <v>0</v>
      </c>
      <c r="AWZ89" s="1">
        <v>0</v>
      </c>
      <c r="AXA89" s="1">
        <v>0</v>
      </c>
      <c r="AXB89" s="1">
        <v>0.003</v>
      </c>
      <c r="AXC89" s="1">
        <v>0.825</v>
      </c>
      <c r="AXD89" s="1">
        <v>0.816</v>
      </c>
      <c r="AXE89" s="1">
        <v>1.35199999999999</v>
      </c>
      <c r="AXF89" s="1">
        <v>0.737</v>
      </c>
      <c r="AXG89" s="1">
        <v>11.834</v>
      </c>
      <c r="AXH89" s="1">
        <v>31</v>
      </c>
      <c r="AXI89" s="1">
        <v>37</v>
      </c>
      <c r="AXJ89" s="1">
        <v>42</v>
      </c>
      <c r="AXK89" s="1">
        <v>47</v>
      </c>
      <c r="AXL89" s="1">
        <v>43</v>
      </c>
      <c r="AXM89" s="1">
        <v>43</v>
      </c>
      <c r="AXN89" s="1">
        <v>43</v>
      </c>
      <c r="AXO89" s="1">
        <v>42</v>
      </c>
      <c r="AXP89" s="1">
        <v>38</v>
      </c>
      <c r="AXQ89" s="1">
        <v>418</v>
      </c>
      <c r="AXR89" s="1">
        <v>3.46573590279972</v>
      </c>
      <c r="AXS89" s="1">
        <v>3.8177123259569</v>
      </c>
      <c r="AXT89" s="1">
        <v>4.24491742070147</v>
      </c>
      <c r="AXU89" s="1">
        <v>4.65276916478737</v>
      </c>
      <c r="AXV89" s="1">
        <v>5.05505082412664</v>
      </c>
      <c r="AXW89" s="1">
        <v>5.00813216387813</v>
      </c>
      <c r="AXX89" s="1">
        <v>5.18721120959413</v>
      </c>
      <c r="AXY89" s="1">
        <v>5.09948525762709</v>
      </c>
      <c r="AXZ89" s="1">
        <v>5.3133599080808</v>
      </c>
      <c r="AYA89" s="1">
        <v>5.19953240668187</v>
      </c>
      <c r="AYB89" s="1">
        <v>7.17218471720188</v>
      </c>
      <c r="AYC89" s="1">
        <v>3.11408492822966</v>
      </c>
      <c r="AYD89" s="1">
        <v>0.470588235294117</v>
      </c>
      <c r="AYE89" s="1">
        <v>1</v>
      </c>
      <c r="AYF89" s="1">
        <v>0</v>
      </c>
      <c r="AYG89" s="1">
        <v>0</v>
      </c>
      <c r="AYH89" s="1">
        <v>0</v>
      </c>
      <c r="AYI89" s="1">
        <v>1</v>
      </c>
      <c r="AYJ89" s="1">
        <v>0</v>
      </c>
      <c r="AYK89" s="1">
        <v>0</v>
      </c>
      <c r="AYL89" s="1">
        <v>0</v>
      </c>
      <c r="AYM89" s="1">
        <v>0</v>
      </c>
      <c r="AYN89" s="1">
        <v>0</v>
      </c>
      <c r="AYO89" s="1">
        <v>0</v>
      </c>
      <c r="AYP89" s="1">
        <v>0</v>
      </c>
      <c r="AYQ89" s="1">
        <v>0</v>
      </c>
      <c r="AYR89" s="1">
        <v>0</v>
      </c>
      <c r="AYS89" s="1">
        <v>0</v>
      </c>
      <c r="AYT89" s="1">
        <v>0</v>
      </c>
      <c r="AYU89" s="1">
        <v>0</v>
      </c>
      <c r="AYV89" s="1">
        <v>0</v>
      </c>
      <c r="AYW89" s="1">
        <v>0</v>
      </c>
      <c r="AYX89" s="1">
        <v>0</v>
      </c>
      <c r="AYY89" s="1">
        <v>0</v>
      </c>
      <c r="AYZ89" s="1">
        <v>1</v>
      </c>
      <c r="AZA89" s="1">
        <v>1</v>
      </c>
      <c r="AZB89" s="1">
        <v>0</v>
      </c>
      <c r="AZC89" s="1">
        <v>0</v>
      </c>
      <c r="AZD89" s="1">
        <v>0</v>
      </c>
      <c r="AZE89" s="1">
        <v>15</v>
      </c>
      <c r="AZF89" s="1">
        <v>0.576923076923076</v>
      </c>
      <c r="AZG89" s="1">
        <v>18</v>
      </c>
      <c r="AZH89" s="1">
        <v>0.692307692307692</v>
      </c>
      <c r="AZI89" s="1">
        <v>2</v>
      </c>
      <c r="AZJ89" s="1">
        <v>9</v>
      </c>
      <c r="AZK89" s="1">
        <v>17</v>
      </c>
      <c r="AZL89" s="1">
        <v>0.888888888888888</v>
      </c>
      <c r="AZM89" s="1">
        <v>3.5</v>
      </c>
      <c r="AZN89" s="1">
        <v>2.44444444444444</v>
      </c>
      <c r="AZO89" s="1">
        <v>1.5</v>
      </c>
      <c r="AZP89" s="1">
        <v>1.02222222222222</v>
      </c>
      <c r="AZQ89" s="1">
        <v>0.749999999999999</v>
      </c>
      <c r="AZR89" s="1">
        <v>0.406530612244898</v>
      </c>
      <c r="AZS89" s="1">
        <v>0.328125</v>
      </c>
      <c r="AZT89" s="1">
        <v>0.221718316956412</v>
      </c>
      <c r="AZU89" s="1">
        <v>0.146875</v>
      </c>
      <c r="AZV89" s="1">
        <v>0.107335986123864</v>
      </c>
      <c r="AZW89" s="1">
        <v>0.134615384615384</v>
      </c>
      <c r="AZX89" s="1">
        <v>0.0788530465949821</v>
      </c>
      <c r="AZY89" s="1">
        <v>0.0441176470588235</v>
      </c>
      <c r="AZZ89" s="1">
        <v>0.0300653594771242</v>
      </c>
      <c r="BAA89" s="1">
        <v>0.0227272727272727</v>
      </c>
      <c r="BAB89" s="1">
        <v>0.014018296973962</v>
      </c>
      <c r="BAC89" s="1">
        <v>0.01171875</v>
      </c>
      <c r="BAD89" s="1">
        <v>0.00791851131987186</v>
      </c>
      <c r="BAE89" s="1">
        <v>0.00638586956521739</v>
      </c>
      <c r="BAF89" s="1">
        <v>0.00596311034021471</v>
      </c>
      <c r="BAG89" s="1">
        <v>0.374308789700187</v>
      </c>
      <c r="BAH89" s="1">
        <v>161.037767632093</v>
      </c>
      <c r="BAI89" s="1">
        <v>235.876160739247</v>
      </c>
      <c r="BAJ89" s="1">
        <v>322.075535264187</v>
      </c>
      <c r="BAK89" s="1">
        <v>12.3875205870841</v>
      </c>
      <c r="BAL89" s="1">
        <v>161.037767632093</v>
      </c>
      <c r="BAM89" s="1">
        <v>0.0824919602289802</v>
      </c>
      <c r="BAN89" s="1">
        <v>0.00317276770111462</v>
      </c>
      <c r="BAO89" s="1">
        <v>-6.48714154961644</v>
      </c>
      <c r="BAP89" s="1">
        <v>605.159594312657</v>
      </c>
      <c r="BAQ89" s="1">
        <v>23.2753690120252</v>
      </c>
      <c r="BAR89" s="1">
        <v>16.6542797602898</v>
      </c>
      <c r="BAS89" s="1">
        <v>52.6</v>
      </c>
      <c r="BAT89" s="1">
        <v>387.790275067313</v>
      </c>
      <c r="BAU89" s="1">
        <v>5.70043971814109</v>
      </c>
      <c r="BAV89" s="1">
        <v>4.74493212836325</v>
      </c>
      <c r="BAW89" s="1">
        <v>5.52545293913178</v>
      </c>
      <c r="BAX89" s="1">
        <v>6.33327962813969</v>
      </c>
      <c r="BAY89" s="1">
        <v>7.14440718032113</v>
      </c>
      <c r="BAZ89" s="1">
        <v>7.96797317966293</v>
      </c>
      <c r="BBA89" s="1">
        <v>8.79406706515141</v>
      </c>
      <c r="BBB89" s="1">
        <v>9.62753640296004</v>
      </c>
      <c r="BBC89" s="1">
        <v>10.4629604731236</v>
      </c>
      <c r="BBD89" s="1">
        <v>11.303179266992</v>
      </c>
      <c r="BBE89" s="1">
        <v>123.903788263846</v>
      </c>
      <c r="BBF89" s="1">
        <v>3.97029191355212</v>
      </c>
      <c r="BBG89" s="1">
        <v>5.17614973257382</v>
      </c>
      <c r="BBH89" s="1">
        <v>6.57786135772104</v>
      </c>
      <c r="BBI89" s="1">
        <v>8.08116577772543</v>
      </c>
      <c r="BBJ89" s="1">
        <v>9.64749792681683</v>
      </c>
      <c r="BBK89" s="1">
        <v>9.88771379842008</v>
      </c>
      <c r="BBL89" s="1">
        <v>362.245709568</v>
      </c>
      <c r="BBM89" s="1">
        <v>6.03742849280001</v>
      </c>
      <c r="BBN89" s="1">
        <v>51.0873772947814</v>
      </c>
      <c r="BBO89" s="1">
        <v>1.96489912672236</v>
      </c>
      <c r="BBP89" s="1">
        <v>11.1287335343742</v>
      </c>
      <c r="BBQ89" s="1">
        <v>11.1287335343742</v>
      </c>
      <c r="BBR89" s="1">
        <v>0</v>
      </c>
      <c r="BBS89" s="1">
        <v>1995</v>
      </c>
      <c r="BBT89" s="1">
        <v>34</v>
      </c>
      <c r="BBU89" s="1">
        <v>8.176</v>
      </c>
      <c r="BBV89" s="1">
        <v>114</v>
      </c>
    </row>
    <row r="90" s="1" customFormat="1" spans="1:1426">
      <c r="A90" s="1">
        <v>107.67</v>
      </c>
      <c r="B90" s="1">
        <v>364.53</v>
      </c>
      <c r="C90" s="1">
        <v>841.81</v>
      </c>
      <c r="D90" s="1">
        <v>428.28</v>
      </c>
      <c r="E90" s="1">
        <v>842.82</v>
      </c>
      <c r="F90" s="1">
        <v>1218.5</v>
      </c>
      <c r="G90" s="1">
        <v>5.77</v>
      </c>
      <c r="H90" s="1">
        <v>3.34</v>
      </c>
      <c r="I90" s="1">
        <v>-978.84</v>
      </c>
      <c r="J90" s="1">
        <v>-414.08</v>
      </c>
      <c r="K90" s="1">
        <v>52.6</v>
      </c>
      <c r="L90" s="4">
        <v>3.6922</v>
      </c>
      <c r="M90" s="4">
        <v>9.0503</v>
      </c>
      <c r="N90" s="4">
        <v>4.4195</v>
      </c>
      <c r="O90" s="4">
        <v>-13.4698</v>
      </c>
      <c r="P90" s="4">
        <v>-10.8603</v>
      </c>
      <c r="Q90" s="4">
        <v>-4.4532</v>
      </c>
      <c r="R90" s="4">
        <v>3.0478</v>
      </c>
      <c r="S90" s="4">
        <v>-1159.75552807</v>
      </c>
      <c r="T90" s="4">
        <v>0.616798</v>
      </c>
      <c r="U90" s="4">
        <v>-0.49633</v>
      </c>
      <c r="V90" s="4">
        <v>0.182467</v>
      </c>
      <c r="W90" s="4">
        <v>-0.054337</v>
      </c>
      <c r="X90" s="4">
        <v>-0.254592</v>
      </c>
      <c r="Y90" s="4">
        <v>0.200256</v>
      </c>
      <c r="Z90" s="4">
        <v>9.14</v>
      </c>
      <c r="AA90" s="4">
        <v>397.4703</v>
      </c>
      <c r="AB90" s="4">
        <v>215.8041</v>
      </c>
      <c r="AC90" s="1">
        <v>0</v>
      </c>
      <c r="AD90" s="1">
        <v>-0.8718</v>
      </c>
      <c r="AE90" s="1">
        <v>0.760035240000001</v>
      </c>
      <c r="AF90" s="1">
        <v>73.1284</v>
      </c>
      <c r="AG90" s="1">
        <v>66.3589619999999</v>
      </c>
      <c r="AH90" s="1">
        <v>6</v>
      </c>
      <c r="AI90" s="1">
        <v>6</v>
      </c>
      <c r="AJ90" s="1">
        <v>61</v>
      </c>
      <c r="AK90" s="1">
        <v>27</v>
      </c>
      <c r="AL90" s="1">
        <v>34</v>
      </c>
      <c r="AM90" s="1">
        <v>0</v>
      </c>
      <c r="AN90" s="1">
        <v>23</v>
      </c>
      <c r="AO90" s="1">
        <v>0</v>
      </c>
      <c r="AP90" s="1">
        <v>4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4376.49296300001</v>
      </c>
      <c r="AY90" s="1">
        <v>4594.171467</v>
      </c>
      <c r="AZ90" s="1">
        <v>5899.143912</v>
      </c>
      <c r="BA90" s="1">
        <v>6508.64299900001</v>
      </c>
      <c r="BB90" s="1">
        <v>6815.07181500001</v>
      </c>
      <c r="BC90" s="1">
        <v>6710.11836600001</v>
      </c>
      <c r="BD90" s="1">
        <v>5730.61650600001</v>
      </c>
      <c r="BE90" s="1">
        <v>5526.82351300001</v>
      </c>
      <c r="BF90" s="1">
        <v>5492.059317</v>
      </c>
      <c r="BG90" s="1">
        <v>11663.2991587436</v>
      </c>
      <c r="BH90" s="1">
        <v>14611.2769057884</v>
      </c>
      <c r="BI90" s="1">
        <v>19810.0295193147</v>
      </c>
      <c r="BJ90" s="1">
        <v>22020.9333330645</v>
      </c>
      <c r="BK90" s="1">
        <v>21804.0831005361</v>
      </c>
      <c r="BL90" s="1">
        <v>20918.9241272195</v>
      </c>
      <c r="BM90" s="1">
        <v>20499.6677273942</v>
      </c>
      <c r="BN90" s="1">
        <v>20393.1822903609</v>
      </c>
      <c r="BO90" s="1">
        <v>19856.0068588351</v>
      </c>
      <c r="BP90" s="1">
        <v>455.266507999999</v>
      </c>
      <c r="BQ90" s="1">
        <v>460.553628</v>
      </c>
      <c r="BR90" s="1">
        <v>825.682704</v>
      </c>
      <c r="BS90" s="1">
        <v>1088.125636</v>
      </c>
      <c r="BT90" s="1">
        <v>1153.256868</v>
      </c>
      <c r="BU90" s="1">
        <v>1110.2016</v>
      </c>
      <c r="BV90" s="1">
        <v>1009.464816</v>
      </c>
      <c r="BW90" s="1">
        <v>1042.696732</v>
      </c>
      <c r="BX90" s="1">
        <v>959.934036000001</v>
      </c>
      <c r="BY90" s="1">
        <v>81.8343547648658</v>
      </c>
      <c r="BZ90" s="1">
        <v>104.463446539999</v>
      </c>
      <c r="CA90" s="1">
        <v>149.425564996433</v>
      </c>
      <c r="CB90" s="1">
        <v>170.083759205601</v>
      </c>
      <c r="CC90" s="1">
        <v>163.711019691903</v>
      </c>
      <c r="CD90" s="1">
        <v>156.501625846507</v>
      </c>
      <c r="CE90" s="1">
        <v>157.589826144319</v>
      </c>
      <c r="CF90" s="1">
        <v>157.698160453715</v>
      </c>
      <c r="CG90" s="1">
        <v>153.178180052621</v>
      </c>
      <c r="CH90" s="1">
        <v>9945.27550210446</v>
      </c>
      <c r="CI90" s="1">
        <v>8788.9080706186</v>
      </c>
      <c r="CJ90" s="1">
        <v>16946.3494990871</v>
      </c>
      <c r="CK90" s="1">
        <v>23739.9322931384</v>
      </c>
      <c r="CL90" s="1">
        <v>24747.7071834831</v>
      </c>
      <c r="CM90" s="1">
        <v>23572.3574323404</v>
      </c>
      <c r="CN90" s="1">
        <v>21402.0288351838</v>
      </c>
      <c r="CO90" s="1">
        <v>22275.23833517</v>
      </c>
      <c r="CP90" s="1">
        <v>20355.3591016151</v>
      </c>
      <c r="CQ90" s="1">
        <v>228.888888888888</v>
      </c>
      <c r="CR90" s="1">
        <v>166.333333333333</v>
      </c>
      <c r="CS90" s="1">
        <v>287.722222222222</v>
      </c>
      <c r="CT90" s="1">
        <v>337.083333333333</v>
      </c>
      <c r="CU90" s="1">
        <v>416.972222222222</v>
      </c>
      <c r="CV90" s="1">
        <v>467.472222222222</v>
      </c>
      <c r="CW90" s="1">
        <v>353.055555555555</v>
      </c>
      <c r="CX90" s="1">
        <v>364.166666666666</v>
      </c>
      <c r="CY90" s="1">
        <v>336.833333333333</v>
      </c>
      <c r="CZ90" s="1">
        <v>71.7457862786887</v>
      </c>
      <c r="DA90" s="1">
        <v>75.3142863442623</v>
      </c>
      <c r="DB90" s="1">
        <v>53.6285810181818</v>
      </c>
      <c r="DC90" s="1">
        <v>43.9773175608109</v>
      </c>
      <c r="DD90" s="1">
        <v>44.8359987828948</v>
      </c>
      <c r="DE90" s="1">
        <v>46.5980442083334</v>
      </c>
      <c r="DF90" s="1">
        <v>42.7657948208956</v>
      </c>
      <c r="DG90" s="1">
        <v>40.0494457463769</v>
      </c>
      <c r="DH90" s="1">
        <v>42.9067134140625</v>
      </c>
      <c r="DI90" s="1">
        <v>191.201625553174</v>
      </c>
      <c r="DJ90" s="1">
        <v>239.52912960309</v>
      </c>
      <c r="DK90" s="1">
        <v>180.091177448316</v>
      </c>
      <c r="DL90" s="1">
        <v>148.790090088273</v>
      </c>
      <c r="DM90" s="1">
        <v>143.447915135106</v>
      </c>
      <c r="DN90" s="1">
        <v>145.270306439024</v>
      </c>
      <c r="DO90" s="1">
        <v>152.982594980554</v>
      </c>
      <c r="DP90" s="1">
        <v>147.776683263485</v>
      </c>
      <c r="DQ90" s="1">
        <v>155.125053584649</v>
      </c>
      <c r="DR90" s="1">
        <v>7.46338537704917</v>
      </c>
      <c r="DS90" s="1">
        <v>7.55005947540984</v>
      </c>
      <c r="DT90" s="1">
        <v>7.5062064</v>
      </c>
      <c r="DU90" s="1">
        <v>7.35220024324325</v>
      </c>
      <c r="DV90" s="1">
        <v>7.58721623684211</v>
      </c>
      <c r="DW90" s="1">
        <v>7.70973333333334</v>
      </c>
      <c r="DX90" s="1">
        <v>7.53331952238806</v>
      </c>
      <c r="DY90" s="1">
        <v>7.55577342028986</v>
      </c>
      <c r="DZ90" s="1">
        <v>7.49948465625</v>
      </c>
      <c r="EA90" s="1">
        <v>1.34154679942402</v>
      </c>
      <c r="EB90" s="1">
        <v>1.71251551704917</v>
      </c>
      <c r="EC90" s="1">
        <v>1.3584142272403</v>
      </c>
      <c r="ED90" s="1">
        <v>1.14921458922703</v>
      </c>
      <c r="EE90" s="1">
        <v>1.07704618218357</v>
      </c>
      <c r="EF90" s="1">
        <v>1.0868168461563</v>
      </c>
      <c r="EG90" s="1">
        <v>1.17604347868894</v>
      </c>
      <c r="EH90" s="1">
        <v>1.14274029314286</v>
      </c>
      <c r="EI90" s="1">
        <v>1.1967045316611</v>
      </c>
      <c r="EJ90" s="1">
        <v>163.037303313187</v>
      </c>
      <c r="EK90" s="1">
        <v>144.080460174075</v>
      </c>
      <c r="EL90" s="1">
        <v>154.057722718973</v>
      </c>
      <c r="EM90" s="1">
        <v>160.404947926611</v>
      </c>
      <c r="EN90" s="1">
        <v>162.81386304923</v>
      </c>
      <c r="EO90" s="1">
        <v>163.696926613475</v>
      </c>
      <c r="EP90" s="1">
        <v>159.716633098386</v>
      </c>
      <c r="EQ90" s="1">
        <v>161.41477054471</v>
      </c>
      <c r="ER90" s="1">
        <v>159.026242981368</v>
      </c>
      <c r="ES90" s="1">
        <v>3.75227686703096</v>
      </c>
      <c r="ET90" s="1">
        <v>2.72677595628415</v>
      </c>
      <c r="EU90" s="1">
        <v>2.61565656565656</v>
      </c>
      <c r="EV90" s="1">
        <v>2.27759009009009</v>
      </c>
      <c r="EW90" s="1">
        <v>2.74323830409356</v>
      </c>
      <c r="EX90" s="1">
        <v>3.24633487654321</v>
      </c>
      <c r="EY90" s="1">
        <v>2.63474295190712</v>
      </c>
      <c r="EZ90" s="1">
        <v>2.63888888888888</v>
      </c>
      <c r="FA90" s="1">
        <v>2.63151041666666</v>
      </c>
      <c r="FB90" s="1">
        <v>0.599027097131085</v>
      </c>
      <c r="FC90" s="1">
        <v>-0.298964600178683</v>
      </c>
      <c r="FD90" s="1">
        <v>0.0317768385305055</v>
      </c>
      <c r="FE90" s="1">
        <v>0.0294173596214481</v>
      </c>
      <c r="FF90" s="1">
        <v>-0.304122862953854</v>
      </c>
      <c r="FG90" s="1">
        <v>0.348877774249239</v>
      </c>
      <c r="FH90" s="1">
        <v>-0.0248088524690628</v>
      </c>
      <c r="FI90" s="1">
        <v>-0.128702718461255</v>
      </c>
      <c r="FJ90" s="1">
        <v>0.05034029711604</v>
      </c>
      <c r="FK90" s="1">
        <v>2077.05067708196</v>
      </c>
      <c r="FL90" s="1">
        <v>46.8295803278719</v>
      </c>
      <c r="FM90" s="1">
        <v>-103.02333973797</v>
      </c>
      <c r="FN90" s="1">
        <v>811.600854374899</v>
      </c>
      <c r="FO90" s="1">
        <v>446.696198271164</v>
      </c>
      <c r="FP90" s="1">
        <v>379.032097199947</v>
      </c>
      <c r="FQ90" s="1">
        <v>-424.720474229238</v>
      </c>
      <c r="FR90" s="1">
        <v>-533.141055447728</v>
      </c>
      <c r="FS90" s="1">
        <v>-403.956444221175</v>
      </c>
      <c r="FT90" s="1">
        <v>3124.0613565379</v>
      </c>
      <c r="FU90" s="1">
        <v>-102.688025305448</v>
      </c>
      <c r="FV90" s="1">
        <v>-521.95135450023</v>
      </c>
      <c r="FW90" s="1">
        <v>536.328126559065</v>
      </c>
      <c r="FX90" s="1">
        <v>328.21317407471</v>
      </c>
      <c r="FY90" s="1">
        <v>543.985785143884</v>
      </c>
      <c r="FZ90" s="1">
        <v>-434.123757908415</v>
      </c>
      <c r="GA90" s="1">
        <v>-122.521544914129</v>
      </c>
      <c r="GB90" s="1">
        <v>-446.84036490417</v>
      </c>
      <c r="GC90" s="1">
        <v>4.06202268852458</v>
      </c>
      <c r="GD90" s="1">
        <v>0.0477518688524502</v>
      </c>
      <c r="GE90" s="1">
        <v>1.51839547970974</v>
      </c>
      <c r="GF90" s="1">
        <v>0.570925083579688</v>
      </c>
      <c r="GG90" s="1">
        <v>-0.661853059930158</v>
      </c>
      <c r="GH90" s="1">
        <v>2.11632709594191</v>
      </c>
      <c r="GI90" s="1">
        <v>-1.12732846331633</v>
      </c>
      <c r="GJ90" s="1">
        <v>-1.69367591830155</v>
      </c>
      <c r="GK90" s="1">
        <v>-0.942526756248334</v>
      </c>
      <c r="GL90" s="1">
        <v>14.0790984527767</v>
      </c>
      <c r="GM90" s="1">
        <v>-1.06951937652457</v>
      </c>
      <c r="GN90" s="1">
        <v>-2.35163158780391</v>
      </c>
      <c r="GO90" s="1">
        <v>-0.579921315892155</v>
      </c>
      <c r="GP90" s="1">
        <v>-0.753430475973361</v>
      </c>
      <c r="GQ90" s="1">
        <v>3.34084430969311</v>
      </c>
      <c r="GR90" s="1">
        <v>-1.48648852582772</v>
      </c>
      <c r="GS90" s="1">
        <v>1.24455365711847</v>
      </c>
      <c r="GT90" s="1">
        <v>-1.58756336094332</v>
      </c>
      <c r="GU90" s="1">
        <v>78.4689283803634</v>
      </c>
      <c r="GV90" s="1">
        <v>-6.87441529936161</v>
      </c>
      <c r="GW90" s="1">
        <v>-12.0529315743187</v>
      </c>
      <c r="GX90" s="1">
        <v>-8.23405195730716</v>
      </c>
      <c r="GY90" s="1">
        <v>-8.40179905133062</v>
      </c>
      <c r="GZ90" s="1">
        <v>20.7613142205898</v>
      </c>
      <c r="HA90" s="1">
        <v>-7.77967686606469</v>
      </c>
      <c r="HB90" s="1">
        <v>9.16363670117349</v>
      </c>
      <c r="HC90" s="1">
        <v>-8.31870168221772</v>
      </c>
      <c r="HD90" s="1">
        <v>80.9380692167575</v>
      </c>
      <c r="HE90" s="1">
        <v>-0.825136612021856</v>
      </c>
      <c r="HF90" s="1">
        <v>21.1171429424587</v>
      </c>
      <c r="HG90" s="1">
        <v>16.7700214995969</v>
      </c>
      <c r="HH90" s="1">
        <v>-2.39622711935262</v>
      </c>
      <c r="HI90" s="1">
        <v>35.9681462569799</v>
      </c>
      <c r="HJ90" s="1">
        <v>-25.6125892083968</v>
      </c>
      <c r="HK90" s="1">
        <v>-38.8025172444683</v>
      </c>
      <c r="HL90" s="1">
        <v>-20.0485532562931</v>
      </c>
      <c r="HM90" s="1">
        <v>0.00982011634641123</v>
      </c>
      <c r="HN90" s="1">
        <v>-0.00490105901932268</v>
      </c>
      <c r="HO90" s="6">
        <v>0.000288880350277322</v>
      </c>
      <c r="HP90" s="6">
        <v>0.000198765943388163</v>
      </c>
      <c r="HQ90" s="1">
        <v>-0.00200080830890693</v>
      </c>
      <c r="HR90" s="1">
        <v>0.00242276232117527</v>
      </c>
      <c r="HS90" s="6">
        <v>-0.000185140690067633</v>
      </c>
      <c r="HT90" s="6">
        <v>-0.000932628394646779</v>
      </c>
      <c r="HU90" s="6">
        <v>0.000393283571219063</v>
      </c>
      <c r="HV90" s="1">
        <v>34.0500110997043</v>
      </c>
      <c r="HW90" s="1">
        <v>0.767698038161835</v>
      </c>
      <c r="HX90" s="1">
        <v>-0.936575815799735</v>
      </c>
      <c r="HY90" s="1">
        <v>5.48378955658715</v>
      </c>
      <c r="HZ90" s="1">
        <v>2.93879077809976</v>
      </c>
      <c r="IA90" s="1">
        <v>2.63216734166629</v>
      </c>
      <c r="IB90" s="1">
        <v>-3.16955577783013</v>
      </c>
      <c r="IC90" s="1">
        <v>-3.86334098150527</v>
      </c>
      <c r="ID90" s="1">
        <v>-3.15590972047793</v>
      </c>
      <c r="IE90" s="1">
        <v>51.214120598982</v>
      </c>
      <c r="IF90" s="1">
        <v>-1.68341025090898</v>
      </c>
      <c r="IG90" s="1">
        <v>-4.74501231363845</v>
      </c>
      <c r="IH90" s="1">
        <v>3.62383869296665</v>
      </c>
      <c r="II90" s="1">
        <v>2.15929719785993</v>
      </c>
      <c r="IJ90" s="1">
        <v>3.77767906349919</v>
      </c>
      <c r="IK90" s="1">
        <v>-3.23972953662996</v>
      </c>
      <c r="IL90" s="1">
        <v>-0.887837281986446</v>
      </c>
      <c r="IM90" s="1">
        <v>-3.49094035081382</v>
      </c>
      <c r="IN90" s="1">
        <v>0.0665905358774522</v>
      </c>
      <c r="IO90" s="6">
        <v>0.000782817522171315</v>
      </c>
      <c r="IP90" s="1">
        <v>0.0138035952700885</v>
      </c>
      <c r="IQ90" s="1">
        <v>0.00385760191607897</v>
      </c>
      <c r="IR90" s="1">
        <v>-0.00435429644690894</v>
      </c>
      <c r="IS90" s="1">
        <v>0.014696715944041</v>
      </c>
      <c r="IT90" s="1">
        <v>-0.00841289897997263</v>
      </c>
      <c r="IU90" s="1">
        <v>-0.0122730139007358</v>
      </c>
      <c r="IV90" s="1">
        <v>-0.00736349028319011</v>
      </c>
      <c r="IW90" s="1">
        <v>0.230804892668471</v>
      </c>
      <c r="IX90" s="1">
        <v>-0.0175331045331897</v>
      </c>
      <c r="IY90" s="1">
        <v>-0.0213784689800356</v>
      </c>
      <c r="IZ90" s="1">
        <v>-0.00391838726954159</v>
      </c>
      <c r="JA90" s="1">
        <v>-0.00495677944719316</v>
      </c>
      <c r="JB90" s="1">
        <v>0.0232003077062022</v>
      </c>
      <c r="JC90" s="1">
        <v>-0.0110931979539382</v>
      </c>
      <c r="JD90" s="1">
        <v>0.00901850476172806</v>
      </c>
      <c r="JE90" s="1">
        <v>-0.0124028387573697</v>
      </c>
      <c r="JF90" s="1">
        <v>1.28637587508792</v>
      </c>
      <c r="JG90" s="1">
        <v>-0.112695332776419</v>
      </c>
      <c r="JH90" s="1">
        <v>-0.109572105221079</v>
      </c>
      <c r="JI90" s="1">
        <v>-0.0556354861980213</v>
      </c>
      <c r="JJ90" s="1">
        <v>-0.0552749937587541</v>
      </c>
      <c r="JK90" s="1">
        <v>0.14417579319854</v>
      </c>
      <c r="JL90" s="1">
        <v>-0.0580572900452589</v>
      </c>
      <c r="JM90" s="1">
        <v>0.0664031645012572</v>
      </c>
      <c r="JN90" s="1">
        <v>-0.0649898568923259</v>
      </c>
      <c r="JO90" s="1">
        <v>1.32685359371733</v>
      </c>
      <c r="JP90" s="1">
        <v>-0.0135268297052763</v>
      </c>
      <c r="JQ90" s="1">
        <v>0.191974026749624</v>
      </c>
      <c r="JR90" s="1">
        <v>0.113310956078357</v>
      </c>
      <c r="JS90" s="1">
        <v>-0.0157646521010041</v>
      </c>
      <c r="JT90" s="1">
        <v>0.249778793451249</v>
      </c>
      <c r="JU90" s="1">
        <v>-0.191138725435797</v>
      </c>
      <c r="JV90" s="1">
        <v>-0.281177661191799</v>
      </c>
      <c r="JW90" s="1">
        <v>-0.156629322314789</v>
      </c>
      <c r="JX90" s="1">
        <v>-0.499083600075041</v>
      </c>
      <c r="JY90" s="1">
        <v>0.0294172024125655</v>
      </c>
      <c r="JZ90" s="1">
        <v>0.0202406912888361</v>
      </c>
      <c r="KA90" s="1">
        <v>-0.203745886334446</v>
      </c>
      <c r="KB90" s="1">
        <v>0.246714217602999</v>
      </c>
      <c r="KC90" s="1">
        <v>-0.0188532073894718</v>
      </c>
      <c r="KD90" s="1">
        <v>-0.0949712164039287</v>
      </c>
      <c r="KE90" s="1">
        <v>0.0400487690110503</v>
      </c>
      <c r="KF90" s="1">
        <v>0.0225461905405517</v>
      </c>
      <c r="KG90" s="1">
        <v>-0.0275058887075625</v>
      </c>
      <c r="KH90" s="1">
        <v>0.161051035799362</v>
      </c>
      <c r="KI90" s="1">
        <v>0.0863080710750571</v>
      </c>
      <c r="KJ90" s="1">
        <v>0.0773029804295469</v>
      </c>
      <c r="KK90" s="1">
        <v>-0.0930853082117691</v>
      </c>
      <c r="KL90" s="1">
        <v>-0.113460784790722</v>
      </c>
      <c r="KM90" s="1">
        <v>-0.0926845430750929</v>
      </c>
      <c r="KN90" s="1">
        <v>-0.0328700411374913</v>
      </c>
      <c r="KO90" s="1">
        <v>-0.09265046940458</v>
      </c>
      <c r="KP90" s="1">
        <v>0.0707585847532581</v>
      </c>
      <c r="KQ90" s="1">
        <v>0.0421621453732987</v>
      </c>
      <c r="KR90" s="1">
        <v>0.0737624510450791</v>
      </c>
      <c r="KS90" s="1">
        <v>-0.0632585212581851</v>
      </c>
      <c r="KT90" s="1">
        <v>-0.0173357908249252</v>
      </c>
      <c r="KU90" s="1">
        <v>-0.068163629678398</v>
      </c>
      <c r="KV90" s="1">
        <v>0.0117556873789384</v>
      </c>
      <c r="KW90" s="1">
        <v>0.207290647059689</v>
      </c>
      <c r="KX90" s="1">
        <v>0.0579301827992222</v>
      </c>
      <c r="KY90" s="1">
        <v>-0.0653891185816889</v>
      </c>
      <c r="KZ90" s="1">
        <v>0.220702773305319</v>
      </c>
      <c r="LA90" s="1">
        <v>-0.126337757597491</v>
      </c>
      <c r="LB90" s="1">
        <v>-0.184305678562523</v>
      </c>
      <c r="LC90" s="1">
        <v>-0.110578630824375</v>
      </c>
      <c r="LD90" s="1">
        <v>-0.0759650470597879</v>
      </c>
      <c r="LE90" s="1">
        <v>-0.0926257183410046</v>
      </c>
      <c r="LF90" s="1">
        <v>-0.0169770546206313</v>
      </c>
      <c r="LG90" s="1">
        <v>-0.0214760588039747</v>
      </c>
      <c r="LH90" s="1">
        <v>0.100519133013038</v>
      </c>
      <c r="LI90" s="1">
        <v>-0.0480630970413289</v>
      </c>
      <c r="LJ90" s="1">
        <v>0.0390741489812447</v>
      </c>
      <c r="LK90" s="1">
        <v>-0.053737330322478</v>
      </c>
      <c r="LL90" s="1">
        <v>-0.0876068456808683</v>
      </c>
      <c r="LM90" s="1">
        <v>-0.0851789180309291</v>
      </c>
      <c r="LN90" s="1">
        <v>-0.0432497897974171</v>
      </c>
      <c r="LO90" s="1">
        <v>-0.042969550991444</v>
      </c>
      <c r="LP90" s="1">
        <v>0.112079055578281</v>
      </c>
      <c r="LQ90" s="1">
        <v>-0.0451324462543194</v>
      </c>
      <c r="LR90" s="1">
        <v>0.0516203434682094</v>
      </c>
      <c r="LS90" s="1">
        <v>-0.0505216695609156</v>
      </c>
      <c r="LT90" s="1">
        <v>-0.0101946663666029</v>
      </c>
      <c r="LU90" s="1">
        <v>0.144683654367462</v>
      </c>
      <c r="LV90" s="1">
        <v>0.0853982358075418</v>
      </c>
      <c r="LW90" s="1">
        <v>-0.0118812295310122</v>
      </c>
      <c r="LX90" s="1">
        <v>0.188248948213996</v>
      </c>
      <c r="LY90" s="1">
        <v>-0.144054118962966</v>
      </c>
      <c r="LZ90" s="1">
        <v>-0.211913102186389</v>
      </c>
      <c r="MA90" s="1">
        <v>-0.118045670642511</v>
      </c>
      <c r="MB90" s="1">
        <v>1.53076753212005</v>
      </c>
      <c r="MC90" s="1">
        <v>0.954899960485926</v>
      </c>
      <c r="MD90" s="1">
        <v>0.981697037464016</v>
      </c>
      <c r="ME90" s="1">
        <v>1.63798860149464</v>
      </c>
      <c r="MF90" s="1">
        <v>1.31174417684507</v>
      </c>
      <c r="MG90" s="1">
        <v>1.3407905615443</v>
      </c>
      <c r="MH90" s="1">
        <v>1.37957945572856</v>
      </c>
      <c r="MI90" s="1">
        <v>1.16998195039056</v>
      </c>
      <c r="MJ90" s="1">
        <v>0.997237443174643</v>
      </c>
      <c r="MK90" s="1">
        <v>1.03666762440618</v>
      </c>
      <c r="ML90" s="1">
        <v>0.806689317955402</v>
      </c>
      <c r="MM90" s="1">
        <v>0.968885979690598</v>
      </c>
      <c r="MN90" s="1">
        <v>1.01511256909748</v>
      </c>
      <c r="MO90" s="1">
        <v>1.12446896307828</v>
      </c>
      <c r="MP90" s="1">
        <v>1.15546688219071</v>
      </c>
      <c r="MQ90" s="1">
        <v>1.11100547912398</v>
      </c>
      <c r="MR90" s="1">
        <v>1.23751648483355</v>
      </c>
      <c r="MS90" s="1">
        <v>1.16742646491236</v>
      </c>
      <c r="MT90" s="1">
        <v>0.936342657490159</v>
      </c>
      <c r="MU90" s="1">
        <v>0.907284576018877</v>
      </c>
      <c r="MV90" s="1">
        <v>0.8564793913552</v>
      </c>
      <c r="MW90" s="1">
        <v>1.05780910454978</v>
      </c>
      <c r="MX90" s="1">
        <v>0.988724555067521</v>
      </c>
      <c r="MY90" s="1">
        <v>1.07539900052487</v>
      </c>
      <c r="MZ90" s="1">
        <v>0.696551307088453</v>
      </c>
      <c r="NA90" s="1">
        <v>0.725789688508368</v>
      </c>
      <c r="NB90" s="1">
        <v>0.775886919384742</v>
      </c>
      <c r="NC90" s="1">
        <v>1.51275101557848</v>
      </c>
      <c r="ND90" s="1">
        <v>1.48137671666205</v>
      </c>
      <c r="NE90" s="1">
        <v>1.35635147074039</v>
      </c>
      <c r="NF90" s="1">
        <v>1.52551242622607</v>
      </c>
      <c r="NG90" s="1">
        <v>1.24084009654578</v>
      </c>
      <c r="NH90" s="1">
        <v>1.35320825889067</v>
      </c>
      <c r="NI90" s="1">
        <v>1.20022894238855</v>
      </c>
      <c r="NJ90" s="1">
        <v>1.02569004434878</v>
      </c>
      <c r="NK90" s="1">
        <v>0.973221813307067</v>
      </c>
      <c r="NL90" s="1">
        <v>0.834935426590865</v>
      </c>
      <c r="NM90" s="1">
        <v>1.05611910771427</v>
      </c>
      <c r="NN90" s="1">
        <v>0.941491876667593</v>
      </c>
      <c r="NO90" s="1">
        <v>1.07571981946165</v>
      </c>
      <c r="NP90" s="1">
        <v>1.37401535330403</v>
      </c>
      <c r="NQ90" s="1">
        <v>1.19897881924172</v>
      </c>
      <c r="NR90" s="1">
        <v>1.04814158865025</v>
      </c>
      <c r="NS90" s="1">
        <v>1.00774527549256</v>
      </c>
      <c r="NT90" s="1">
        <v>0.844061554252886</v>
      </c>
      <c r="NU90" s="1">
        <v>1.06302394631099</v>
      </c>
      <c r="NV90" s="1">
        <v>0.940833205011266</v>
      </c>
      <c r="NW90" s="1">
        <v>1.07991818318095</v>
      </c>
      <c r="NX90" s="1">
        <v>0.594126251828515</v>
      </c>
      <c r="NY90" s="1">
        <v>0.518260073447427</v>
      </c>
      <c r="NZ90" s="1">
        <v>0.611703931342168</v>
      </c>
      <c r="OA90" s="1">
        <v>1.33305301060686</v>
      </c>
      <c r="OB90" s="1">
        <v>1.37164772514159</v>
      </c>
      <c r="OC90" s="1">
        <v>1.46486608814821</v>
      </c>
      <c r="OD90" s="1">
        <v>1.67167234993958</v>
      </c>
      <c r="OE90" s="1">
        <v>1.37893174369866</v>
      </c>
      <c r="OF90" s="1">
        <v>306.583828413966</v>
      </c>
      <c r="OG90" s="1">
        <v>153.791914206982</v>
      </c>
      <c r="OH90" s="1">
        <v>226.254659338022</v>
      </c>
      <c r="OI90" s="1">
        <v>307.509754339891</v>
      </c>
      <c r="OJ90" s="1">
        <v>11.3892501607367</v>
      </c>
      <c r="OK90" s="1">
        <v>153.791914206982</v>
      </c>
      <c r="OL90" s="1">
        <v>0.999999999999801</v>
      </c>
      <c r="OM90" s="1">
        <v>0.166288368368395</v>
      </c>
      <c r="ON90" s="1">
        <v>0.00615882845808871</v>
      </c>
      <c r="OO90" s="1">
        <v>-4.84388596501682</v>
      </c>
      <c r="OP90" s="1">
        <v>591.447476221564</v>
      </c>
      <c r="OQ90" s="1">
        <v>21.9054620822801</v>
      </c>
      <c r="OR90" s="1">
        <v>17.2329467810733</v>
      </c>
      <c r="OS90" s="1">
        <v>306.655856366778</v>
      </c>
      <c r="OT90" s="1">
        <v>153.826459341586</v>
      </c>
      <c r="OU90" s="1">
        <v>226.310437371109</v>
      </c>
      <c r="OV90" s="1">
        <v>307.579062215292</v>
      </c>
      <c r="OW90" s="1">
        <v>11.3918171190848</v>
      </c>
      <c r="OX90" s="1">
        <v>153.826459341586</v>
      </c>
      <c r="OY90" s="1">
        <v>0.997062316394504</v>
      </c>
      <c r="OZ90" s="1">
        <v>0.166237003732134</v>
      </c>
      <c r="PA90" s="1">
        <v>0.00615692606415311</v>
      </c>
      <c r="PB90" s="1">
        <v>-4.84472009396242</v>
      </c>
      <c r="PC90" s="1">
        <v>591.416935821997</v>
      </c>
      <c r="PD90" s="1">
        <v>21.9043309563702</v>
      </c>
      <c r="PE90" s="1">
        <v>17.2328073583669</v>
      </c>
      <c r="PF90" s="1">
        <v>370.492289397965</v>
      </c>
      <c r="PG90" s="1">
        <v>184.448155742866</v>
      </c>
      <c r="PH90" s="1">
        <v>275.978482946899</v>
      </c>
      <c r="PI90" s="1">
        <v>369.250973244007</v>
      </c>
      <c r="PJ90" s="1">
        <v>13.6759619720002</v>
      </c>
      <c r="PK90" s="1">
        <v>184.448155742866</v>
      </c>
      <c r="PL90" s="1">
        <v>-1.5959779122322</v>
      </c>
      <c r="PM90" s="1">
        <v>0.133513220660145</v>
      </c>
      <c r="PN90" s="1">
        <v>0.0049449340985239</v>
      </c>
      <c r="PO90" s="1">
        <v>-5.43659789218398</v>
      </c>
      <c r="PP90" s="1">
        <v>610.979296446871</v>
      </c>
      <c r="PQ90" s="1">
        <v>22.6288628313656</v>
      </c>
      <c r="PR90" s="1">
        <v>17.3206702995169</v>
      </c>
      <c r="PS90" s="1">
        <v>306.731450952827</v>
      </c>
      <c r="PT90" s="1">
        <v>153.862715076851</v>
      </c>
      <c r="PU90" s="1">
        <v>226.368978215458</v>
      </c>
      <c r="PV90" s="1">
        <v>307.651802064748</v>
      </c>
      <c r="PW90" s="1">
        <v>11.3945111875832</v>
      </c>
      <c r="PX90" s="1">
        <v>153.862715076851</v>
      </c>
      <c r="PY90" s="1">
        <v>0.993979200875571</v>
      </c>
      <c r="PZ90" s="1">
        <v>0.166183143189921</v>
      </c>
      <c r="QA90" s="1">
        <v>0.00615493122925634</v>
      </c>
      <c r="QB90" s="1">
        <v>-4.84559503169766</v>
      </c>
      <c r="QC90" s="1">
        <v>591.385089270063</v>
      </c>
      <c r="QD90" s="1">
        <v>21.9031514544467</v>
      </c>
      <c r="QE90" s="1">
        <v>17.2326619651592</v>
      </c>
      <c r="QF90" s="1">
        <v>438.185397345544</v>
      </c>
      <c r="QG90" s="1">
        <v>216.928110144093</v>
      </c>
      <c r="QH90" s="1">
        <v>328.9567125864</v>
      </c>
      <c r="QI90" s="1">
        <v>434.818259634266</v>
      </c>
      <c r="QJ90" s="1">
        <v>16.1043799864543</v>
      </c>
      <c r="QK90" s="1">
        <v>216.928110144093</v>
      </c>
      <c r="QL90" s="1">
        <v>-4.32917705735687</v>
      </c>
      <c r="QM90" s="1">
        <v>0.114676147565513</v>
      </c>
      <c r="QN90" s="1">
        <v>0.00424726472464863</v>
      </c>
      <c r="QO90" s="1">
        <v>-5.84723672488113</v>
      </c>
      <c r="QP90" s="1">
        <v>683.738987626606</v>
      </c>
      <c r="QQ90" s="1">
        <v>25.3236662083928</v>
      </c>
      <c r="QR90" s="1">
        <v>17.6244558689486</v>
      </c>
      <c r="QS90" s="1">
        <v>314.126568585521</v>
      </c>
      <c r="QT90" s="1">
        <v>157.409552664517</v>
      </c>
      <c r="QU90" s="1">
        <v>232.099770776973</v>
      </c>
      <c r="QV90" s="1">
        <v>314.767806310996</v>
      </c>
      <c r="QW90" s="1">
        <v>11.6580669004072</v>
      </c>
      <c r="QX90" s="1">
        <v>157.409552664517</v>
      </c>
      <c r="QY90" s="1">
        <v>0.692536743513017</v>
      </c>
      <c r="QZ90" s="1">
        <v>0.161140071386322</v>
      </c>
      <c r="RA90" s="1">
        <v>0.00596815079208603</v>
      </c>
      <c r="RB90" s="1">
        <v>-4.92879946578777</v>
      </c>
      <c r="RC90" s="1">
        <v>589.21671722361</v>
      </c>
      <c r="RD90" s="1">
        <v>21.8228413786522</v>
      </c>
      <c r="RE90" s="1">
        <v>17.2227439537239</v>
      </c>
      <c r="RF90" s="1">
        <v>344.875226855711</v>
      </c>
      <c r="RG90" s="1">
        <v>172.387551961219</v>
      </c>
      <c r="RH90" s="1">
        <v>251.178612852968</v>
      </c>
      <c r="RI90" s="1">
        <v>345.956300216857</v>
      </c>
      <c r="RJ90" s="1">
        <v>12.813196304328</v>
      </c>
      <c r="RK90" s="1">
        <v>172.387551961219</v>
      </c>
      <c r="RL90" s="1">
        <v>1.77018633540365</v>
      </c>
      <c r="RM90" s="1">
        <v>0.115490245898762</v>
      </c>
      <c r="RN90" s="1">
        <v>0.00427741651476899</v>
      </c>
      <c r="RO90" s="1">
        <v>-5.8281368499345</v>
      </c>
      <c r="RP90" s="1">
        <v>537.922015558367</v>
      </c>
      <c r="RQ90" s="1">
        <v>19.9230376132728</v>
      </c>
      <c r="RR90" s="1">
        <v>16.9768267123358</v>
      </c>
      <c r="RS90" s="1">
        <v>0</v>
      </c>
      <c r="RT90" s="1">
        <v>11.89</v>
      </c>
      <c r="RU90" s="1">
        <v>15.997937815903</v>
      </c>
      <c r="RV90" s="1">
        <v>-0.315986727086954</v>
      </c>
      <c r="RW90" s="1">
        <v>0.271429374691251</v>
      </c>
      <c r="RX90" s="1">
        <v>4.96629250549237</v>
      </c>
      <c r="RY90" s="1">
        <v>9.773424493475</v>
      </c>
      <c r="RZ90" s="1">
        <v>27</v>
      </c>
      <c r="SA90" s="1">
        <v>61</v>
      </c>
      <c r="SB90" s="1">
        <v>58</v>
      </c>
      <c r="SC90" s="1">
        <v>52</v>
      </c>
      <c r="SD90" s="1">
        <v>18</v>
      </c>
      <c r="SE90" s="1">
        <v>3</v>
      </c>
      <c r="SF90" s="1">
        <v>3</v>
      </c>
      <c r="SG90" s="1">
        <v>0</v>
      </c>
      <c r="SH90" s="1">
        <v>0</v>
      </c>
      <c r="SI90" s="1">
        <v>9</v>
      </c>
      <c r="SJ90" s="1">
        <v>42.9170379999999</v>
      </c>
      <c r="SK90" s="1">
        <v>3.87933630321477</v>
      </c>
      <c r="SL90" s="1">
        <v>3.56479472357986</v>
      </c>
      <c r="SM90" s="1">
        <v>3.50256355043965</v>
      </c>
      <c r="SN90" s="1">
        <v>3.33426449287044</v>
      </c>
      <c r="SO90" s="1">
        <v>3.26066897747585</v>
      </c>
      <c r="SP90" s="1">
        <v>3.14613872947706</v>
      </c>
      <c r="SQ90" s="1">
        <v>3.09768403763427</v>
      </c>
      <c r="SR90" s="1">
        <v>2.75929445679177</v>
      </c>
      <c r="SS90" s="1">
        <v>1.96048753501725</v>
      </c>
      <c r="ST90" s="1">
        <v>1.91893809669952</v>
      </c>
      <c r="SU90" s="1">
        <v>1.88286017177245</v>
      </c>
      <c r="SV90" s="1">
        <v>1.72109667274173</v>
      </c>
      <c r="SW90" s="1">
        <v>1.65302723780917</v>
      </c>
      <c r="SX90" s="1">
        <v>1.45083197746238</v>
      </c>
      <c r="SY90" s="1">
        <v>1.35160555112259</v>
      </c>
      <c r="SZ90" s="1">
        <v>1.2918157893607</v>
      </c>
      <c r="TA90" s="1">
        <v>3.84495657653862</v>
      </c>
      <c r="TB90" s="1">
        <v>3.56731321217276</v>
      </c>
      <c r="TC90" s="1">
        <v>3.51567003547445</v>
      </c>
      <c r="TD90" s="1">
        <v>3.26521280366785</v>
      </c>
      <c r="TE90" s="1">
        <v>3.24534129883255</v>
      </c>
      <c r="TF90" s="1">
        <v>3.05676578340044</v>
      </c>
      <c r="TG90" s="1">
        <v>3.02399247831201</v>
      </c>
      <c r="TH90" s="1">
        <v>2.79279581585696</v>
      </c>
      <c r="TI90" s="1">
        <v>1.96511227628652</v>
      </c>
      <c r="TJ90" s="1">
        <v>1.86976797832289</v>
      </c>
      <c r="TK90" s="1">
        <v>1.82950761791729</v>
      </c>
      <c r="TL90" s="1">
        <v>1.65297187054004</v>
      </c>
      <c r="TM90" s="1">
        <v>1.61057263070626</v>
      </c>
      <c r="TN90" s="1">
        <v>1.40848945810822</v>
      </c>
      <c r="TO90" s="1">
        <v>1.34288709030752</v>
      </c>
      <c r="TP90" s="1">
        <v>1.28308152807834</v>
      </c>
      <c r="TQ90" s="1">
        <v>3.91196988855488</v>
      </c>
      <c r="TR90" s="1">
        <v>3.69089793934315</v>
      </c>
      <c r="TS90" s="1">
        <v>3.64025573452605</v>
      </c>
      <c r="TT90" s="1">
        <v>3.43582755795979</v>
      </c>
      <c r="TU90" s="1">
        <v>3.4098236624525</v>
      </c>
      <c r="TV90" s="1">
        <v>3.25798421657282</v>
      </c>
      <c r="TW90" s="1">
        <v>3.20369740328004</v>
      </c>
      <c r="TX90" s="1">
        <v>3.00145351977235</v>
      </c>
      <c r="TY90" s="1">
        <v>1.88085051865788</v>
      </c>
      <c r="TZ90" s="1">
        <v>1.6996349459086</v>
      </c>
      <c r="UA90" s="1">
        <v>1.65501774024723</v>
      </c>
      <c r="UB90" s="1">
        <v>1.42722867112454</v>
      </c>
      <c r="UC90" s="1">
        <v>1.4037238703284</v>
      </c>
      <c r="UD90" s="1">
        <v>1.14374124031563</v>
      </c>
      <c r="UE90" s="1">
        <v>1.10583332191569</v>
      </c>
      <c r="UF90" s="1">
        <v>1.01695489981723</v>
      </c>
      <c r="UG90" s="1">
        <v>3.8405314067893</v>
      </c>
      <c r="UH90" s="1">
        <v>3.58203316686242</v>
      </c>
      <c r="UI90" s="1">
        <v>3.53305419714836</v>
      </c>
      <c r="UJ90" s="1">
        <v>3.27066225374098</v>
      </c>
      <c r="UK90" s="1">
        <v>3.26536626544317</v>
      </c>
      <c r="UL90" s="1">
        <v>3.03100545790315</v>
      </c>
      <c r="UM90" s="1">
        <v>2.99269550898589</v>
      </c>
      <c r="UN90" s="1">
        <v>2.82348962546443</v>
      </c>
      <c r="UO90" s="1">
        <v>1.97125249443321</v>
      </c>
      <c r="UP90" s="1">
        <v>1.84001374576949</v>
      </c>
      <c r="UQ90" s="1">
        <v>1.79639913164904</v>
      </c>
      <c r="UR90" s="1">
        <v>1.61353064245712</v>
      </c>
      <c r="US90" s="1">
        <v>1.58961110286017</v>
      </c>
      <c r="UT90" s="1">
        <v>1.41599250686643</v>
      </c>
      <c r="UU90" s="1">
        <v>1.35192674618271</v>
      </c>
      <c r="UV90" s="1">
        <v>1.2508381536941</v>
      </c>
      <c r="UW90" s="1">
        <v>3.91792730896569</v>
      </c>
      <c r="UX90" s="1">
        <v>3.74009500799363</v>
      </c>
      <c r="UY90" s="1">
        <v>3.69399367149759</v>
      </c>
      <c r="UZ90" s="1">
        <v>3.48165790506074</v>
      </c>
      <c r="VA90" s="1">
        <v>3.46745548280321</v>
      </c>
      <c r="VB90" s="1">
        <v>3.26863269198206</v>
      </c>
      <c r="VC90" s="1">
        <v>3.22155980366579</v>
      </c>
      <c r="VD90" s="1">
        <v>3.08897762958849</v>
      </c>
      <c r="VE90" s="1">
        <v>1.87100377127588</v>
      </c>
      <c r="VF90" s="1">
        <v>1.6508178866302</v>
      </c>
      <c r="VG90" s="1">
        <v>1.60318349566818</v>
      </c>
      <c r="VH90" s="1">
        <v>1.36134156475834</v>
      </c>
      <c r="VI90" s="1">
        <v>1.35349585124274</v>
      </c>
      <c r="VJ90" s="1">
        <v>1.12284056831209</v>
      </c>
      <c r="VK90" s="1">
        <v>1.08866585515584</v>
      </c>
      <c r="VL90" s="1">
        <v>0.940678070444493</v>
      </c>
      <c r="VM90" s="1">
        <v>4.80104286860025</v>
      </c>
      <c r="VN90" s="1">
        <v>4.75113923231749</v>
      </c>
      <c r="VO90" s="1">
        <v>3.79461041700114</v>
      </c>
      <c r="VP90" s="1">
        <v>3.67386495870109</v>
      </c>
      <c r="VQ90" s="1">
        <v>3.53480253361198</v>
      </c>
      <c r="VR90" s="1">
        <v>3.39380684994257</v>
      </c>
      <c r="VS90" s="1">
        <v>3.28663400602053</v>
      </c>
      <c r="VT90" s="1">
        <v>3.04835230810875</v>
      </c>
      <c r="VU90" s="1">
        <v>1.88499670962326</v>
      </c>
      <c r="VV90" s="1">
        <v>1.82005787579167</v>
      </c>
      <c r="VW90" s="1">
        <v>1.79378209312719</v>
      </c>
      <c r="VX90" s="1">
        <v>1.57693903178348</v>
      </c>
      <c r="VY90" s="1">
        <v>1.45906484442353</v>
      </c>
      <c r="VZ90" s="1">
        <v>1.21341471192099</v>
      </c>
      <c r="WA90" s="1">
        <v>1.05836659471136</v>
      </c>
      <c r="WB90" s="1">
        <v>1.0448932393901</v>
      </c>
      <c r="WC90" s="1">
        <v>0</v>
      </c>
      <c r="WD90" s="1">
        <v>0</v>
      </c>
      <c r="WE90" s="1">
        <v>3</v>
      </c>
      <c r="WF90" s="1">
        <v>5</v>
      </c>
      <c r="WG90" s="1">
        <v>2</v>
      </c>
      <c r="WH90" s="1">
        <v>4</v>
      </c>
      <c r="WI90" s="1">
        <v>8</v>
      </c>
      <c r="WJ90" s="1">
        <v>1</v>
      </c>
      <c r="WK90" s="1">
        <v>0</v>
      </c>
      <c r="WL90" s="1">
        <v>0</v>
      </c>
      <c r="WM90" s="1">
        <v>0</v>
      </c>
      <c r="WN90" s="1">
        <v>0</v>
      </c>
      <c r="WO90" s="1">
        <v>0.0833333333333333</v>
      </c>
      <c r="WP90" s="1">
        <v>0.0962250448649376</v>
      </c>
      <c r="WQ90" s="1">
        <v>0</v>
      </c>
      <c r="WR90" s="1">
        <v>0</v>
      </c>
      <c r="WS90" s="1">
        <v>0</v>
      </c>
      <c r="WT90" s="1">
        <v>0.0277777777777777</v>
      </c>
      <c r="WU90" s="1">
        <v>0.0277777777777777</v>
      </c>
      <c r="WV90" s="1">
        <v>0.947694192998872</v>
      </c>
      <c r="WW90" s="1">
        <v>0</v>
      </c>
      <c r="WX90" s="1">
        <v>0.24800564528543</v>
      </c>
      <c r="WY90" s="1">
        <v>0</v>
      </c>
      <c r="WZ90" s="1">
        <v>0.431795045862671</v>
      </c>
      <c r="XA90" s="1">
        <v>0</v>
      </c>
      <c r="XB90" s="1">
        <v>0.0448895945495677</v>
      </c>
      <c r="XC90" s="1">
        <v>0</v>
      </c>
      <c r="XD90" s="1">
        <v>2.43828210989853</v>
      </c>
      <c r="XE90" s="1">
        <v>3.65264810298539</v>
      </c>
      <c r="XF90" s="1">
        <v>4.94062521178279</v>
      </c>
      <c r="XG90" s="1">
        <v>0.937186380573813</v>
      </c>
      <c r="XH90" s="1">
        <v>1.0859245238468</v>
      </c>
      <c r="XI90" s="1">
        <v>1.07197087669413</v>
      </c>
      <c r="XJ90" s="1">
        <v>19.9075666261194</v>
      </c>
      <c r="XK90" s="1">
        <v>13.1337589151859</v>
      </c>
      <c r="XL90" s="1">
        <v>10.1170286159906</v>
      </c>
      <c r="XM90" s="1">
        <v>7.92321401340163</v>
      </c>
      <c r="XN90" s="1">
        <v>5.8200146666893</v>
      </c>
      <c r="XO90" s="1">
        <v>4.41083884147364</v>
      </c>
      <c r="XP90" s="1">
        <v>2.72986234056325</v>
      </c>
      <c r="XQ90" s="1">
        <v>1.69719762122596</v>
      </c>
      <c r="XR90" s="1">
        <v>0.737317282448868</v>
      </c>
      <c r="XS90" s="1">
        <v>0.486435515377256</v>
      </c>
      <c r="XT90" s="1">
        <v>0.316157144249706</v>
      </c>
      <c r="XU90" s="1">
        <v>0.208505631931621</v>
      </c>
      <c r="XV90" s="1">
        <v>0.1353491782951</v>
      </c>
      <c r="XW90" s="1">
        <v>0.0918924758640342</v>
      </c>
      <c r="XX90" s="1">
        <v>0.062042325921892</v>
      </c>
      <c r="XY90" s="1">
        <v>0.038572673209681</v>
      </c>
      <c r="XZ90" s="1">
        <v>16.8752693700452</v>
      </c>
      <c r="YA90" s="1">
        <v>10.1766521339993</v>
      </c>
      <c r="YB90" s="1">
        <v>6.83447734601248</v>
      </c>
      <c r="YC90" s="1">
        <v>4.64604015751245</v>
      </c>
      <c r="YD90" s="1">
        <v>2.81864442777992</v>
      </c>
      <c r="YE90" s="1">
        <v>1.77678141522405</v>
      </c>
      <c r="YF90" s="1">
        <v>0.92504652405367</v>
      </c>
      <c r="YG90" s="1">
        <v>0.443468411922841</v>
      </c>
      <c r="YH90" s="1">
        <v>0.625009976668342</v>
      </c>
      <c r="YI90" s="1">
        <v>0.376913041999977</v>
      </c>
      <c r="YJ90" s="1">
        <v>0.21357741706289</v>
      </c>
      <c r="YK90" s="1">
        <v>0.12226421467138</v>
      </c>
      <c r="YL90" s="1">
        <v>0.0655498704134865</v>
      </c>
      <c r="YM90" s="1">
        <v>0.0370162794838345</v>
      </c>
      <c r="YN90" s="1">
        <v>0.0210237846375834</v>
      </c>
      <c r="YO90" s="1">
        <v>0.0100788275437009</v>
      </c>
      <c r="YP90" s="1">
        <v>35.0702690820272</v>
      </c>
      <c r="YQ90" s="1">
        <v>60.415877640204</v>
      </c>
      <c r="YR90" s="1">
        <v>57.7294117647057</v>
      </c>
      <c r="YS90" s="1">
        <v>58.52</v>
      </c>
      <c r="YT90" s="1">
        <v>38.4963844311377</v>
      </c>
      <c r="YU90" s="1">
        <v>464.554588023952</v>
      </c>
      <c r="YV90" s="1">
        <v>0.57492244396766</v>
      </c>
      <c r="YW90" s="1">
        <v>0.990424223609902</v>
      </c>
      <c r="YX90" s="1">
        <v>0.946383799421406</v>
      </c>
      <c r="YY90" s="1">
        <v>0.959344262295083</v>
      </c>
      <c r="YZ90" s="1">
        <v>0.631088269362914</v>
      </c>
      <c r="ZA90" s="1">
        <v>7.61564898399921</v>
      </c>
      <c r="ZB90" s="1">
        <v>5.85758</v>
      </c>
      <c r="ZC90" s="1">
        <v>111.7295</v>
      </c>
      <c r="ZD90" s="1">
        <v>228.197998251731</v>
      </c>
      <c r="ZE90" s="1">
        <v>351.480154301638</v>
      </c>
      <c r="ZF90" s="1">
        <v>456.395996503463</v>
      </c>
      <c r="ZG90" s="1">
        <v>16.9035554260541</v>
      </c>
      <c r="ZH90" s="1">
        <v>228.197998251731</v>
      </c>
      <c r="ZI90" s="1">
        <v>0.119107361909741</v>
      </c>
      <c r="ZJ90" s="1">
        <v>0.00441138377443486</v>
      </c>
      <c r="ZK90" s="1">
        <v>-5.74487097755501</v>
      </c>
      <c r="ZL90" s="1">
        <v>328.558179841711</v>
      </c>
      <c r="ZM90" s="1">
        <v>12.1688214756189</v>
      </c>
      <c r="ZN90" s="1">
        <v>15.6457276105358</v>
      </c>
      <c r="ZO90" s="1">
        <v>697</v>
      </c>
      <c r="ZP90" s="1">
        <v>0</v>
      </c>
      <c r="ZQ90" s="1">
        <v>0</v>
      </c>
      <c r="ZR90" s="1">
        <v>4</v>
      </c>
      <c r="ZS90" s="1">
        <v>10</v>
      </c>
      <c r="ZT90" s="1">
        <v>0</v>
      </c>
      <c r="ZU90" s="1">
        <v>0</v>
      </c>
      <c r="ZV90" s="1">
        <v>0</v>
      </c>
      <c r="ZW90" s="1">
        <v>0</v>
      </c>
      <c r="ZX90" s="1">
        <v>0</v>
      </c>
      <c r="ZY90" s="1">
        <v>0</v>
      </c>
      <c r="ZZ90" s="1">
        <v>0</v>
      </c>
      <c r="AAA90" s="1">
        <v>0</v>
      </c>
      <c r="AAB90" s="1">
        <v>0</v>
      </c>
      <c r="AAC90" s="1">
        <v>0</v>
      </c>
      <c r="AAD90" s="1">
        <v>0</v>
      </c>
      <c r="AAE90" s="1">
        <v>0</v>
      </c>
      <c r="AAF90" s="1">
        <v>0</v>
      </c>
      <c r="AAG90" s="1">
        <v>0</v>
      </c>
      <c r="AAH90" s="1">
        <v>0</v>
      </c>
      <c r="AAI90" s="1">
        <v>0</v>
      </c>
      <c r="AAJ90" s="1">
        <v>0</v>
      </c>
      <c r="AAK90" s="1">
        <v>0</v>
      </c>
      <c r="AAL90" s="1">
        <v>0</v>
      </c>
      <c r="AAM90" s="1">
        <v>1</v>
      </c>
      <c r="AAN90" s="1">
        <v>1</v>
      </c>
      <c r="AAO90" s="1">
        <v>4</v>
      </c>
      <c r="AAP90" s="1">
        <v>0</v>
      </c>
      <c r="AAQ90" s="1">
        <v>13</v>
      </c>
      <c r="AAR90" s="1">
        <v>1</v>
      </c>
      <c r="AAS90" s="1">
        <v>0</v>
      </c>
      <c r="AAT90" s="1">
        <v>6</v>
      </c>
      <c r="AAU90" s="1">
        <v>0</v>
      </c>
      <c r="AAV90" s="1">
        <v>0</v>
      </c>
      <c r="AAW90" s="1">
        <v>0</v>
      </c>
      <c r="AAX90" s="1">
        <v>0</v>
      </c>
      <c r="AAY90" s="1">
        <v>0</v>
      </c>
      <c r="AAZ90" s="1">
        <v>0</v>
      </c>
      <c r="ABA90" s="1">
        <v>0</v>
      </c>
      <c r="ABB90" s="1">
        <v>0</v>
      </c>
      <c r="ABC90" s="1">
        <v>2</v>
      </c>
      <c r="ABD90" s="1">
        <v>1</v>
      </c>
      <c r="ABE90" s="1">
        <v>10</v>
      </c>
      <c r="ABF90" s="1">
        <v>0</v>
      </c>
      <c r="ABG90" s="1">
        <v>1</v>
      </c>
      <c r="ABH90" s="1">
        <v>4</v>
      </c>
      <c r="ABI90" s="1">
        <v>1</v>
      </c>
      <c r="ABJ90" s="1">
        <v>0</v>
      </c>
      <c r="ABK90" s="1">
        <v>0</v>
      </c>
      <c r="ABL90" s="1">
        <v>2</v>
      </c>
      <c r="ABM90" s="1">
        <v>2</v>
      </c>
      <c r="ABN90" s="1">
        <v>0</v>
      </c>
      <c r="ABO90" s="1">
        <v>0</v>
      </c>
      <c r="ABP90" s="1">
        <v>0</v>
      </c>
      <c r="ABQ90" s="1">
        <v>0</v>
      </c>
      <c r="ABR90" s="1">
        <v>0</v>
      </c>
      <c r="ABS90" s="1">
        <v>0</v>
      </c>
      <c r="ABT90" s="1">
        <v>0</v>
      </c>
      <c r="ABU90" s="1">
        <v>0</v>
      </c>
      <c r="ABV90" s="1">
        <v>0</v>
      </c>
      <c r="ABW90" s="1">
        <v>0</v>
      </c>
      <c r="ABX90" s="1">
        <v>0</v>
      </c>
      <c r="ABY90" s="1">
        <v>0</v>
      </c>
      <c r="ABZ90" s="1">
        <v>0</v>
      </c>
      <c r="ACA90" s="1">
        <v>0</v>
      </c>
      <c r="ACB90" s="1">
        <v>0</v>
      </c>
      <c r="ACC90" s="1">
        <v>0</v>
      </c>
      <c r="ACD90" s="1">
        <v>0</v>
      </c>
      <c r="ACE90" s="1">
        <v>2</v>
      </c>
      <c r="ACF90" s="1">
        <v>2</v>
      </c>
      <c r="ACG90" s="1">
        <v>0</v>
      </c>
      <c r="ACH90" s="1">
        <v>0</v>
      </c>
      <c r="ACI90" s="1">
        <v>0</v>
      </c>
      <c r="ACJ90" s="1">
        <v>0</v>
      </c>
      <c r="ACK90" s="1">
        <v>0</v>
      </c>
      <c r="ACL90" s="1">
        <v>0</v>
      </c>
      <c r="ACM90" s="1">
        <v>0</v>
      </c>
      <c r="ACN90" s="1">
        <v>0</v>
      </c>
      <c r="ACO90" s="1">
        <v>0</v>
      </c>
      <c r="ACP90" s="1">
        <v>0</v>
      </c>
      <c r="ACQ90" s="1">
        <v>0</v>
      </c>
      <c r="ACR90" s="1">
        <v>0</v>
      </c>
      <c r="ACS90" s="1">
        <v>0</v>
      </c>
      <c r="ACT90" s="1">
        <v>0</v>
      </c>
      <c r="ACU90" s="1">
        <v>0</v>
      </c>
      <c r="ACV90" s="1">
        <v>0</v>
      </c>
      <c r="ACW90" s="1">
        <v>0</v>
      </c>
      <c r="ACX90" s="1">
        <v>0</v>
      </c>
      <c r="ACY90" s="1">
        <v>0</v>
      </c>
      <c r="ACZ90" s="1">
        <v>0</v>
      </c>
      <c r="ADA90" s="1">
        <v>0</v>
      </c>
      <c r="ADB90" s="1">
        <v>0</v>
      </c>
      <c r="ADC90" s="1">
        <v>0</v>
      </c>
      <c r="ADD90" s="1">
        <v>0</v>
      </c>
      <c r="ADE90" s="1">
        <v>0</v>
      </c>
      <c r="ADF90" s="1">
        <v>0</v>
      </c>
      <c r="ADG90" s="1">
        <v>0</v>
      </c>
      <c r="ADH90" s="1">
        <v>0</v>
      </c>
      <c r="ADI90" s="1">
        <v>0</v>
      </c>
      <c r="ADJ90" s="1">
        <v>0</v>
      </c>
      <c r="ADK90" s="1">
        <v>0</v>
      </c>
      <c r="ADL90" s="1">
        <v>0</v>
      </c>
      <c r="ADM90" s="1">
        <v>0</v>
      </c>
      <c r="ADN90" s="1">
        <v>0</v>
      </c>
      <c r="ADO90" s="1">
        <v>0</v>
      </c>
      <c r="ADP90" s="1">
        <v>0</v>
      </c>
      <c r="ADQ90" s="1">
        <v>0</v>
      </c>
      <c r="ADR90" s="1">
        <v>0</v>
      </c>
      <c r="ADS90" s="1">
        <v>0</v>
      </c>
      <c r="ADT90" s="1">
        <v>0</v>
      </c>
      <c r="ADU90" s="1">
        <v>0</v>
      </c>
      <c r="ADV90" s="1">
        <v>0</v>
      </c>
      <c r="ADW90" s="1">
        <v>0</v>
      </c>
      <c r="ADX90" s="1">
        <v>0</v>
      </c>
      <c r="ADY90" s="1">
        <v>0</v>
      </c>
      <c r="ADZ90" s="1">
        <v>0</v>
      </c>
      <c r="AEA90" s="1">
        <v>0</v>
      </c>
      <c r="AEB90" s="1">
        <v>0</v>
      </c>
      <c r="AEC90" s="1">
        <v>0</v>
      </c>
      <c r="AED90" s="1">
        <v>0</v>
      </c>
      <c r="AEE90" s="1">
        <v>0</v>
      </c>
      <c r="AEF90" s="1">
        <v>0</v>
      </c>
      <c r="AEG90" s="1">
        <v>35.6305326688942</v>
      </c>
      <c r="AEH90" s="1">
        <v>11.9046617098621</v>
      </c>
      <c r="AEI90" s="1">
        <v>0</v>
      </c>
      <c r="AEJ90" s="1">
        <v>0</v>
      </c>
      <c r="AEK90" s="1">
        <v>0</v>
      </c>
      <c r="AEL90" s="1">
        <v>0</v>
      </c>
      <c r="AEM90" s="1">
        <v>0</v>
      </c>
      <c r="AEN90" s="1">
        <v>0</v>
      </c>
      <c r="AEO90" s="1">
        <v>0</v>
      </c>
      <c r="AEP90" s="1">
        <v>0</v>
      </c>
      <c r="AEQ90" s="1">
        <v>0</v>
      </c>
      <c r="AER90" s="1">
        <v>0</v>
      </c>
      <c r="AES90" s="1">
        <v>0</v>
      </c>
      <c r="AET90" s="1">
        <v>0</v>
      </c>
      <c r="AEU90" s="1">
        <v>0</v>
      </c>
      <c r="AEV90" s="1">
        <v>0</v>
      </c>
      <c r="AEW90" s="1">
        <v>0</v>
      </c>
      <c r="AEX90" s="1">
        <v>0</v>
      </c>
      <c r="AEY90" s="1">
        <v>0</v>
      </c>
      <c r="AEZ90" s="1">
        <v>0</v>
      </c>
      <c r="AFA90" s="1">
        <v>0</v>
      </c>
      <c r="AFB90" s="1">
        <v>0.409090540711934</v>
      </c>
      <c r="AFC90" s="1">
        <v>0.358390552808362</v>
      </c>
      <c r="AFD90" s="1">
        <v>2.18146724700363</v>
      </c>
      <c r="AFE90" s="1">
        <v>0</v>
      </c>
      <c r="AFF90" s="1">
        <v>5.35358900229937</v>
      </c>
      <c r="AFG90" s="1">
        <v>0.380929092902848</v>
      </c>
      <c r="AFH90" s="1">
        <v>0</v>
      </c>
      <c r="AFI90" s="1">
        <v>2.94894834052393</v>
      </c>
      <c r="AFJ90" s="1">
        <v>0</v>
      </c>
      <c r="AFK90" s="1">
        <v>0</v>
      </c>
      <c r="AFL90" s="1">
        <v>0</v>
      </c>
      <c r="AFM90" s="1">
        <v>0</v>
      </c>
      <c r="AFN90" s="1">
        <v>0</v>
      </c>
      <c r="AFO90" s="1">
        <v>0</v>
      </c>
      <c r="AFP90" s="1">
        <v>0</v>
      </c>
      <c r="AFQ90" s="1">
        <v>0</v>
      </c>
      <c r="AFR90" s="1">
        <v>4.25851090848963</v>
      </c>
      <c r="AFS90" s="1">
        <v>3.6892286028426</v>
      </c>
      <c r="AFT90" s="1">
        <v>8.84186932159723</v>
      </c>
      <c r="AFU90" s="1">
        <v>0</v>
      </c>
      <c r="AFV90" s="1">
        <v>1.88811424321316</v>
      </c>
      <c r="AFW90" s="1">
        <v>6.70002553675974</v>
      </c>
      <c r="AFX90" s="1">
        <v>0.364425391156749</v>
      </c>
      <c r="AFY90" s="1">
        <v>0</v>
      </c>
      <c r="AFZ90" s="1">
        <v>0</v>
      </c>
      <c r="AGA90" s="1">
        <v>-0.923354948205686</v>
      </c>
      <c r="AGB90" s="1">
        <v>0.550648275252351</v>
      </c>
      <c r="AGC90" s="1">
        <v>0</v>
      </c>
      <c r="AGD90" s="1">
        <v>0</v>
      </c>
      <c r="AGE90" s="1">
        <v>0</v>
      </c>
      <c r="AGF90" s="1">
        <v>0</v>
      </c>
      <c r="AGG90" s="1">
        <v>0</v>
      </c>
      <c r="AGH90" s="1">
        <v>0</v>
      </c>
      <c r="AGI90" s="1">
        <v>0</v>
      </c>
      <c r="AGJ90" s="1">
        <v>0</v>
      </c>
      <c r="AGK90" s="1">
        <v>0</v>
      </c>
      <c r="AGL90" s="1">
        <v>0</v>
      </c>
      <c r="AGM90" s="1">
        <v>0</v>
      </c>
      <c r="AGN90" s="1">
        <v>0</v>
      </c>
      <c r="AGO90" s="1">
        <v>0</v>
      </c>
      <c r="AGP90" s="1">
        <v>0</v>
      </c>
      <c r="AGQ90" s="1">
        <v>0</v>
      </c>
      <c r="AGR90" s="1">
        <v>0</v>
      </c>
      <c r="AGS90" s="1">
        <v>0</v>
      </c>
      <c r="AGT90" s="1">
        <v>24.821242428249</v>
      </c>
      <c r="AGU90" s="1">
        <v>10.8092902406451</v>
      </c>
      <c r="AGV90" s="1">
        <v>0</v>
      </c>
      <c r="AGW90" s="1">
        <v>0</v>
      </c>
      <c r="AGX90" s="1">
        <v>0</v>
      </c>
      <c r="AGY90" s="1">
        <v>0</v>
      </c>
      <c r="AGZ90" s="1">
        <v>0</v>
      </c>
      <c r="AHA90" s="1">
        <v>0</v>
      </c>
      <c r="AHB90" s="1">
        <v>0</v>
      </c>
      <c r="AHC90" s="1">
        <v>0</v>
      </c>
      <c r="AHD90" s="1">
        <v>0</v>
      </c>
      <c r="AHE90" s="1">
        <v>0</v>
      </c>
      <c r="AHF90" s="1">
        <v>0</v>
      </c>
      <c r="AHG90" s="1">
        <v>0</v>
      </c>
      <c r="AHH90" s="1">
        <v>0</v>
      </c>
      <c r="AHI90" s="1">
        <v>0</v>
      </c>
      <c r="AHJ90" s="1">
        <v>0</v>
      </c>
      <c r="AHK90" s="1">
        <v>0</v>
      </c>
      <c r="AHL90" s="1">
        <v>0</v>
      </c>
      <c r="AHM90" s="1">
        <v>0</v>
      </c>
      <c r="AHN90" s="1">
        <v>0</v>
      </c>
      <c r="AHO90" s="1">
        <v>0</v>
      </c>
      <c r="AHP90" s="1">
        <v>0</v>
      </c>
      <c r="AHQ90" s="1">
        <v>0</v>
      </c>
      <c r="AHR90" s="1">
        <v>0</v>
      </c>
      <c r="AHS90" s="1">
        <v>0</v>
      </c>
      <c r="AHT90" s="1">
        <v>0</v>
      </c>
      <c r="AHU90" s="1">
        <v>0</v>
      </c>
      <c r="AHV90" s="1">
        <v>0</v>
      </c>
      <c r="AHW90" s="1">
        <v>0</v>
      </c>
      <c r="AHX90" s="1">
        <v>0</v>
      </c>
      <c r="AHY90" s="1">
        <v>0</v>
      </c>
      <c r="AHZ90" s="1">
        <v>0</v>
      </c>
      <c r="AIA90" s="1">
        <v>0</v>
      </c>
      <c r="AIB90" s="1">
        <v>0</v>
      </c>
      <c r="AIC90" s="1">
        <v>0</v>
      </c>
      <c r="AID90" s="1">
        <v>0</v>
      </c>
      <c r="AIE90" s="1">
        <v>0</v>
      </c>
      <c r="AIF90" s="1">
        <v>0</v>
      </c>
      <c r="AIG90" s="1">
        <v>0</v>
      </c>
      <c r="AIH90" s="1">
        <v>0</v>
      </c>
      <c r="AII90" s="1">
        <v>0</v>
      </c>
      <c r="AIJ90" s="1">
        <v>0</v>
      </c>
      <c r="AIK90" s="1">
        <v>0</v>
      </c>
      <c r="AIL90" s="1">
        <v>0</v>
      </c>
      <c r="AIM90" s="1">
        <v>0</v>
      </c>
      <c r="AIN90" s="1">
        <v>0</v>
      </c>
      <c r="AIO90" s="1">
        <v>0</v>
      </c>
      <c r="AIP90" s="1">
        <v>0</v>
      </c>
      <c r="AIQ90" s="1">
        <v>0</v>
      </c>
      <c r="AIR90" s="1">
        <v>0</v>
      </c>
      <c r="AIS90" s="1">
        <v>0</v>
      </c>
      <c r="AIT90" s="1">
        <v>0</v>
      </c>
      <c r="AIU90" s="1">
        <v>0</v>
      </c>
      <c r="AIV90" s="1">
        <v>5.32646058346815</v>
      </c>
      <c r="AIW90" s="1">
        <v>-0.46824518374843</v>
      </c>
      <c r="AIX90" s="1">
        <v>0</v>
      </c>
      <c r="AIY90" s="1">
        <v>0</v>
      </c>
      <c r="AIZ90" s="1">
        <v>0</v>
      </c>
      <c r="AJA90" s="1">
        <v>0</v>
      </c>
      <c r="AJB90" s="1">
        <v>0</v>
      </c>
      <c r="AJC90" s="1">
        <v>0</v>
      </c>
      <c r="AJD90" s="1">
        <v>0</v>
      </c>
      <c r="AJE90" s="1">
        <v>0</v>
      </c>
      <c r="AJF90" s="1">
        <v>0</v>
      </c>
      <c r="AJG90" s="1">
        <v>0</v>
      </c>
      <c r="AJH90" s="1">
        <v>0</v>
      </c>
      <c r="AJI90" s="1">
        <v>0</v>
      </c>
      <c r="AJJ90" s="1">
        <v>0</v>
      </c>
      <c r="AJK90" s="1">
        <v>0</v>
      </c>
      <c r="AJL90" s="1">
        <v>0</v>
      </c>
      <c r="AJM90" s="1">
        <v>0</v>
      </c>
      <c r="AJN90" s="1">
        <v>0</v>
      </c>
      <c r="AJO90" s="1">
        <v>0</v>
      </c>
      <c r="AJP90" s="1">
        <v>0</v>
      </c>
      <c r="AJQ90" s="1">
        <v>0.409090540711934</v>
      </c>
      <c r="AJR90" s="1">
        <v>0.358390552808362</v>
      </c>
      <c r="AJS90" s="1">
        <v>0.521352344369795</v>
      </c>
      <c r="AJT90" s="1">
        <v>0</v>
      </c>
      <c r="AJU90" s="1">
        <v>0.272856515716268</v>
      </c>
      <c r="AJV90" s="1">
        <v>0.380929092902848</v>
      </c>
      <c r="AJW90" s="1">
        <v>0</v>
      </c>
      <c r="AJX90" s="1">
        <v>0.358390552808362</v>
      </c>
      <c r="AJY90" s="1">
        <v>0</v>
      </c>
      <c r="AJZ90" s="1">
        <v>0</v>
      </c>
      <c r="AKA90" s="1">
        <v>0</v>
      </c>
      <c r="AKB90" s="1">
        <v>0</v>
      </c>
      <c r="AKC90" s="1">
        <v>0</v>
      </c>
      <c r="AKD90" s="1">
        <v>0</v>
      </c>
      <c r="AKE90" s="1">
        <v>0</v>
      </c>
      <c r="AKF90" s="1">
        <v>0</v>
      </c>
      <c r="AKG90" s="1">
        <v>2.10568375518167</v>
      </c>
      <c r="AKH90" s="1">
        <v>3.6892286028426</v>
      </c>
      <c r="AKI90" s="1">
        <v>0.355441102713552</v>
      </c>
      <c r="AKJ90" s="1">
        <v>0</v>
      </c>
      <c r="AKK90" s="1">
        <v>1.88811424321316</v>
      </c>
      <c r="AKL90" s="1">
        <v>1.61609675853047</v>
      </c>
      <c r="AKM90" s="1">
        <v>0.364425391156749</v>
      </c>
      <c r="AKN90" s="1">
        <v>0</v>
      </c>
      <c r="AKO90" s="1">
        <v>0</v>
      </c>
      <c r="AKP90" s="1">
        <v>-0.46824518374843</v>
      </c>
      <c r="AKQ90" s="1">
        <v>0.273331653649113</v>
      </c>
      <c r="AKR90" s="1">
        <v>0</v>
      </c>
      <c r="AKS90" s="1">
        <v>0</v>
      </c>
      <c r="AKT90" s="1">
        <v>0</v>
      </c>
      <c r="AKU90" s="1">
        <v>0</v>
      </c>
      <c r="AKV90" s="1">
        <v>0</v>
      </c>
      <c r="AKW90" s="1">
        <v>0</v>
      </c>
      <c r="AKX90" s="1">
        <v>0</v>
      </c>
      <c r="AKY90" s="1">
        <v>0</v>
      </c>
      <c r="AKZ90" s="1">
        <v>0</v>
      </c>
      <c r="ALA90" s="1">
        <v>0</v>
      </c>
      <c r="ALB90" s="1">
        <v>0</v>
      </c>
      <c r="ALC90" s="1">
        <v>0</v>
      </c>
      <c r="ALD90" s="1">
        <v>0</v>
      </c>
      <c r="ALE90" s="1">
        <v>0</v>
      </c>
      <c r="ALF90" s="1">
        <v>0</v>
      </c>
      <c r="ALG90" s="1">
        <v>0</v>
      </c>
      <c r="ALH90" s="1">
        <v>0</v>
      </c>
      <c r="ALI90" s="1">
        <v>12.3482969648297</v>
      </c>
      <c r="ALJ90" s="1">
        <v>5.32646058346815</v>
      </c>
      <c r="ALK90" s="1">
        <v>0</v>
      </c>
      <c r="ALL90" s="1">
        <v>0</v>
      </c>
      <c r="ALM90" s="1">
        <v>0</v>
      </c>
      <c r="ALN90" s="1">
        <v>0</v>
      </c>
      <c r="ALO90" s="1">
        <v>0</v>
      </c>
      <c r="ALP90" s="1">
        <v>0</v>
      </c>
      <c r="ALQ90" s="1">
        <v>0</v>
      </c>
      <c r="ALR90" s="1">
        <v>0</v>
      </c>
      <c r="ALS90" s="1">
        <v>0</v>
      </c>
      <c r="ALT90" s="1">
        <v>0</v>
      </c>
      <c r="ALU90" s="1">
        <v>0</v>
      </c>
      <c r="ALV90" s="1">
        <v>0</v>
      </c>
      <c r="ALW90" s="1">
        <v>0</v>
      </c>
      <c r="ALX90" s="1">
        <v>0</v>
      </c>
      <c r="ALY90" s="1">
        <v>0</v>
      </c>
      <c r="ALZ90" s="1">
        <v>0</v>
      </c>
      <c r="AMA90" s="1">
        <v>0</v>
      </c>
      <c r="AMB90" s="1">
        <v>0</v>
      </c>
      <c r="AMC90" s="1">
        <v>0</v>
      </c>
      <c r="AMD90" s="1">
        <v>0</v>
      </c>
      <c r="AME90" s="1">
        <v>0</v>
      </c>
      <c r="AMF90" s="1">
        <v>0</v>
      </c>
      <c r="AMG90" s="1">
        <v>0</v>
      </c>
      <c r="AMH90" s="1">
        <v>0</v>
      </c>
      <c r="AMI90" s="1">
        <v>0</v>
      </c>
      <c r="AMJ90" s="1">
        <v>0</v>
      </c>
      <c r="AMK90" s="1">
        <v>0</v>
      </c>
      <c r="AML90" s="1">
        <v>0</v>
      </c>
      <c r="AMM90" s="1">
        <v>0</v>
      </c>
      <c r="AMN90" s="1">
        <v>0</v>
      </c>
      <c r="AMO90" s="1">
        <v>0</v>
      </c>
      <c r="AMP90" s="1">
        <v>0</v>
      </c>
      <c r="AMQ90" s="1">
        <v>0</v>
      </c>
      <c r="AMR90" s="1">
        <v>0</v>
      </c>
      <c r="AMS90" s="1">
        <v>0</v>
      </c>
      <c r="AMT90" s="1">
        <v>0</v>
      </c>
      <c r="AMU90" s="1">
        <v>0</v>
      </c>
      <c r="AMV90" s="1">
        <v>0</v>
      </c>
      <c r="AMW90" s="1">
        <v>0</v>
      </c>
      <c r="AMX90" s="1">
        <v>0</v>
      </c>
      <c r="AMY90" s="1">
        <v>0</v>
      </c>
      <c r="AMZ90" s="1">
        <v>0</v>
      </c>
      <c r="ANA90" s="1">
        <v>0</v>
      </c>
      <c r="ANB90" s="1">
        <v>0</v>
      </c>
      <c r="ANC90" s="1">
        <v>0</v>
      </c>
      <c r="AND90" s="1">
        <v>0</v>
      </c>
      <c r="ANE90" s="1">
        <v>0</v>
      </c>
      <c r="ANF90" s="1">
        <v>0</v>
      </c>
      <c r="ANG90" s="1">
        <v>0</v>
      </c>
      <c r="ANH90" s="1">
        <v>0</v>
      </c>
      <c r="ANI90" s="1">
        <v>0</v>
      </c>
      <c r="ANJ90" s="1">
        <v>0</v>
      </c>
      <c r="ANK90" s="1">
        <v>12.4729454634193</v>
      </c>
      <c r="ANL90" s="1">
        <v>3.6892286028426</v>
      </c>
      <c r="ANM90" s="1">
        <v>0</v>
      </c>
      <c r="ANN90" s="1">
        <v>0</v>
      </c>
      <c r="ANO90" s="1">
        <v>0</v>
      </c>
      <c r="ANP90" s="1">
        <v>0</v>
      </c>
      <c r="ANQ90" s="1">
        <v>0</v>
      </c>
      <c r="ANR90" s="1">
        <v>0</v>
      </c>
      <c r="ANS90" s="1">
        <v>0</v>
      </c>
      <c r="ANT90" s="1">
        <v>0</v>
      </c>
      <c r="ANU90" s="1">
        <v>0</v>
      </c>
      <c r="ANV90" s="1">
        <v>0</v>
      </c>
      <c r="ANW90" s="1">
        <v>0</v>
      </c>
      <c r="ANX90" s="1">
        <v>0</v>
      </c>
      <c r="ANY90" s="1">
        <v>0</v>
      </c>
      <c r="ANZ90" s="1">
        <v>0</v>
      </c>
      <c r="AOA90" s="1">
        <v>0</v>
      </c>
      <c r="AOB90" s="1">
        <v>0</v>
      </c>
      <c r="AOC90" s="1">
        <v>0</v>
      </c>
      <c r="AOD90" s="1">
        <v>0</v>
      </c>
      <c r="AOE90" s="1">
        <v>0</v>
      </c>
      <c r="AOF90" s="1">
        <v>0.409090540711934</v>
      </c>
      <c r="AOG90" s="1">
        <v>0.358390552808362</v>
      </c>
      <c r="AOH90" s="1">
        <v>0.569737904516719</v>
      </c>
      <c r="AOI90" s="1">
        <v>0</v>
      </c>
      <c r="AOJ90" s="1">
        <v>0.675428004535147</v>
      </c>
      <c r="AOK90" s="1">
        <v>0.380929092902848</v>
      </c>
      <c r="AOL90" s="1">
        <v>0</v>
      </c>
      <c r="AOM90" s="1">
        <v>0.569737904516719</v>
      </c>
      <c r="AON90" s="1">
        <v>0</v>
      </c>
      <c r="AOO90" s="1">
        <v>0</v>
      </c>
      <c r="AOP90" s="1">
        <v>0</v>
      </c>
      <c r="AOQ90" s="1">
        <v>0</v>
      </c>
      <c r="AOR90" s="1">
        <v>0</v>
      </c>
      <c r="AOS90" s="1">
        <v>0</v>
      </c>
      <c r="AOT90" s="1">
        <v>0</v>
      </c>
      <c r="AOU90" s="1">
        <v>0</v>
      </c>
      <c r="AOV90" s="1">
        <v>2.15282715330795</v>
      </c>
      <c r="AOW90" s="1">
        <v>3.6892286028426</v>
      </c>
      <c r="AOX90" s="1">
        <v>1.13165663975457</v>
      </c>
      <c r="AOY90" s="1">
        <v>0</v>
      </c>
      <c r="AOZ90" s="1">
        <v>1.88811424321316</v>
      </c>
      <c r="APA90" s="1">
        <v>1.73317814483388</v>
      </c>
      <c r="APB90" s="1">
        <v>0.364425391156749</v>
      </c>
      <c r="APC90" s="1">
        <v>0</v>
      </c>
      <c r="APD90" s="1">
        <v>0</v>
      </c>
      <c r="APE90" s="1">
        <v>0</v>
      </c>
      <c r="APF90" s="1">
        <v>0.277316621603237</v>
      </c>
      <c r="APG90" s="1">
        <v>0</v>
      </c>
      <c r="APH90" s="1">
        <v>0</v>
      </c>
      <c r="API90" s="1">
        <v>0</v>
      </c>
      <c r="APJ90" s="1">
        <v>0</v>
      </c>
      <c r="APK90" s="1">
        <v>0</v>
      </c>
      <c r="APL90" s="1">
        <v>0</v>
      </c>
      <c r="APM90" s="1">
        <v>0</v>
      </c>
      <c r="APN90" s="1">
        <v>0</v>
      </c>
      <c r="APO90" s="1">
        <v>0</v>
      </c>
      <c r="APP90" s="1">
        <v>0</v>
      </c>
      <c r="APQ90" s="1">
        <v>0</v>
      </c>
      <c r="APR90" s="1">
        <v>0</v>
      </c>
      <c r="APS90" s="1">
        <v>0</v>
      </c>
      <c r="APT90" s="1">
        <v>0</v>
      </c>
      <c r="APU90" s="1">
        <v>0</v>
      </c>
      <c r="APV90" s="1">
        <v>0</v>
      </c>
      <c r="APW90" s="1">
        <v>0</v>
      </c>
      <c r="APX90" s="1">
        <v>12.4729454634193</v>
      </c>
      <c r="APY90" s="1">
        <v>5.48282965717697</v>
      </c>
      <c r="APZ90" s="1">
        <v>0</v>
      </c>
      <c r="AQA90" s="1">
        <v>0</v>
      </c>
      <c r="AQB90" s="1">
        <v>0</v>
      </c>
      <c r="AQC90" s="1">
        <v>0</v>
      </c>
      <c r="AQD90" s="1">
        <v>0</v>
      </c>
      <c r="AQE90" s="1">
        <v>0</v>
      </c>
      <c r="AQF90" s="1">
        <v>0</v>
      </c>
      <c r="AQG90" s="1">
        <v>0</v>
      </c>
      <c r="AQH90" s="1">
        <v>0</v>
      </c>
      <c r="AQI90" s="1">
        <v>0</v>
      </c>
      <c r="AQJ90" s="1">
        <v>0</v>
      </c>
      <c r="AQK90" s="1">
        <v>0</v>
      </c>
      <c r="AQL90" s="1">
        <v>0</v>
      </c>
      <c r="AQM90" s="1">
        <v>0</v>
      </c>
      <c r="AQN90" s="1">
        <v>0</v>
      </c>
      <c r="AQO90" s="1">
        <v>0</v>
      </c>
      <c r="AQP90" s="1">
        <v>0</v>
      </c>
      <c r="AQQ90" s="1">
        <v>0</v>
      </c>
      <c r="AQR90" s="1">
        <v>0</v>
      </c>
      <c r="AQS90" s="1">
        <v>0</v>
      </c>
      <c r="AQT90" s="1">
        <v>0</v>
      </c>
      <c r="AQU90" s="1">
        <v>0</v>
      </c>
      <c r="AQV90" s="1">
        <v>0</v>
      </c>
      <c r="AQW90" s="1">
        <v>0</v>
      </c>
      <c r="AQX90" s="1">
        <v>0</v>
      </c>
      <c r="AQY90" s="1">
        <v>0</v>
      </c>
      <c r="AQZ90" s="1">
        <v>0</v>
      </c>
      <c r="ARA90" s="1">
        <v>0</v>
      </c>
      <c r="ARB90" s="1">
        <v>0</v>
      </c>
      <c r="ARC90" s="1">
        <v>0</v>
      </c>
      <c r="ARD90" s="1">
        <v>0</v>
      </c>
      <c r="ARE90" s="1">
        <v>0</v>
      </c>
      <c r="ARF90" s="1">
        <v>0</v>
      </c>
      <c r="ARG90" s="1">
        <v>0</v>
      </c>
      <c r="ARH90" s="1">
        <v>0</v>
      </c>
      <c r="ARI90" s="1">
        <v>0</v>
      </c>
      <c r="ARJ90" s="1">
        <v>0</v>
      </c>
      <c r="ARK90" s="1">
        <v>0</v>
      </c>
      <c r="ARL90" s="1">
        <v>0</v>
      </c>
      <c r="ARM90" s="1">
        <v>0</v>
      </c>
      <c r="ARN90" s="1">
        <v>0</v>
      </c>
      <c r="ARO90" s="1">
        <v>0</v>
      </c>
      <c r="ARP90" s="1">
        <v>0</v>
      </c>
      <c r="ARQ90" s="1">
        <v>0</v>
      </c>
      <c r="ARR90" s="1">
        <v>0</v>
      </c>
      <c r="ARS90" s="1">
        <v>0</v>
      </c>
      <c r="ART90" s="1">
        <v>0</v>
      </c>
      <c r="ARU90" s="1">
        <v>0</v>
      </c>
      <c r="ARV90" s="1">
        <v>0</v>
      </c>
      <c r="ARW90" s="1">
        <v>0</v>
      </c>
      <c r="ARX90" s="1">
        <v>60.9999999999999</v>
      </c>
      <c r="ARY90" s="1">
        <v>2.25925925925925</v>
      </c>
      <c r="ARZ90" s="1">
        <v>0.675428004535147</v>
      </c>
      <c r="ASA90" s="1">
        <v>12.4729454634193</v>
      </c>
      <c r="ASB90" s="1">
        <v>-0.131281004842026</v>
      </c>
      <c r="ASC90" s="1">
        <v>-0.46824518374843</v>
      </c>
      <c r="ASD90" s="1">
        <v>10.2018155387612</v>
      </c>
      <c r="ASE90" s="1">
        <v>2.13491185041509</v>
      </c>
      <c r="ASF90" s="1">
        <v>5.47294546341936</v>
      </c>
      <c r="ASG90" s="1">
        <v>31.1565443604528</v>
      </c>
      <c r="ASH90" s="1">
        <v>2.13491185041509</v>
      </c>
      <c r="ASI90" s="1">
        <v>5.47294546341936</v>
      </c>
      <c r="ASJ90" s="1">
        <v>31.1565443604528</v>
      </c>
      <c r="ASK90" s="1">
        <v>12.83332</v>
      </c>
      <c r="ASL90" s="1">
        <v>0.47531</v>
      </c>
      <c r="ASM90" s="1">
        <v>0</v>
      </c>
      <c r="ASN90" s="1">
        <v>0.02469</v>
      </c>
      <c r="ASO90" s="1">
        <v>0.52732</v>
      </c>
      <c r="ASP90" s="1">
        <v>0.81358</v>
      </c>
      <c r="ASQ90" s="1">
        <v>0.43333</v>
      </c>
      <c r="ASR90" s="1">
        <v>0.50097</v>
      </c>
      <c r="ASS90" s="1">
        <v>0.81358</v>
      </c>
      <c r="AST90" s="1">
        <v>0.09399</v>
      </c>
      <c r="ASU90" s="1">
        <v>0.02636</v>
      </c>
      <c r="ASV90" s="1">
        <v>-0.06763</v>
      </c>
      <c r="ASW90" s="1">
        <v>0</v>
      </c>
      <c r="ASX90" s="1">
        <v>0.58422</v>
      </c>
      <c r="ASY90" s="1">
        <v>0.13007</v>
      </c>
      <c r="ASZ90" s="1">
        <v>0</v>
      </c>
      <c r="ATA90" s="1">
        <v>0.16883</v>
      </c>
      <c r="ATB90" s="1">
        <v>0.19481</v>
      </c>
      <c r="ATC90" s="1">
        <v>0</v>
      </c>
      <c r="ATD90" s="1">
        <v>25</v>
      </c>
      <c r="ATE90" s="1">
        <v>0.92593</v>
      </c>
      <c r="ATF90" s="1">
        <v>15</v>
      </c>
      <c r="ATG90" s="1">
        <v>0.55556</v>
      </c>
      <c r="ATH90" s="1">
        <v>10</v>
      </c>
      <c r="ATI90" s="1">
        <v>0.37037</v>
      </c>
      <c r="ATJ90" s="1">
        <v>-5</v>
      </c>
      <c r="ATK90" s="1">
        <v>-0.18519</v>
      </c>
      <c r="ATL90" s="1">
        <v>0</v>
      </c>
      <c r="ATM90" s="1">
        <v>0</v>
      </c>
      <c r="ATN90" s="1">
        <v>28.53777</v>
      </c>
      <c r="ATO90" s="1">
        <v>1.05695</v>
      </c>
      <c r="ATP90" s="1">
        <v>47.46014</v>
      </c>
      <c r="ATQ90" s="1">
        <v>18.92238</v>
      </c>
      <c r="ATR90" s="1">
        <v>0.70083</v>
      </c>
      <c r="ATS90" s="1">
        <v>8.66609</v>
      </c>
      <c r="ATT90" s="1">
        <v>0.32097</v>
      </c>
      <c r="ATU90" s="1">
        <v>13.13373</v>
      </c>
      <c r="ATV90" s="1">
        <v>4.46764</v>
      </c>
      <c r="ATW90" s="1">
        <v>0.16547</v>
      </c>
      <c r="ATX90" s="1">
        <v>0.28027</v>
      </c>
      <c r="ATY90" s="1">
        <v>0.01038</v>
      </c>
      <c r="ATZ90" s="1">
        <v>0.36627</v>
      </c>
      <c r="AUA90" s="1">
        <v>0.01357</v>
      </c>
      <c r="AUB90" s="1">
        <v>0.0983606557377049</v>
      </c>
      <c r="AUC90" s="1">
        <v>27.04</v>
      </c>
      <c r="AUD90" s="1">
        <v>4</v>
      </c>
      <c r="AUE90" s="1">
        <v>4</v>
      </c>
      <c r="AUF90" s="1">
        <v>4</v>
      </c>
      <c r="AUG90" s="1">
        <v>4</v>
      </c>
      <c r="AUH90" s="1">
        <v>0</v>
      </c>
      <c r="AUI90" s="1">
        <v>0</v>
      </c>
      <c r="AUJ90" s="1">
        <v>0.565217391304347</v>
      </c>
      <c r="AUK90" s="1">
        <v>1.25834944261497</v>
      </c>
      <c r="AUL90" s="1">
        <v>2.85393518236255</v>
      </c>
      <c r="AUM90" s="1">
        <v>4.16733354386949</v>
      </c>
      <c r="AUN90" s="1">
        <v>4.85246787017243</v>
      </c>
      <c r="AUO90" s="1">
        <v>5.02714036250118</v>
      </c>
      <c r="AUP90" s="1">
        <v>5.12386387938463</v>
      </c>
      <c r="AUQ90" s="1">
        <v>76.7593159995132</v>
      </c>
      <c r="AUR90" s="1">
        <v>174.090046124115</v>
      </c>
      <c r="AUS90" s="1">
        <v>254.207346176039</v>
      </c>
      <c r="AUT90" s="1">
        <v>296.000540080518</v>
      </c>
      <c r="AUU90" s="1">
        <v>306.655562112572</v>
      </c>
      <c r="AUV90" s="1">
        <v>312.555696642462</v>
      </c>
      <c r="AUW90" s="1">
        <v>0.212174198753516</v>
      </c>
      <c r="AUX90" s="1">
        <v>0.481210854557137</v>
      </c>
      <c r="AUY90" s="1">
        <v>0.702667022104535</v>
      </c>
      <c r="AUZ90" s="1">
        <v>0.818189643881018</v>
      </c>
      <c r="AVA90" s="1">
        <v>0.847641714068386</v>
      </c>
      <c r="AVB90" s="1">
        <v>0.86395056596625</v>
      </c>
      <c r="AVC90" s="1">
        <v>4.67238789494791</v>
      </c>
      <c r="AVD90" s="1">
        <v>3.07680215520033</v>
      </c>
      <c r="AVE90" s="1">
        <v>1.76340379369339</v>
      </c>
      <c r="AVF90" s="1">
        <v>1.07826946739044</v>
      </c>
      <c r="AVG90" s="1">
        <v>0.903596975061701</v>
      </c>
      <c r="AVH90" s="1">
        <v>0.806873458178256</v>
      </c>
      <c r="AVI90" s="1">
        <v>0.20743998367093</v>
      </c>
      <c r="AVJ90" s="1">
        <v>0.470473659841982</v>
      </c>
      <c r="AVK90" s="1">
        <v>0.686988504953883</v>
      </c>
      <c r="AVL90" s="1">
        <v>0.799933485614683</v>
      </c>
      <c r="AVM90" s="1">
        <v>0.828728395620872</v>
      </c>
      <c r="AVN90" s="1">
        <v>0.844673350244288</v>
      </c>
      <c r="AVO90" s="1">
        <v>10.9633331917923</v>
      </c>
      <c r="AVP90" s="1">
        <v>25.8780937336402</v>
      </c>
      <c r="AVQ90" s="1">
        <v>30.967327675007</v>
      </c>
      <c r="AVR90" s="1">
        <v>32.5096023651081</v>
      </c>
      <c r="AVS90" s="1">
        <v>32.6856416752788</v>
      </c>
      <c r="AVT90" s="1">
        <v>34.8521291784973</v>
      </c>
      <c r="AVU90" s="1">
        <v>97.4481042269671</v>
      </c>
      <c r="AVV90" s="1">
        <v>53.0675598859359</v>
      </c>
      <c r="AVW90" s="1">
        <v>36.2539929065209</v>
      </c>
      <c r="AVX90" s="1">
        <v>30.1261944677587</v>
      </c>
      <c r="AVY90" s="1">
        <v>28.9439373373712</v>
      </c>
      <c r="AVZ90" s="1">
        <v>24.7838921827683</v>
      </c>
      <c r="AWA90" s="1">
        <v>25.037037037037</v>
      </c>
      <c r="AWB90" s="1">
        <v>15.869140625</v>
      </c>
      <c r="AWC90" s="1">
        <v>10.371191135734</v>
      </c>
      <c r="AWD90" s="1">
        <v>11</v>
      </c>
      <c r="AWE90" s="1">
        <v>12</v>
      </c>
      <c r="AWF90" s="1">
        <v>7</v>
      </c>
      <c r="AWG90" s="1">
        <v>3.55</v>
      </c>
      <c r="AWH90" s="1">
        <v>3.2175</v>
      </c>
      <c r="AWI90" s="1">
        <v>0.25</v>
      </c>
      <c r="AWJ90" s="1">
        <v>6.28875177306134</v>
      </c>
      <c r="AWK90" s="1">
        <v>2.07831987547697</v>
      </c>
      <c r="AWL90" s="1">
        <v>0</v>
      </c>
      <c r="AWM90" s="1">
        <v>18.8193373744056</v>
      </c>
      <c r="AWN90" s="1">
        <v>16.9483101254933</v>
      </c>
      <c r="AWO90" s="1">
        <v>0</v>
      </c>
      <c r="AWP90" s="1">
        <v>4.32963838586645</v>
      </c>
      <c r="AWQ90" s="1">
        <v>0</v>
      </c>
      <c r="AWR90" s="1">
        <v>0</v>
      </c>
      <c r="AWS90" s="1">
        <v>0.199999999999999</v>
      </c>
      <c r="AWT90" s="1">
        <v>1.26491106406735</v>
      </c>
      <c r="AWU90" s="1">
        <v>0.199999999999999</v>
      </c>
      <c r="AWV90" s="1">
        <v>0</v>
      </c>
      <c r="AWW90" s="1">
        <v>0</v>
      </c>
      <c r="AWX90" s="1">
        <v>0</v>
      </c>
      <c r="AWY90" s="1">
        <v>0</v>
      </c>
      <c r="AWZ90" s="1">
        <v>0</v>
      </c>
      <c r="AXA90" s="1">
        <v>0</v>
      </c>
      <c r="AXB90" s="1">
        <v>0.003</v>
      </c>
      <c r="AXC90" s="1">
        <v>0.848</v>
      </c>
      <c r="AXD90" s="1">
        <v>0.852</v>
      </c>
      <c r="AXE90" s="1">
        <v>1.392</v>
      </c>
      <c r="AXF90" s="1">
        <v>0.864</v>
      </c>
      <c r="AXG90" s="1">
        <v>12.226</v>
      </c>
      <c r="AXH90" s="1">
        <v>32</v>
      </c>
      <c r="AXI90" s="1">
        <v>38</v>
      </c>
      <c r="AXJ90" s="1">
        <v>43</v>
      </c>
      <c r="AXK90" s="1">
        <v>48</v>
      </c>
      <c r="AXL90" s="1">
        <v>44</v>
      </c>
      <c r="AXM90" s="1">
        <v>44</v>
      </c>
      <c r="AXN90" s="1">
        <v>44</v>
      </c>
      <c r="AXO90" s="1">
        <v>44</v>
      </c>
      <c r="AXP90" s="1">
        <v>40</v>
      </c>
      <c r="AXQ90" s="1">
        <v>431</v>
      </c>
      <c r="AXR90" s="1">
        <v>3.52636052461616</v>
      </c>
      <c r="AXS90" s="1">
        <v>3.86072971104059</v>
      </c>
      <c r="AXT90" s="1">
        <v>4.27318785463973</v>
      </c>
      <c r="AXU90" s="1">
        <v>4.67165992725692</v>
      </c>
      <c r="AXV90" s="1">
        <v>5.06772426108038</v>
      </c>
      <c r="AXW90" s="1">
        <v>5.02141036726421</v>
      </c>
      <c r="AXX90" s="1">
        <v>5.19832436442606</v>
      </c>
      <c r="AXY90" s="1">
        <v>5.11161121143625</v>
      </c>
      <c r="AXZ90" s="1">
        <v>5.34248376231868</v>
      </c>
      <c r="AYA90" s="1">
        <v>5.23211078830976</v>
      </c>
      <c r="AYB90" s="1">
        <v>7.19420221396558</v>
      </c>
      <c r="AYC90" s="1">
        <v>3.08744199535962</v>
      </c>
      <c r="AYD90" s="1">
        <v>0.5</v>
      </c>
      <c r="AYE90" s="1">
        <v>1</v>
      </c>
      <c r="AYF90" s="1">
        <v>0</v>
      </c>
      <c r="AYG90" s="1">
        <v>0</v>
      </c>
      <c r="AYH90" s="1">
        <v>0</v>
      </c>
      <c r="AYI90" s="1">
        <v>1</v>
      </c>
      <c r="AYJ90" s="1">
        <v>0</v>
      </c>
      <c r="AYK90" s="1">
        <v>0</v>
      </c>
      <c r="AYL90" s="1">
        <v>0</v>
      </c>
      <c r="AYM90" s="1">
        <v>0</v>
      </c>
      <c r="AYN90" s="1">
        <v>0</v>
      </c>
      <c r="AYO90" s="1">
        <v>0</v>
      </c>
      <c r="AYP90" s="1">
        <v>0</v>
      </c>
      <c r="AYQ90" s="1">
        <v>0</v>
      </c>
      <c r="AYR90" s="1">
        <v>0</v>
      </c>
      <c r="AYS90" s="1">
        <v>0</v>
      </c>
      <c r="AYT90" s="1">
        <v>0</v>
      </c>
      <c r="AYU90" s="1">
        <v>0</v>
      </c>
      <c r="AYV90" s="1">
        <v>0</v>
      </c>
      <c r="AYW90" s="1">
        <v>0</v>
      </c>
      <c r="AYX90" s="1">
        <v>0</v>
      </c>
      <c r="AYY90" s="1">
        <v>0</v>
      </c>
      <c r="AYZ90" s="1">
        <v>1</v>
      </c>
      <c r="AZA90" s="1">
        <v>1</v>
      </c>
      <c r="AZB90" s="1">
        <v>0</v>
      </c>
      <c r="AZC90" s="1">
        <v>0</v>
      </c>
      <c r="AZD90" s="1">
        <v>0</v>
      </c>
      <c r="AZE90" s="1">
        <v>16</v>
      </c>
      <c r="AZF90" s="1">
        <v>0.592592592592592</v>
      </c>
      <c r="AZG90" s="1">
        <v>18</v>
      </c>
      <c r="AZH90" s="1">
        <v>0.666666666666666</v>
      </c>
      <c r="AZI90" s="1">
        <v>2</v>
      </c>
      <c r="AZJ90" s="1">
        <v>9</v>
      </c>
      <c r="AZK90" s="1">
        <v>18</v>
      </c>
      <c r="AZL90" s="1">
        <v>1</v>
      </c>
      <c r="AZM90" s="1">
        <v>3.5</v>
      </c>
      <c r="AZN90" s="1">
        <v>2.44444444444444</v>
      </c>
      <c r="AZO90" s="1">
        <v>1.5</v>
      </c>
      <c r="AZP90" s="1">
        <v>1.02222222222222</v>
      </c>
      <c r="AZQ90" s="1">
        <v>0.749999999999999</v>
      </c>
      <c r="AZR90" s="1">
        <v>0.406530612244898</v>
      </c>
      <c r="AZS90" s="1">
        <v>0.328125</v>
      </c>
      <c r="AZT90" s="1">
        <v>0.246409674981103</v>
      </c>
      <c r="AZU90" s="1">
        <v>0.146875</v>
      </c>
      <c r="AZV90" s="1">
        <v>0.107335986123864</v>
      </c>
      <c r="AZW90" s="1">
        <v>0.129629629629629</v>
      </c>
      <c r="AZX90" s="1">
        <v>0.0763888888888889</v>
      </c>
      <c r="AZY90" s="1">
        <v>0.0428571428571428</v>
      </c>
      <c r="AZZ90" s="1">
        <v>0.0292063492063492</v>
      </c>
      <c r="BAA90" s="1">
        <v>0.0220588235294117</v>
      </c>
      <c r="BAB90" s="1">
        <v>0.0135510204081632</v>
      </c>
      <c r="BAC90" s="1">
        <v>0.0113146551724137</v>
      </c>
      <c r="BAD90" s="1">
        <v>0.00849688534417598</v>
      </c>
      <c r="BAE90" s="1">
        <v>0.005875</v>
      </c>
      <c r="BAF90" s="1">
        <v>0.00536679930619324</v>
      </c>
      <c r="BAG90" s="1">
        <v>0.364447791220928</v>
      </c>
      <c r="BAH90" s="1">
        <v>175.982564117268</v>
      </c>
      <c r="BAI90" s="1">
        <v>259.079835379663</v>
      </c>
      <c r="BAJ90" s="1">
        <v>351.965128234536</v>
      </c>
      <c r="BAK90" s="1">
        <v>13.035745490168</v>
      </c>
      <c r="BAL90" s="1">
        <v>175.982564117268</v>
      </c>
      <c r="BAM90" s="1">
        <v>0.159532950413992</v>
      </c>
      <c r="BAN90" s="1">
        <v>0.00590862779311084</v>
      </c>
      <c r="BAO90" s="1">
        <v>-4.95586293954872</v>
      </c>
      <c r="BAP90" s="1">
        <v>404.35787666796</v>
      </c>
      <c r="BAQ90" s="1">
        <v>14.9762176543689</v>
      </c>
      <c r="BAR90" s="1">
        <v>16.2062108617829</v>
      </c>
      <c r="BAS90" s="1">
        <v>52.6</v>
      </c>
      <c r="BAT90" s="1">
        <v>402.44980099238</v>
      </c>
      <c r="BAU90" s="1">
        <v>5.75488750216346</v>
      </c>
      <c r="BAV90" s="1">
        <v>4.77912349311153</v>
      </c>
      <c r="BAW90" s="1">
        <v>5.55682806169953</v>
      </c>
      <c r="BAX90" s="1">
        <v>6.36130247757299</v>
      </c>
      <c r="BAY90" s="1">
        <v>7.1693500166706</v>
      </c>
      <c r="BAZ90" s="1">
        <v>7.98989937494293</v>
      </c>
      <c r="BBA90" s="1">
        <v>8.81328976246903</v>
      </c>
      <c r="BBB90" s="1">
        <v>9.64426335290083</v>
      </c>
      <c r="BBC90" s="1">
        <v>10.4775414644592</v>
      </c>
      <c r="BBD90" s="1">
        <v>11.3158029118441</v>
      </c>
      <c r="BBE90" s="1">
        <v>126.10740091567</v>
      </c>
      <c r="BBF90" s="1">
        <v>4.00733318523247</v>
      </c>
      <c r="BBG90" s="1">
        <v>5.20948615284142</v>
      </c>
      <c r="BBH90" s="1">
        <v>6.6052979209482</v>
      </c>
      <c r="BBI90" s="1">
        <v>8.10258642539079</v>
      </c>
      <c r="BBJ90" s="1">
        <v>9.6636428094985</v>
      </c>
      <c r="BBK90" s="1">
        <v>9.9053857498192</v>
      </c>
      <c r="BBL90" s="1">
        <v>374.245709568</v>
      </c>
      <c r="BBM90" s="1">
        <v>6.13517556668854</v>
      </c>
      <c r="BBN90" s="1">
        <v>53.087403022158</v>
      </c>
      <c r="BBO90" s="1">
        <v>1.96620011193177</v>
      </c>
      <c r="BBP90" s="1">
        <v>11.134461135511</v>
      </c>
      <c r="BBQ90" s="1">
        <v>11.134461135511</v>
      </c>
      <c r="BBR90" s="1">
        <v>0</v>
      </c>
      <c r="BBS90" s="1">
        <v>2262</v>
      </c>
      <c r="BBT90" s="1">
        <v>35</v>
      </c>
      <c r="BBU90" s="1">
        <v>8.379</v>
      </c>
      <c r="BBV90" s="1">
        <v>118</v>
      </c>
    </row>
    <row r="91" s="1" customFormat="1" spans="1:1426">
      <c r="A91" s="1">
        <v>105.43</v>
      </c>
      <c r="B91" s="1">
        <v>382.93</v>
      </c>
      <c r="C91" s="1">
        <v>865.17</v>
      </c>
      <c r="D91" s="1">
        <v>464.45</v>
      </c>
      <c r="E91" s="1">
        <v>876.43</v>
      </c>
      <c r="F91" s="1">
        <v>1198.5</v>
      </c>
      <c r="G91" s="1">
        <v>6.25</v>
      </c>
      <c r="H91" s="1">
        <v>4.14</v>
      </c>
      <c r="I91" s="1">
        <v>-907.29</v>
      </c>
      <c r="J91" s="1">
        <v>-406.39</v>
      </c>
      <c r="K91" s="1">
        <v>52.6</v>
      </c>
      <c r="L91" s="4">
        <v>1.411</v>
      </c>
      <c r="M91" s="4">
        <v>-24.1416</v>
      </c>
      <c r="N91" s="4">
        <v>24.1752</v>
      </c>
      <c r="O91" s="4">
        <v>-0.0336</v>
      </c>
      <c r="P91" s="4">
        <v>-5.59</v>
      </c>
      <c r="Q91" s="4">
        <v>-16.5861</v>
      </c>
      <c r="R91" s="4">
        <v>-6.5417</v>
      </c>
      <c r="S91" s="4">
        <v>-1580.04785563</v>
      </c>
      <c r="T91" s="4">
        <v>0.582908</v>
      </c>
      <c r="U91" s="4">
        <v>-0.489555</v>
      </c>
      <c r="V91" s="4">
        <v>0.1914</v>
      </c>
      <c r="W91" s="4">
        <v>-0.054544</v>
      </c>
      <c r="X91" s="4">
        <v>-0.257107</v>
      </c>
      <c r="Y91" s="4">
        <v>0.202563</v>
      </c>
      <c r="Z91" s="4">
        <v>6.16</v>
      </c>
      <c r="AA91" s="4">
        <v>410.9483</v>
      </c>
      <c r="AB91" s="4">
        <v>160.8699</v>
      </c>
      <c r="AC91" s="1">
        <v>0</v>
      </c>
      <c r="AD91" s="1">
        <v>-1.079</v>
      </c>
      <c r="AE91" s="1">
        <v>1.164241</v>
      </c>
      <c r="AF91" s="1">
        <v>68.8572</v>
      </c>
      <c r="AG91" s="1">
        <v>63.0185829999999</v>
      </c>
      <c r="AH91" s="1">
        <v>6</v>
      </c>
      <c r="AI91" s="1">
        <v>6</v>
      </c>
      <c r="AJ91" s="1">
        <v>57</v>
      </c>
      <c r="AK91" s="1">
        <v>26</v>
      </c>
      <c r="AL91" s="1">
        <v>31</v>
      </c>
      <c r="AM91" s="1">
        <v>0</v>
      </c>
      <c r="AN91" s="1">
        <v>21</v>
      </c>
      <c r="AO91" s="1">
        <v>0</v>
      </c>
      <c r="AP91" s="1">
        <v>4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1</v>
      </c>
      <c r="AX91" s="1">
        <v>5341.61902900001</v>
      </c>
      <c r="AY91" s="1">
        <v>4695.111911</v>
      </c>
      <c r="AZ91" s="1">
        <v>6034.214228</v>
      </c>
      <c r="BA91" s="1">
        <v>6628.55803500001</v>
      </c>
      <c r="BB91" s="1">
        <v>6932.95472300001</v>
      </c>
      <c r="BC91" s="1">
        <v>6828.00127400001</v>
      </c>
      <c r="BD91" s="1">
        <v>5941.974146</v>
      </c>
      <c r="BE91" s="1">
        <v>5545.53362500001</v>
      </c>
      <c r="BF91" s="1">
        <v>5955.896258</v>
      </c>
      <c r="BG91" s="1">
        <v>11226.9850803653</v>
      </c>
      <c r="BH91" s="1">
        <v>13882.0291610375</v>
      </c>
      <c r="BI91" s="1">
        <v>18955.8104091348</v>
      </c>
      <c r="BJ91" s="1">
        <v>20958.7263732212</v>
      </c>
      <c r="BK91" s="1">
        <v>20679.708651831</v>
      </c>
      <c r="BL91" s="1">
        <v>19794.5496785144</v>
      </c>
      <c r="BM91" s="1">
        <v>19364.3190316854</v>
      </c>
      <c r="BN91" s="1">
        <v>19401.469231702</v>
      </c>
      <c r="BO91" s="1">
        <v>19095.3748669569</v>
      </c>
      <c r="BP91" s="1">
        <v>432.105708999999</v>
      </c>
      <c r="BQ91" s="1">
        <v>433.66205</v>
      </c>
      <c r="BR91" s="1">
        <v>788.734166</v>
      </c>
      <c r="BS91" s="1">
        <v>1023.904074</v>
      </c>
      <c r="BT91" s="1">
        <v>1075.598378</v>
      </c>
      <c r="BU91" s="1">
        <v>1032.54311</v>
      </c>
      <c r="BV91" s="1">
        <v>932.468258000001</v>
      </c>
      <c r="BW91" s="1">
        <v>956.412202000001</v>
      </c>
      <c r="BX91" s="1">
        <v>904.125296</v>
      </c>
      <c r="BY91" s="1">
        <v>79.6751160503188</v>
      </c>
      <c r="BZ91" s="1">
        <v>99.1856136099999</v>
      </c>
      <c r="CA91" s="1">
        <v>143.269703711584</v>
      </c>
      <c r="CB91" s="1">
        <v>161.480514896205</v>
      </c>
      <c r="CC91" s="1">
        <v>154.218549572809</v>
      </c>
      <c r="CD91" s="1">
        <v>147.009155727413</v>
      </c>
      <c r="CE91" s="1">
        <v>147.654676025225</v>
      </c>
      <c r="CF91" s="1">
        <v>149.553897798621</v>
      </c>
      <c r="CG91" s="1">
        <v>147.688468151225</v>
      </c>
      <c r="CH91" s="1">
        <v>9305.09326166861</v>
      </c>
      <c r="CI91" s="1">
        <v>8221.9711193889</v>
      </c>
      <c r="CJ91" s="1">
        <v>16087.8064074946</v>
      </c>
      <c r="CK91" s="1">
        <v>22173.5136977603</v>
      </c>
      <c r="CL91" s="1">
        <v>22811.4532840565</v>
      </c>
      <c r="CM91" s="1">
        <v>21636.1035329138</v>
      </c>
      <c r="CN91" s="1">
        <v>19469.8003930647</v>
      </c>
      <c r="CO91" s="1">
        <v>20233.9396750607</v>
      </c>
      <c r="CP91" s="1">
        <v>19007.8785896284</v>
      </c>
      <c r="CQ91" s="1">
        <v>214.699740893156</v>
      </c>
      <c r="CR91" s="1">
        <v>151.351851851851</v>
      </c>
      <c r="CS91" s="1">
        <v>271.432098765432</v>
      </c>
      <c r="CT91" s="1">
        <v>315.793209876543</v>
      </c>
      <c r="CU91" s="1">
        <v>393.682098765432</v>
      </c>
      <c r="CV91" s="1">
        <v>444.182098765432</v>
      </c>
      <c r="CW91" s="1">
        <v>328.456790123456</v>
      </c>
      <c r="CX91" s="1">
        <v>334.076131687242</v>
      </c>
      <c r="CY91" s="1">
        <v>313.495884773662</v>
      </c>
      <c r="CZ91" s="1">
        <v>93.7126145438599</v>
      </c>
      <c r="DA91" s="1">
        <v>82.3703844035087</v>
      </c>
      <c r="DB91" s="1">
        <v>58.0212906538461</v>
      </c>
      <c r="DC91" s="1">
        <v>48.0330292391305</v>
      </c>
      <c r="DD91" s="1">
        <v>49.5211051642858</v>
      </c>
      <c r="DE91" s="1">
        <v>51.7272823787879</v>
      </c>
      <c r="DF91" s="1">
        <v>48.7047061147541</v>
      </c>
      <c r="DG91" s="1">
        <v>44.0121716269842</v>
      </c>
      <c r="DH91" s="1">
        <v>49.6324688166667</v>
      </c>
      <c r="DI91" s="1">
        <v>196.964650532724</v>
      </c>
      <c r="DJ91" s="1">
        <v>243.544371246273</v>
      </c>
      <c r="DK91" s="1">
        <v>182.267407780143</v>
      </c>
      <c r="DL91" s="1">
        <v>151.874828791458</v>
      </c>
      <c r="DM91" s="1">
        <v>147.712204655936</v>
      </c>
      <c r="DN91" s="1">
        <v>149.958709685715</v>
      </c>
      <c r="DO91" s="1">
        <v>158.723926489225</v>
      </c>
      <c r="DP91" s="1">
        <v>153.979914537317</v>
      </c>
      <c r="DQ91" s="1">
        <v>159.128123891307</v>
      </c>
      <c r="DR91" s="1">
        <v>7.58080191228069</v>
      </c>
      <c r="DS91" s="1">
        <v>7.60810614035088</v>
      </c>
      <c r="DT91" s="1">
        <v>7.58398236538462</v>
      </c>
      <c r="DU91" s="1">
        <v>7.41959473913044</v>
      </c>
      <c r="DV91" s="1">
        <v>7.68284555714286</v>
      </c>
      <c r="DW91" s="1">
        <v>7.8222962878788</v>
      </c>
      <c r="DX91" s="1">
        <v>7.64318244262295</v>
      </c>
      <c r="DY91" s="1">
        <v>7.59057303174604</v>
      </c>
      <c r="DZ91" s="1">
        <v>7.53437746666667</v>
      </c>
      <c r="EA91" s="1">
        <v>1.39780905351436</v>
      </c>
      <c r="EB91" s="1">
        <v>1.74009848438596</v>
      </c>
      <c r="EC91" s="1">
        <v>1.37759330491907</v>
      </c>
      <c r="ED91" s="1">
        <v>1.17014865866815</v>
      </c>
      <c r="EE91" s="1">
        <v>1.1015610683772</v>
      </c>
      <c r="EF91" s="1">
        <v>1.11370572520767</v>
      </c>
      <c r="EG91" s="1">
        <v>1.21028422971496</v>
      </c>
      <c r="EH91" s="1">
        <v>1.18693569681445</v>
      </c>
      <c r="EI91" s="1">
        <v>1.23073723459354</v>
      </c>
      <c r="EJ91" s="1">
        <v>163.247250204712</v>
      </c>
      <c r="EK91" s="1">
        <v>144.2451073577</v>
      </c>
      <c r="EL91" s="1">
        <v>154.69044622591</v>
      </c>
      <c r="EM91" s="1">
        <v>160.677635491017</v>
      </c>
      <c r="EN91" s="1">
        <v>162.938952028975</v>
      </c>
      <c r="EO91" s="1">
        <v>163.909875249347</v>
      </c>
      <c r="EP91" s="1">
        <v>159.588527812006</v>
      </c>
      <c r="EQ91" s="1">
        <v>160.586822817942</v>
      </c>
      <c r="ER91" s="1">
        <v>158.398988246904</v>
      </c>
      <c r="ES91" s="1">
        <v>3.76666212093257</v>
      </c>
      <c r="ET91" s="1">
        <v>2.65529564652371</v>
      </c>
      <c r="EU91" s="1">
        <v>2.60992402659069</v>
      </c>
      <c r="EV91" s="1">
        <v>2.28835659330828</v>
      </c>
      <c r="EW91" s="1">
        <v>2.81201499118165</v>
      </c>
      <c r="EX91" s="1">
        <v>3.36501589973812</v>
      </c>
      <c r="EY91" s="1">
        <v>2.69226877150374</v>
      </c>
      <c r="EZ91" s="1">
        <v>2.65139787053367</v>
      </c>
      <c r="FA91" s="1">
        <v>2.61246570644718</v>
      </c>
      <c r="FB91" s="1">
        <v>0.604252728790327</v>
      </c>
      <c r="FC91" s="1">
        <v>-0.300322307995069</v>
      </c>
      <c r="FD91" s="1">
        <v>0.0347248409774601</v>
      </c>
      <c r="FE91" s="1">
        <v>0.0309371987681235</v>
      </c>
      <c r="FF91" s="1">
        <v>-0.299213070539661</v>
      </c>
      <c r="FG91" s="1">
        <v>0.331241613597868</v>
      </c>
      <c r="FH91" s="1">
        <v>0.00748890661072298</v>
      </c>
      <c r="FI91" s="1">
        <v>-0.175509962823001</v>
      </c>
      <c r="FJ91" s="1">
        <v>0.101646347124462</v>
      </c>
      <c r="FK91" s="1">
        <v>2769.13559698245</v>
      </c>
      <c r="FL91" s="1">
        <v>42.2171079298266</v>
      </c>
      <c r="FM91" s="1">
        <v>-324.354988143425</v>
      </c>
      <c r="FN91" s="1">
        <v>699.048915147738</v>
      </c>
      <c r="FO91" s="1">
        <v>221.243798130811</v>
      </c>
      <c r="FP91" s="1">
        <v>126.012212619577</v>
      </c>
      <c r="FQ91" s="1">
        <v>-606.56158152385</v>
      </c>
      <c r="FR91" s="1">
        <v>-514.598531417357</v>
      </c>
      <c r="FS91" s="1">
        <v>-142.641896963063</v>
      </c>
      <c r="FT91" s="1">
        <v>2963.83844863272</v>
      </c>
      <c r="FU91" s="1">
        <v>-100.239202913227</v>
      </c>
      <c r="FV91" s="1">
        <v>-506.248100941089</v>
      </c>
      <c r="FW91" s="1">
        <v>556.973886490219</v>
      </c>
      <c r="FX91" s="1">
        <v>275.468415836931</v>
      </c>
      <c r="FY91" s="1">
        <v>490.558424558848</v>
      </c>
      <c r="FZ91" s="1">
        <v>-533.49644224114</v>
      </c>
      <c r="GA91" s="1">
        <v>-157.150551812072</v>
      </c>
      <c r="GB91" s="1">
        <v>-612.726757370926</v>
      </c>
      <c r="GC91" s="1">
        <v>4.56150056140351</v>
      </c>
      <c r="GD91" s="1">
        <v>0.0131580350877156</v>
      </c>
      <c r="GE91" s="1">
        <v>1.25862790550938</v>
      </c>
      <c r="GF91" s="1">
        <v>0.385289430286247</v>
      </c>
      <c r="GG91" s="1">
        <v>-1.14670465958757</v>
      </c>
      <c r="GH91" s="1">
        <v>1.53512948938132</v>
      </c>
      <c r="GI91" s="1">
        <v>-0.88544686826717</v>
      </c>
      <c r="GJ91" s="1">
        <v>-1.80112838134811</v>
      </c>
      <c r="GK91" s="1">
        <v>-0.138753181902126</v>
      </c>
      <c r="GL91" s="1">
        <v>14.1189114961455</v>
      </c>
      <c r="GM91" s="1">
        <v>-1.03737929670174</v>
      </c>
      <c r="GN91" s="1">
        <v>-2.49485976340455</v>
      </c>
      <c r="GO91" s="1">
        <v>-0.551669080700076</v>
      </c>
      <c r="GP91" s="1">
        <v>-0.865943516429677</v>
      </c>
      <c r="GQ91" s="1">
        <v>3.26806080449223</v>
      </c>
      <c r="GR91" s="1">
        <v>-2.30441708106405</v>
      </c>
      <c r="GS91" s="1">
        <v>1.57514355780252</v>
      </c>
      <c r="GT91" s="1">
        <v>-2.59028407653822</v>
      </c>
      <c r="GU91" s="1">
        <v>71.9509636242896</v>
      </c>
      <c r="GV91" s="1">
        <v>-6.91778434958847</v>
      </c>
      <c r="GW91" s="1">
        <v>-8.76975198976157</v>
      </c>
      <c r="GX91" s="1">
        <v>-6.41136965064011</v>
      </c>
      <c r="GY91" s="1">
        <v>-8.35746408876433</v>
      </c>
      <c r="GZ91" s="1">
        <v>20.7402544416496</v>
      </c>
      <c r="HA91" s="1">
        <v>-3.39699299998135</v>
      </c>
      <c r="HB91" s="1">
        <v>7.80034946504815</v>
      </c>
      <c r="HC91" s="1">
        <v>-14.5070476167458</v>
      </c>
      <c r="HD91" s="1">
        <v>77.7706356273247</v>
      </c>
      <c r="HE91" s="1">
        <v>0.492563713811279</v>
      </c>
      <c r="HF91" s="1">
        <v>22.9096265372168</v>
      </c>
      <c r="HG91" s="1">
        <v>17.7208327827084</v>
      </c>
      <c r="HH91" s="1">
        <v>-1.62242437134583</v>
      </c>
      <c r="HI91" s="1">
        <v>36.8924351596066</v>
      </c>
      <c r="HJ91" s="1">
        <v>-26.134275965653</v>
      </c>
      <c r="HK91" s="1">
        <v>-40.5744850196951</v>
      </c>
      <c r="HL91" s="1">
        <v>-22.6317135602063</v>
      </c>
      <c r="HM91" s="1">
        <v>0.0106009250664969</v>
      </c>
      <c r="HN91" s="1">
        <v>-0.00526881242096612</v>
      </c>
      <c r="HO91" s="6">
        <v>0.000333892701706347</v>
      </c>
      <c r="HP91" s="6">
        <v>0.000224182599769011</v>
      </c>
      <c r="HQ91" s="1">
        <v>-0.00213723621814044</v>
      </c>
      <c r="HR91" s="1">
        <v>0.00250940616362021</v>
      </c>
      <c r="HS91" s="6">
        <v>6.13844804157621e-5</v>
      </c>
      <c r="HT91" s="1">
        <v>-0.00139293621288096</v>
      </c>
      <c r="HU91" s="6">
        <v>0.000847052892703854</v>
      </c>
      <c r="HV91" s="1">
        <v>48.58132626285</v>
      </c>
      <c r="HW91" s="1">
        <v>0.740651016312748</v>
      </c>
      <c r="HX91" s="1">
        <v>-3.11879796291755</v>
      </c>
      <c r="HY91" s="1">
        <v>5.06557184889665</v>
      </c>
      <c r="HZ91" s="1">
        <v>1.58031284379151</v>
      </c>
      <c r="IA91" s="1">
        <v>0.95463797439074</v>
      </c>
      <c r="IB91" s="1">
        <v>-4.97181624199877</v>
      </c>
      <c r="IC91" s="1">
        <v>-4.08411532870918</v>
      </c>
      <c r="ID91" s="1">
        <v>-1.18868247469219</v>
      </c>
      <c r="IE91" s="1">
        <v>51.9971657654864</v>
      </c>
      <c r="IF91" s="1">
        <v>-1.7585825072496</v>
      </c>
      <c r="IG91" s="1">
        <v>-4.86777020135662</v>
      </c>
      <c r="IH91" s="1">
        <v>4.03604265572623</v>
      </c>
      <c r="II91" s="1">
        <v>1.96763154169236</v>
      </c>
      <c r="IJ91" s="1">
        <v>3.7163517012034</v>
      </c>
      <c r="IK91" s="1">
        <v>-4.37292165771426</v>
      </c>
      <c r="IL91" s="1">
        <v>-1.24722660168311</v>
      </c>
      <c r="IM91" s="1">
        <v>-5.10605631142438</v>
      </c>
      <c r="IN91" s="1">
        <v>0.0800263256386581</v>
      </c>
      <c r="IO91" s="6">
        <v>0.000230842720837116</v>
      </c>
      <c r="IP91" s="1">
        <v>0.0121021913991286</v>
      </c>
      <c r="IQ91" s="1">
        <v>0.0027919523933786</v>
      </c>
      <c r="IR91" s="1">
        <v>-0.0081907475684827</v>
      </c>
      <c r="IS91" s="1">
        <v>0.0116297688589494</v>
      </c>
      <c r="IT91" s="1">
        <v>-0.00725776121530467</v>
      </c>
      <c r="IU91" s="1">
        <v>-0.0142946696932389</v>
      </c>
      <c r="IV91" s="1">
        <v>-0.00115627651585105</v>
      </c>
      <c r="IW91" s="1">
        <v>0.247700201686763</v>
      </c>
      <c r="IX91" s="1">
        <v>-0.018199636784241</v>
      </c>
      <c r="IY91" s="1">
        <v>-0.0239890361865822</v>
      </c>
      <c r="IZ91" s="1">
        <v>-0.00399760203405852</v>
      </c>
      <c r="JA91" s="1">
        <v>-0.00618531083164055</v>
      </c>
      <c r="JB91" s="1">
        <v>0.0247580363976684</v>
      </c>
      <c r="JC91" s="1">
        <v>-0.0188886645988856</v>
      </c>
      <c r="JD91" s="1">
        <v>0.012501139347639</v>
      </c>
      <c r="JE91" s="1">
        <v>-0.0215857006378185</v>
      </c>
      <c r="JF91" s="1">
        <v>1.26229760744367</v>
      </c>
      <c r="JG91" s="1">
        <v>-0.121364637712078</v>
      </c>
      <c r="JH91" s="1">
        <v>-0.084324538363092</v>
      </c>
      <c r="JI91" s="1">
        <v>-0.0464592003669573</v>
      </c>
      <c r="JJ91" s="1">
        <v>-0.0596961720626024</v>
      </c>
      <c r="JK91" s="1">
        <v>0.157123139709467</v>
      </c>
      <c r="JL91" s="1">
        <v>-0.0278442049178799</v>
      </c>
      <c r="JM91" s="1">
        <v>0.0619075354368901</v>
      </c>
      <c r="JN91" s="1">
        <v>-0.120892063472881</v>
      </c>
      <c r="JO91" s="1">
        <v>1.36439711626885</v>
      </c>
      <c r="JP91" s="1">
        <v>0.00864146866335578</v>
      </c>
      <c r="JQ91" s="1">
        <v>0.220284870550161</v>
      </c>
      <c r="JR91" s="1">
        <v>0.128411831758756</v>
      </c>
      <c r="JS91" s="1">
        <v>-0.011588745509613</v>
      </c>
      <c r="JT91" s="1">
        <v>0.279488145148535</v>
      </c>
      <c r="JU91" s="1">
        <v>-0.214215376767647</v>
      </c>
      <c r="JV91" s="1">
        <v>-0.322019722378532</v>
      </c>
      <c r="JW91" s="1">
        <v>-0.188597613001719</v>
      </c>
      <c r="JX91" s="1">
        <v>-0.49701440090522</v>
      </c>
      <c r="JY91" s="1">
        <v>0.0314965627633363</v>
      </c>
      <c r="JZ91" s="1">
        <v>0.0211474563175165</v>
      </c>
      <c r="KA91" s="1">
        <v>-0.201608463858964</v>
      </c>
      <c r="KB91" s="1">
        <v>0.23671577224434</v>
      </c>
      <c r="KC91" s="1">
        <v>0.00579048338052694</v>
      </c>
      <c r="KD91" s="1">
        <v>-0.131397609561752</v>
      </c>
      <c r="KE91" s="1">
        <v>0.0799036770272878</v>
      </c>
      <c r="KF91" s="1">
        <v>0.0152455907091841</v>
      </c>
      <c r="KG91" s="1">
        <v>-0.0641974643928667</v>
      </c>
      <c r="KH91" s="1">
        <v>0.104269937413591</v>
      </c>
      <c r="KI91" s="1">
        <v>0.0325292239911525</v>
      </c>
      <c r="KJ91" s="1">
        <v>0.0196503069765048</v>
      </c>
      <c r="KK91" s="1">
        <v>-0.102340068179668</v>
      </c>
      <c r="KL91" s="1">
        <v>-0.0840675963972661</v>
      </c>
      <c r="KM91" s="1">
        <v>-0.0244678885105115</v>
      </c>
      <c r="KN91" s="1">
        <v>-0.0338207377529195</v>
      </c>
      <c r="KO91" s="1">
        <v>-0.0936160679086023</v>
      </c>
      <c r="KP91" s="1">
        <v>0.0776204355816098</v>
      </c>
      <c r="KQ91" s="1">
        <v>0.0378411306217462</v>
      </c>
      <c r="KR91" s="1">
        <v>0.0714721975033139</v>
      </c>
      <c r="KS91" s="1">
        <v>-0.0840992310511053</v>
      </c>
      <c r="KT91" s="1">
        <v>-0.0239864343242909</v>
      </c>
      <c r="KU91" s="1">
        <v>-0.0981987428786662</v>
      </c>
      <c r="KV91" s="1">
        <v>0.0028845847787569</v>
      </c>
      <c r="KW91" s="1">
        <v>0.151227627940504</v>
      </c>
      <c r="KX91" s="1">
        <v>0.0348879243311141</v>
      </c>
      <c r="KY91" s="1">
        <v>-0.102350664023564</v>
      </c>
      <c r="KZ91" s="1">
        <v>0.145324288802927</v>
      </c>
      <c r="LA91" s="1">
        <v>-0.0906921710747479</v>
      </c>
      <c r="LB91" s="1">
        <v>-0.178624591084982</v>
      </c>
      <c r="LC91" s="1">
        <v>-0.0144487018068525</v>
      </c>
      <c r="LD91" s="1">
        <v>-0.0734744528276805</v>
      </c>
      <c r="LE91" s="1">
        <v>-0.0968470595632305</v>
      </c>
      <c r="LF91" s="1">
        <v>-0.0161388727455046</v>
      </c>
      <c r="LG91" s="1">
        <v>-0.0249709559762989</v>
      </c>
      <c r="LH91" s="1">
        <v>0.0999516198576897</v>
      </c>
      <c r="LI91" s="1">
        <v>-0.0762561534882069</v>
      </c>
      <c r="LJ91" s="1">
        <v>0.0504688299101498</v>
      </c>
      <c r="LK91" s="1">
        <v>-0.0871444612916196</v>
      </c>
      <c r="LL91" s="1">
        <v>-0.0961458193348383</v>
      </c>
      <c r="LM91" s="1">
        <v>-0.0668024227138167</v>
      </c>
      <c r="LN91" s="1">
        <v>-0.0368052669140706</v>
      </c>
      <c r="LO91" s="1">
        <v>-0.0472916780564095</v>
      </c>
      <c r="LP91" s="1">
        <v>0.124473926578742</v>
      </c>
      <c r="LQ91" s="1">
        <v>-0.0220583519715831</v>
      </c>
      <c r="LR91" s="1">
        <v>0.0490435338479815</v>
      </c>
      <c r="LS91" s="1">
        <v>-0.0957714430891654</v>
      </c>
      <c r="LT91" s="1">
        <v>0.00633354362913573</v>
      </c>
      <c r="LU91" s="1">
        <v>0.161452166618882</v>
      </c>
      <c r="LV91" s="1">
        <v>0.0941161705984235</v>
      </c>
      <c r="LW91" s="1">
        <v>-0.00849367487766626</v>
      </c>
      <c r="LX91" s="1">
        <v>0.204843693830749</v>
      </c>
      <c r="LY91" s="1">
        <v>-0.157003686253347</v>
      </c>
      <c r="LZ91" s="1">
        <v>-0.236016126491928</v>
      </c>
      <c r="MA91" s="1">
        <v>-0.13822780094806</v>
      </c>
      <c r="MB91" s="1">
        <v>1.49074565105644</v>
      </c>
      <c r="MC91" s="1">
        <v>0.937066459401715</v>
      </c>
      <c r="MD91" s="1">
        <v>0.974394868136655</v>
      </c>
      <c r="ME91" s="1">
        <v>1.64194754959547</v>
      </c>
      <c r="MF91" s="1">
        <v>1.33848272920503</v>
      </c>
      <c r="MG91" s="1">
        <v>1.33814184235501</v>
      </c>
      <c r="MH91" s="1">
        <v>1.3385105575061</v>
      </c>
      <c r="MI91" s="1">
        <v>0.982996235548489</v>
      </c>
      <c r="MJ91" s="1">
        <v>0.78015364570545</v>
      </c>
      <c r="MK91" s="1">
        <v>0.981064379092642</v>
      </c>
      <c r="ML91" s="1">
        <v>0.757655847747988</v>
      </c>
      <c r="MM91" s="1">
        <v>0.886248798027188</v>
      </c>
      <c r="MN91" s="1">
        <v>0.934156341280918</v>
      </c>
      <c r="MO91" s="1">
        <v>1.02106925429376</v>
      </c>
      <c r="MP91" s="1">
        <v>0.871858071990963</v>
      </c>
      <c r="MQ91" s="1">
        <v>0.858388724249147</v>
      </c>
      <c r="MR91" s="1">
        <v>1.19153132068087</v>
      </c>
      <c r="MS91" s="1">
        <v>1.14410602616004</v>
      </c>
      <c r="MT91" s="1">
        <v>0.919255555328249</v>
      </c>
      <c r="MU91" s="1">
        <v>0.901404958031017</v>
      </c>
      <c r="MV91" s="1">
        <v>0.847414688556774</v>
      </c>
      <c r="MW91" s="1">
        <v>1.06705715169292</v>
      </c>
      <c r="MX91" s="1">
        <v>0.98923796799918</v>
      </c>
      <c r="MY91" s="1">
        <v>1.09991213222401</v>
      </c>
      <c r="MZ91" s="1">
        <v>0.669123409266537</v>
      </c>
      <c r="NA91" s="1">
        <v>0.753037158899313</v>
      </c>
      <c r="NB91" s="1">
        <v>0.777212644242808</v>
      </c>
      <c r="NC91" s="1">
        <v>1.44946192837158</v>
      </c>
      <c r="ND91" s="1">
        <v>1.43266128206141</v>
      </c>
      <c r="NE91" s="1">
        <v>1.26842968523744</v>
      </c>
      <c r="NF91" s="1">
        <v>1.3148174785758</v>
      </c>
      <c r="NG91" s="1">
        <v>0.97011113055856</v>
      </c>
      <c r="NH91" s="1">
        <v>1.2518164850801</v>
      </c>
      <c r="NI91" s="1">
        <v>1.15863960158593</v>
      </c>
      <c r="NJ91" s="1">
        <v>0.992094584141122</v>
      </c>
      <c r="NK91" s="1">
        <v>0.952178528571918</v>
      </c>
      <c r="NL91" s="1">
        <v>0.814586972502843</v>
      </c>
      <c r="NM91" s="1">
        <v>1.05815763993997</v>
      </c>
      <c r="NN91" s="1">
        <v>0.888285967590952</v>
      </c>
      <c r="NO91" s="1">
        <v>1.07391097176851</v>
      </c>
      <c r="NP91" s="1">
        <v>1.40466256322395</v>
      </c>
      <c r="NQ91" s="1">
        <v>1.1819758025051</v>
      </c>
      <c r="NR91" s="1">
        <v>1.04674530083621</v>
      </c>
      <c r="NS91" s="1">
        <v>1.01763105662155</v>
      </c>
      <c r="NT91" s="1">
        <v>0.8353806490139</v>
      </c>
      <c r="NU91" s="1">
        <v>1.05255170162158</v>
      </c>
      <c r="NV91" s="1">
        <v>0.973157696307955</v>
      </c>
      <c r="NW91" s="1">
        <v>1.14757855893674</v>
      </c>
      <c r="NX91" s="1">
        <v>0.553008209306773</v>
      </c>
      <c r="NY91" s="1">
        <v>0.496147570194558</v>
      </c>
      <c r="NZ91" s="1">
        <v>0.603349672685384</v>
      </c>
      <c r="OA91" s="1">
        <v>1.37244466446289</v>
      </c>
      <c r="OB91" s="1">
        <v>1.41804392058969</v>
      </c>
      <c r="OC91" s="1">
        <v>1.53224587692723</v>
      </c>
      <c r="OD91" s="1">
        <v>1.73553311521662</v>
      </c>
      <c r="OE91" s="1">
        <v>1.40543552789019</v>
      </c>
      <c r="OF91" s="1">
        <v>276.888628896872</v>
      </c>
      <c r="OG91" s="1">
        <v>139.2678438602</v>
      </c>
      <c r="OH91" s="1">
        <v>203.935005563737</v>
      </c>
      <c r="OI91" s="1">
        <v>278.408990887822</v>
      </c>
      <c r="OJ91" s="1">
        <v>10.70803811107</v>
      </c>
      <c r="OK91" s="1">
        <v>139.2678438602</v>
      </c>
      <c r="OL91" s="1">
        <v>1.64705882352927</v>
      </c>
      <c r="OM91" s="1">
        <v>0.0360622144313138</v>
      </c>
      <c r="ON91" s="1">
        <v>0.00138700824735822</v>
      </c>
      <c r="OO91" s="1">
        <v>-8.63852509899835</v>
      </c>
      <c r="OP91" s="1">
        <v>1997.00502356513</v>
      </c>
      <c r="OQ91" s="1">
        <v>76.8078855217361</v>
      </c>
      <c r="OR91" s="1">
        <v>19.7584500073182</v>
      </c>
      <c r="OS91" s="1">
        <v>276.8712408465</v>
      </c>
      <c r="OT91" s="1">
        <v>139.264743965086</v>
      </c>
      <c r="OU91" s="1">
        <v>203.947237950089</v>
      </c>
      <c r="OV91" s="1">
        <v>278.401930462198</v>
      </c>
      <c r="OW91" s="1">
        <v>10.7077665562384</v>
      </c>
      <c r="OX91" s="1">
        <v>139.264743965086</v>
      </c>
      <c r="OY91" s="1">
        <v>1.6582470836723</v>
      </c>
      <c r="OZ91" s="1">
        <v>0.035337645364981</v>
      </c>
      <c r="PA91" s="1">
        <v>0.00135914020634542</v>
      </c>
      <c r="PB91" s="1">
        <v>-8.69129675011714</v>
      </c>
      <c r="PC91" s="1">
        <v>1861.16642458889</v>
      </c>
      <c r="PD91" s="1">
        <v>71.5833240226497</v>
      </c>
      <c r="PE91" s="1">
        <v>19.5752925683899</v>
      </c>
      <c r="PF91" s="1">
        <v>341.158319434171</v>
      </c>
      <c r="PG91" s="1">
        <v>169.822815075838</v>
      </c>
      <c r="PH91" s="1">
        <v>252.571910627026</v>
      </c>
      <c r="PI91" s="1">
        <v>339.99471229379</v>
      </c>
      <c r="PJ91" s="1">
        <v>13.0767197036073</v>
      </c>
      <c r="PK91" s="1">
        <v>169.822815075838</v>
      </c>
      <c r="PL91" s="1">
        <v>-1.51268928249459</v>
      </c>
      <c r="PM91" s="1">
        <v>0.0720017931032744</v>
      </c>
      <c r="PN91" s="1">
        <v>0.00276929973474132</v>
      </c>
      <c r="PO91" s="1">
        <v>-6.8407670657665</v>
      </c>
      <c r="PP91" s="1">
        <v>708.479564950846</v>
      </c>
      <c r="PQ91" s="1">
        <v>27.249214036571</v>
      </c>
      <c r="PR91" s="1">
        <v>17.0641151616523</v>
      </c>
      <c r="PS91" s="1">
        <v>279.729054518381</v>
      </c>
      <c r="PT91" s="1">
        <v>140.466408945959</v>
      </c>
      <c r="PU91" s="1">
        <v>205.324223157899</v>
      </c>
      <c r="PV91" s="1">
        <v>280.840220709339</v>
      </c>
      <c r="PW91" s="1">
        <v>10.8015469503592</v>
      </c>
      <c r="PX91" s="1">
        <v>140.466408945959</v>
      </c>
      <c r="PY91" s="1">
        <v>1.20376337353778</v>
      </c>
      <c r="PZ91" s="1">
        <v>0.0595927780731417</v>
      </c>
      <c r="QA91" s="1">
        <v>0.00229202992589006</v>
      </c>
      <c r="QB91" s="1">
        <v>-7.33257430235808</v>
      </c>
      <c r="QC91" s="1">
        <v>3826.67137097601</v>
      </c>
      <c r="QD91" s="1">
        <v>147.179668114462</v>
      </c>
      <c r="QE91" s="1">
        <v>21.4493515874399</v>
      </c>
      <c r="QF91" s="1">
        <v>404.638698572481</v>
      </c>
      <c r="QG91" s="1">
        <v>200.271733234626</v>
      </c>
      <c r="QH91" s="1">
        <v>302.164059990487</v>
      </c>
      <c r="QI91" s="1">
        <v>401.488520031536</v>
      </c>
      <c r="QJ91" s="1">
        <v>15.441866155059</v>
      </c>
      <c r="QK91" s="1">
        <v>200.271733234626</v>
      </c>
      <c r="QL91" s="1">
        <v>-4.09523210322822</v>
      </c>
      <c r="QM91" s="1">
        <v>0.0721961312457087</v>
      </c>
      <c r="QN91" s="1">
        <v>0.0027767742786811</v>
      </c>
      <c r="QO91" s="1">
        <v>-6.83375892777102</v>
      </c>
      <c r="QP91" s="1">
        <v>533.337648504479</v>
      </c>
      <c r="QQ91" s="1">
        <v>20.5129864809415</v>
      </c>
      <c r="QR91" s="1">
        <v>16.3258022472296</v>
      </c>
      <c r="QS91" s="1">
        <v>287.25096270955</v>
      </c>
      <c r="QT91" s="1">
        <v>144.037580182829</v>
      </c>
      <c r="QU91" s="1">
        <v>210.974874900118</v>
      </c>
      <c r="QV91" s="1">
        <v>288.011760545958</v>
      </c>
      <c r="QW91" s="1">
        <v>11.0773754056137</v>
      </c>
      <c r="QX91" s="1">
        <v>144.037580182829</v>
      </c>
      <c r="QY91" s="1">
        <v>0.824197656108339</v>
      </c>
      <c r="QZ91" s="1">
        <v>0.0646484539350519</v>
      </c>
      <c r="RA91" s="1">
        <v>0.00248647899750199</v>
      </c>
      <c r="RB91" s="1">
        <v>-7.12085682992988</v>
      </c>
      <c r="RC91" s="1">
        <v>2820.69896379139</v>
      </c>
      <c r="RD91" s="1">
        <v>108.488421684284</v>
      </c>
      <c r="RE91" s="1">
        <v>20.6563239810734</v>
      </c>
      <c r="RF91" s="1">
        <v>293.636226881456</v>
      </c>
      <c r="RG91" s="1">
        <v>146.751758985908</v>
      </c>
      <c r="RH91" s="1">
        <v>211.477680104019</v>
      </c>
      <c r="RI91" s="1">
        <v>294.849633250825</v>
      </c>
      <c r="RJ91" s="1">
        <v>11.3403705096471</v>
      </c>
      <c r="RK91" s="1">
        <v>146.751758985908</v>
      </c>
      <c r="RL91" s="1">
        <v>1.97178535022572</v>
      </c>
      <c r="RM91" s="1">
        <v>0.00586350383314798</v>
      </c>
      <c r="RN91" s="6">
        <v>0.000225519378197999</v>
      </c>
      <c r="RO91" s="1">
        <v>-13.3614206188658</v>
      </c>
      <c r="RP91" s="1">
        <v>644.975442395773</v>
      </c>
      <c r="RQ91" s="1">
        <v>24.8067477844528</v>
      </c>
      <c r="RR91" s="1">
        <v>16.8199518298914</v>
      </c>
      <c r="RS91" s="1">
        <v>0</v>
      </c>
      <c r="RT91" s="1">
        <v>11.8899999999999</v>
      </c>
      <c r="RU91" s="1">
        <v>34.9688538067293</v>
      </c>
      <c r="RV91" s="1">
        <v>-0.315986693015273</v>
      </c>
      <c r="RW91" s="1">
        <v>0.271425162200011</v>
      </c>
      <c r="RX91" s="1">
        <v>4.96552132963158</v>
      </c>
      <c r="RY91" s="1">
        <v>9.77303730812121</v>
      </c>
      <c r="RZ91" s="1">
        <v>26</v>
      </c>
      <c r="SA91" s="1">
        <v>57</v>
      </c>
      <c r="SB91" s="1">
        <v>55</v>
      </c>
      <c r="SC91" s="1">
        <v>49</v>
      </c>
      <c r="SD91" s="1">
        <v>18</v>
      </c>
      <c r="SE91" s="1">
        <v>2</v>
      </c>
      <c r="SF91" s="1">
        <v>2</v>
      </c>
      <c r="SG91" s="1">
        <v>0</v>
      </c>
      <c r="SH91" s="1">
        <v>0</v>
      </c>
      <c r="SI91" s="1">
        <v>8</v>
      </c>
      <c r="SJ91" s="1">
        <v>40.0574169999999</v>
      </c>
      <c r="SK91" s="1">
        <v>3.87943913312343</v>
      </c>
      <c r="SL91" s="1">
        <v>3.73579284135555</v>
      </c>
      <c r="SM91" s="1">
        <v>3.56393073013208</v>
      </c>
      <c r="SN91" s="1">
        <v>3.39304936384629</v>
      </c>
      <c r="SO91" s="1">
        <v>3.26634645260553</v>
      </c>
      <c r="SP91" s="1">
        <v>3.14827231988104</v>
      </c>
      <c r="SQ91" s="1">
        <v>3.12179432744847</v>
      </c>
      <c r="SR91" s="1">
        <v>2.75897453731519</v>
      </c>
      <c r="SS91" s="1">
        <v>1.96021175467505</v>
      </c>
      <c r="ST91" s="1">
        <v>1.91873845464296</v>
      </c>
      <c r="SU91" s="1">
        <v>1.83329284885982</v>
      </c>
      <c r="SV91" s="1">
        <v>1.72107955918134</v>
      </c>
      <c r="SW91" s="1">
        <v>1.48411634644262</v>
      </c>
      <c r="SX91" s="1">
        <v>1.45081956054142</v>
      </c>
      <c r="SY91" s="1">
        <v>1.29212893457322</v>
      </c>
      <c r="SZ91" s="1">
        <v>1.17537684883454</v>
      </c>
      <c r="TA91" s="1">
        <v>3.844950463113</v>
      </c>
      <c r="TB91" s="1">
        <v>3.56727397261615</v>
      </c>
      <c r="TC91" s="1">
        <v>3.46156429078659</v>
      </c>
      <c r="TD91" s="1">
        <v>3.24635154827506</v>
      </c>
      <c r="TE91" s="1">
        <v>3.13610641196864</v>
      </c>
      <c r="TF91" s="1">
        <v>3.05563802087353</v>
      </c>
      <c r="TG91" s="1">
        <v>2.91368496784208</v>
      </c>
      <c r="TH91" s="1">
        <v>2.79189341751327</v>
      </c>
      <c r="TI91" s="1">
        <v>1.96498900729551</v>
      </c>
      <c r="TJ91" s="1">
        <v>1.86954092357765</v>
      </c>
      <c r="TK91" s="1">
        <v>1.79248477173538</v>
      </c>
      <c r="TL91" s="1">
        <v>1.65275745846576</v>
      </c>
      <c r="TM91" s="1">
        <v>1.48737722351857</v>
      </c>
      <c r="TN91" s="1">
        <v>1.40812732299053</v>
      </c>
      <c r="TO91" s="1">
        <v>1.28390686753082</v>
      </c>
      <c r="TP91" s="1">
        <v>1.22404884079837</v>
      </c>
      <c r="TQ91" s="1">
        <v>3.91195375833422</v>
      </c>
      <c r="TR91" s="1">
        <v>3.69071403135723</v>
      </c>
      <c r="TS91" s="1">
        <v>3.60388274502841</v>
      </c>
      <c r="TT91" s="1">
        <v>3.41577642213871</v>
      </c>
      <c r="TU91" s="1">
        <v>3.33898929230355</v>
      </c>
      <c r="TV91" s="1">
        <v>3.25512168741325</v>
      </c>
      <c r="TW91" s="1">
        <v>3.08253789458055</v>
      </c>
      <c r="TX91" s="1">
        <v>3.0007654624215</v>
      </c>
      <c r="TY91" s="1">
        <v>1.88082930524249</v>
      </c>
      <c r="TZ91" s="1">
        <v>1.69959962399461</v>
      </c>
      <c r="UA91" s="1">
        <v>1.60184405000409</v>
      </c>
      <c r="UB91" s="1">
        <v>1.42708676264327</v>
      </c>
      <c r="UC91" s="1">
        <v>1.24170846342607</v>
      </c>
      <c r="UD91" s="1">
        <v>1.14248060992725</v>
      </c>
      <c r="UE91" s="1">
        <v>1.03062365664938</v>
      </c>
      <c r="UF91" s="1">
        <v>0.997173936553787</v>
      </c>
      <c r="UG91" s="1">
        <v>3.84052648704441</v>
      </c>
      <c r="UH91" s="1">
        <v>3.58201288319777</v>
      </c>
      <c r="UI91" s="1">
        <v>3.48302613435552</v>
      </c>
      <c r="UJ91" s="1">
        <v>3.26658445803399</v>
      </c>
      <c r="UK91" s="1">
        <v>3.1294501143385</v>
      </c>
      <c r="UL91" s="1">
        <v>3.02558042848569</v>
      </c>
      <c r="UM91" s="1">
        <v>2.91831223289244</v>
      </c>
      <c r="UN91" s="1">
        <v>2.82205012203731</v>
      </c>
      <c r="UO91" s="1">
        <v>1.97116082182151</v>
      </c>
      <c r="UP91" s="1">
        <v>1.83964492679217</v>
      </c>
      <c r="UQ91" s="1">
        <v>1.75957105280805</v>
      </c>
      <c r="UR91" s="1">
        <v>1.6117422248346</v>
      </c>
      <c r="US91" s="1">
        <v>1.48284443651098</v>
      </c>
      <c r="UT91" s="1">
        <v>1.41303229770228</v>
      </c>
      <c r="UU91" s="1">
        <v>1.25167877333529</v>
      </c>
      <c r="UV91" s="1">
        <v>1.22863422658406</v>
      </c>
      <c r="UW91" s="1">
        <v>3.91789912300519</v>
      </c>
      <c r="UX91" s="1">
        <v>3.7399680082368</v>
      </c>
      <c r="UY91" s="1">
        <v>3.65461815862038</v>
      </c>
      <c r="UZ91" s="1">
        <v>3.47968116745674</v>
      </c>
      <c r="VA91" s="1">
        <v>3.35586966801918</v>
      </c>
      <c r="VB91" s="1">
        <v>3.26789298877501</v>
      </c>
      <c r="VC91" s="1">
        <v>3.11490963461164</v>
      </c>
      <c r="VD91" s="1">
        <v>3.08629533018743</v>
      </c>
      <c r="VE91" s="1">
        <v>1.87098961410583</v>
      </c>
      <c r="VF91" s="1">
        <v>1.65077215797007</v>
      </c>
      <c r="VG91" s="1">
        <v>1.54988322355166</v>
      </c>
      <c r="VH91" s="1">
        <v>1.35995739551619</v>
      </c>
      <c r="VI91" s="1">
        <v>1.20886945983647</v>
      </c>
      <c r="VJ91" s="1">
        <v>1.12195627869822</v>
      </c>
      <c r="VK91" s="1">
        <v>0.987610903964164</v>
      </c>
      <c r="VL91" s="1">
        <v>0.93774214706078</v>
      </c>
      <c r="VM91" s="1">
        <v>4.94172766156719</v>
      </c>
      <c r="VN91" s="1">
        <v>4.89868863351737</v>
      </c>
      <c r="VO91" s="1">
        <v>3.84828116311769</v>
      </c>
      <c r="VP91" s="1">
        <v>3.57522556652408</v>
      </c>
      <c r="VQ91" s="1">
        <v>3.48473013576566</v>
      </c>
      <c r="VR91" s="1">
        <v>3.32773938857337</v>
      </c>
      <c r="VS91" s="1">
        <v>3.17976726717353</v>
      </c>
      <c r="VT91" s="1">
        <v>3.10345229057519</v>
      </c>
      <c r="VU91" s="1">
        <v>1.84982877291689</v>
      </c>
      <c r="VV91" s="1">
        <v>1.77584165671993</v>
      </c>
      <c r="VW91" s="1">
        <v>1.74868116916572</v>
      </c>
      <c r="VX91" s="1">
        <v>1.54133744934051</v>
      </c>
      <c r="VY91" s="1">
        <v>1.36787787088035</v>
      </c>
      <c r="VZ91" s="1">
        <v>1.17726963017194</v>
      </c>
      <c r="WA91" s="1">
        <v>1.00879961482455</v>
      </c>
      <c r="WB91" s="1">
        <v>0.910861972667682</v>
      </c>
      <c r="WC91" s="1">
        <v>0</v>
      </c>
      <c r="WD91" s="1">
        <v>0</v>
      </c>
      <c r="WE91" s="1">
        <v>2</v>
      </c>
      <c r="WF91" s="1">
        <v>4</v>
      </c>
      <c r="WG91" s="1">
        <v>2</v>
      </c>
      <c r="WH91" s="1">
        <v>5</v>
      </c>
      <c r="WI91" s="1">
        <v>7</v>
      </c>
      <c r="WJ91" s="1">
        <v>1</v>
      </c>
      <c r="WK91" s="1">
        <v>0</v>
      </c>
      <c r="WL91" s="1">
        <v>0</v>
      </c>
      <c r="WM91" s="1">
        <v>0</v>
      </c>
      <c r="WN91" s="1">
        <v>0</v>
      </c>
      <c r="WO91" s="1">
        <v>0.0833333333333333</v>
      </c>
      <c r="WP91" s="1">
        <v>0.0962250448649376</v>
      </c>
      <c r="WQ91" s="1">
        <v>0</v>
      </c>
      <c r="WR91" s="1">
        <v>0</v>
      </c>
      <c r="WS91" s="1">
        <v>0</v>
      </c>
      <c r="WT91" s="1">
        <v>0.0277777777777777</v>
      </c>
      <c r="WU91" s="1">
        <v>0.0277777777777777</v>
      </c>
      <c r="WV91" s="1">
        <v>0.947694192998872</v>
      </c>
      <c r="WW91" s="1">
        <v>0</v>
      </c>
      <c r="WX91" s="1">
        <v>0.24800564528543</v>
      </c>
      <c r="WY91" s="1">
        <v>0</v>
      </c>
      <c r="WZ91" s="1">
        <v>0.431795045862671</v>
      </c>
      <c r="XA91" s="1">
        <v>0</v>
      </c>
      <c r="XB91" s="1">
        <v>0.0448895945495677</v>
      </c>
      <c r="XC91" s="1">
        <v>0</v>
      </c>
      <c r="XD91" s="1">
        <v>2.43828210989853</v>
      </c>
      <c r="XE91" s="1">
        <v>3.65264810298539</v>
      </c>
      <c r="XF91" s="1">
        <v>4.94062521178279</v>
      </c>
      <c r="XG91" s="1">
        <v>0.937186380573813</v>
      </c>
      <c r="XH91" s="1">
        <v>1.0859245238468</v>
      </c>
      <c r="XI91" s="1">
        <v>1.07197087669413</v>
      </c>
      <c r="XJ91" s="1">
        <v>19.2004598449328</v>
      </c>
      <c r="XK91" s="1">
        <v>12.6337589151859</v>
      </c>
      <c r="XL91" s="1">
        <v>9.76347522539733</v>
      </c>
      <c r="XM91" s="1">
        <v>7.67321401340163</v>
      </c>
      <c r="XN91" s="1">
        <v>5.64323797139266</v>
      </c>
      <c r="XO91" s="1">
        <v>4.28583884147364</v>
      </c>
      <c r="XP91" s="1">
        <v>2.64147399291493</v>
      </c>
      <c r="XQ91" s="1">
        <v>1.62994702091836</v>
      </c>
      <c r="XR91" s="1">
        <v>0.738479224805111</v>
      </c>
      <c r="XS91" s="1">
        <v>0.485913804430228</v>
      </c>
      <c r="XT91" s="1">
        <v>0.314950813722494</v>
      </c>
      <c r="XU91" s="1">
        <v>0.207384162524368</v>
      </c>
      <c r="XV91" s="1">
        <v>0.134362808842682</v>
      </c>
      <c r="XW91" s="1">
        <v>0.091188060456886</v>
      </c>
      <c r="XX91" s="1">
        <v>0.0614296277422077</v>
      </c>
      <c r="XY91" s="1">
        <v>0.0379057446725201</v>
      </c>
      <c r="XZ91" s="1">
        <v>16.7247057386967</v>
      </c>
      <c r="YA91" s="1">
        <v>10.1619392788089</v>
      </c>
      <c r="YB91" s="1">
        <v>6.8240737863367</v>
      </c>
      <c r="YC91" s="1">
        <v>4.63868372991722</v>
      </c>
      <c r="YD91" s="1">
        <v>2.81344264794202</v>
      </c>
      <c r="YE91" s="1">
        <v>1.77310320142644</v>
      </c>
      <c r="YF91" s="1">
        <v>0.893042782576797</v>
      </c>
      <c r="YG91" s="1">
        <v>0.434088150459317</v>
      </c>
      <c r="YH91" s="1">
        <v>0.643257913026797</v>
      </c>
      <c r="YI91" s="1">
        <v>0.390843818415728</v>
      </c>
      <c r="YJ91" s="1">
        <v>0.220131412462474</v>
      </c>
      <c r="YK91" s="1">
        <v>0.125369830538303</v>
      </c>
      <c r="YL91" s="1">
        <v>0.0669867297129054</v>
      </c>
      <c r="YM91" s="1">
        <v>0.0377256000303499</v>
      </c>
      <c r="YN91" s="1">
        <v>0.0207684368041115</v>
      </c>
      <c r="YO91" s="1">
        <v>0.0100950732664957</v>
      </c>
      <c r="YP91" s="1">
        <v>33.3483832688784</v>
      </c>
      <c r="YQ91" s="1">
        <v>56.8495994173343</v>
      </c>
      <c r="YR91" s="1">
        <v>54.3803921568626</v>
      </c>
      <c r="YS91" s="1">
        <v>55.012</v>
      </c>
      <c r="YT91" s="1">
        <v>36.6039419161677</v>
      </c>
      <c r="YU91" s="1">
        <v>434.405905988023</v>
      </c>
      <c r="YV91" s="1">
        <v>0.585059355594359</v>
      </c>
      <c r="YW91" s="1">
        <v>0.997361393286568</v>
      </c>
      <c r="YX91" s="1">
        <v>0.954041967664257</v>
      </c>
      <c r="YY91" s="1">
        <v>0.965122807017544</v>
      </c>
      <c r="YZ91" s="1">
        <v>0.642174419581889</v>
      </c>
      <c r="ZA91" s="1">
        <v>7.62115624540392</v>
      </c>
      <c r="ZB91" s="1">
        <v>5.59409</v>
      </c>
      <c r="ZC91" s="1">
        <v>107.9055</v>
      </c>
      <c r="ZD91" s="1">
        <v>211.205508231144</v>
      </c>
      <c r="ZE91" s="1">
        <v>324.612443306735</v>
      </c>
      <c r="ZF91" s="1">
        <v>422.41101646229</v>
      </c>
      <c r="ZG91" s="1">
        <v>16.2465775562419</v>
      </c>
      <c r="ZH91" s="1">
        <v>211.205508231144</v>
      </c>
      <c r="ZI91" s="1">
        <v>0.119637474241714</v>
      </c>
      <c r="ZJ91" s="1">
        <v>0.004601441316989</v>
      </c>
      <c r="ZK91" s="1">
        <v>-5.52055180758357</v>
      </c>
      <c r="ZL91" s="1">
        <v>778.376253799374</v>
      </c>
      <c r="ZM91" s="1">
        <v>29.9375482230528</v>
      </c>
      <c r="ZN91" s="1">
        <v>17.3087460623537</v>
      </c>
      <c r="ZO91" s="1">
        <v>634</v>
      </c>
      <c r="ZP91" s="1">
        <v>0</v>
      </c>
      <c r="ZQ91" s="1">
        <v>1</v>
      </c>
      <c r="ZR91" s="1">
        <v>5</v>
      </c>
      <c r="ZS91" s="1">
        <v>8</v>
      </c>
      <c r="ZT91" s="1">
        <v>0</v>
      </c>
      <c r="ZU91" s="1">
        <v>0</v>
      </c>
      <c r="ZV91" s="1">
        <v>0</v>
      </c>
      <c r="ZW91" s="1">
        <v>0</v>
      </c>
      <c r="ZX91" s="1">
        <v>0</v>
      </c>
      <c r="ZY91" s="1">
        <v>0</v>
      </c>
      <c r="ZZ91" s="1">
        <v>0</v>
      </c>
      <c r="AAA91" s="1">
        <v>0</v>
      </c>
      <c r="AAB91" s="1">
        <v>0</v>
      </c>
      <c r="AAC91" s="1">
        <v>0</v>
      </c>
      <c r="AAD91" s="1">
        <v>0</v>
      </c>
      <c r="AAE91" s="1">
        <v>0</v>
      </c>
      <c r="AAF91" s="1">
        <v>0</v>
      </c>
      <c r="AAG91" s="1">
        <v>0</v>
      </c>
      <c r="AAH91" s="1">
        <v>0</v>
      </c>
      <c r="AAI91" s="1">
        <v>0</v>
      </c>
      <c r="AAJ91" s="1">
        <v>0</v>
      </c>
      <c r="AAK91" s="1">
        <v>0</v>
      </c>
      <c r="AAL91" s="1">
        <v>0</v>
      </c>
      <c r="AAM91" s="1">
        <v>0</v>
      </c>
      <c r="AAN91" s="1">
        <v>0</v>
      </c>
      <c r="AAO91" s="1">
        <v>4</v>
      </c>
      <c r="AAP91" s="1">
        <v>1</v>
      </c>
      <c r="AAQ91" s="1">
        <v>13</v>
      </c>
      <c r="AAR91" s="1">
        <v>0</v>
      </c>
      <c r="AAS91" s="1">
        <v>0</v>
      </c>
      <c r="AAT91" s="1">
        <v>4</v>
      </c>
      <c r="AAU91" s="1">
        <v>0</v>
      </c>
      <c r="AAV91" s="1">
        <v>0</v>
      </c>
      <c r="AAW91" s="1">
        <v>0</v>
      </c>
      <c r="AAX91" s="1">
        <v>0</v>
      </c>
      <c r="AAY91" s="1">
        <v>0</v>
      </c>
      <c r="AAZ91" s="1">
        <v>0</v>
      </c>
      <c r="ABA91" s="1">
        <v>0</v>
      </c>
      <c r="ABB91" s="1">
        <v>0</v>
      </c>
      <c r="ABC91" s="1">
        <v>2</v>
      </c>
      <c r="ABD91" s="1">
        <v>0</v>
      </c>
      <c r="ABE91" s="1">
        <v>10</v>
      </c>
      <c r="ABF91" s="1">
        <v>0</v>
      </c>
      <c r="ABG91" s="1">
        <v>0</v>
      </c>
      <c r="ABH91" s="1">
        <v>4</v>
      </c>
      <c r="ABI91" s="1">
        <v>1</v>
      </c>
      <c r="ABJ91" s="1">
        <v>0</v>
      </c>
      <c r="ABK91" s="1">
        <v>0</v>
      </c>
      <c r="ABL91" s="1">
        <v>2</v>
      </c>
      <c r="ABM91" s="1">
        <v>2</v>
      </c>
      <c r="ABN91" s="1">
        <v>0</v>
      </c>
      <c r="ABO91" s="1">
        <v>0</v>
      </c>
      <c r="ABP91" s="1">
        <v>0</v>
      </c>
      <c r="ABQ91" s="1">
        <v>0</v>
      </c>
      <c r="ABR91" s="1">
        <v>0</v>
      </c>
      <c r="ABS91" s="1">
        <v>0</v>
      </c>
      <c r="ABT91" s="1">
        <v>0</v>
      </c>
      <c r="ABU91" s="1">
        <v>0</v>
      </c>
      <c r="ABV91" s="1">
        <v>0</v>
      </c>
      <c r="ABW91" s="1">
        <v>0</v>
      </c>
      <c r="ABX91" s="1">
        <v>0</v>
      </c>
      <c r="ABY91" s="1">
        <v>0</v>
      </c>
      <c r="ABZ91" s="1">
        <v>0</v>
      </c>
      <c r="ACA91" s="1">
        <v>0</v>
      </c>
      <c r="ACB91" s="1">
        <v>0</v>
      </c>
      <c r="ACC91" s="1">
        <v>0</v>
      </c>
      <c r="ACD91" s="1">
        <v>0</v>
      </c>
      <c r="ACE91" s="1">
        <v>2</v>
      </c>
      <c r="ACF91" s="1">
        <v>2</v>
      </c>
      <c r="ACG91" s="1">
        <v>0</v>
      </c>
      <c r="ACH91" s="1">
        <v>0</v>
      </c>
      <c r="ACI91" s="1">
        <v>0</v>
      </c>
      <c r="ACJ91" s="1">
        <v>0</v>
      </c>
      <c r="ACK91" s="1">
        <v>0</v>
      </c>
      <c r="ACL91" s="1">
        <v>0</v>
      </c>
      <c r="ACM91" s="1">
        <v>0</v>
      </c>
      <c r="ACN91" s="1">
        <v>0</v>
      </c>
      <c r="ACO91" s="1">
        <v>0</v>
      </c>
      <c r="ACP91" s="1">
        <v>0</v>
      </c>
      <c r="ACQ91" s="1">
        <v>0</v>
      </c>
      <c r="ACR91" s="1">
        <v>0</v>
      </c>
      <c r="ACS91" s="1">
        <v>0</v>
      </c>
      <c r="ACT91" s="1">
        <v>0</v>
      </c>
      <c r="ACU91" s="1">
        <v>0</v>
      </c>
      <c r="ACV91" s="1">
        <v>0</v>
      </c>
      <c r="ACW91" s="1">
        <v>0</v>
      </c>
      <c r="ACX91" s="1">
        <v>0</v>
      </c>
      <c r="ACY91" s="1">
        <v>0</v>
      </c>
      <c r="ACZ91" s="1">
        <v>0</v>
      </c>
      <c r="ADA91" s="1">
        <v>0</v>
      </c>
      <c r="ADB91" s="1">
        <v>0</v>
      </c>
      <c r="ADC91" s="1">
        <v>1</v>
      </c>
      <c r="ADD91" s="1">
        <v>0</v>
      </c>
      <c r="ADE91" s="1">
        <v>0</v>
      </c>
      <c r="ADF91" s="1">
        <v>0</v>
      </c>
      <c r="ADG91" s="1">
        <v>0</v>
      </c>
      <c r="ADH91" s="1">
        <v>0</v>
      </c>
      <c r="ADI91" s="1">
        <v>0</v>
      </c>
      <c r="ADJ91" s="1">
        <v>0</v>
      </c>
      <c r="ADK91" s="1">
        <v>0</v>
      </c>
      <c r="ADL91" s="1">
        <v>0</v>
      </c>
      <c r="ADM91" s="1">
        <v>0</v>
      </c>
      <c r="ADN91" s="1">
        <v>0</v>
      </c>
      <c r="ADO91" s="1">
        <v>0</v>
      </c>
      <c r="ADP91" s="1">
        <v>0</v>
      </c>
      <c r="ADQ91" s="1">
        <v>0</v>
      </c>
      <c r="ADR91" s="1">
        <v>0</v>
      </c>
      <c r="ADS91" s="1">
        <v>0</v>
      </c>
      <c r="ADT91" s="1">
        <v>0</v>
      </c>
      <c r="ADU91" s="1">
        <v>0</v>
      </c>
      <c r="ADV91" s="1">
        <v>0</v>
      </c>
      <c r="ADW91" s="1">
        <v>0</v>
      </c>
      <c r="ADX91" s="1">
        <v>0</v>
      </c>
      <c r="ADY91" s="1">
        <v>0</v>
      </c>
      <c r="ADZ91" s="1">
        <v>0</v>
      </c>
      <c r="AEA91" s="1">
        <v>0</v>
      </c>
      <c r="AEB91" s="1">
        <v>0</v>
      </c>
      <c r="AEC91" s="1">
        <v>0</v>
      </c>
      <c r="AED91" s="1">
        <v>0</v>
      </c>
      <c r="AEE91" s="1">
        <v>0</v>
      </c>
      <c r="AEF91" s="1">
        <v>0.284478475618897</v>
      </c>
      <c r="AEG91" s="1">
        <v>36.6437834310329</v>
      </c>
      <c r="AEH91" s="1">
        <v>6.45761710917952</v>
      </c>
      <c r="AEI91" s="1">
        <v>0</v>
      </c>
      <c r="AEJ91" s="1">
        <v>0</v>
      </c>
      <c r="AEK91" s="1">
        <v>0</v>
      </c>
      <c r="AEL91" s="1">
        <v>0</v>
      </c>
      <c r="AEM91" s="1">
        <v>0</v>
      </c>
      <c r="AEN91" s="1">
        <v>0</v>
      </c>
      <c r="AEO91" s="1">
        <v>0</v>
      </c>
      <c r="AEP91" s="1">
        <v>0</v>
      </c>
      <c r="AEQ91" s="1">
        <v>0</v>
      </c>
      <c r="AER91" s="1">
        <v>0</v>
      </c>
      <c r="AES91" s="1">
        <v>0</v>
      </c>
      <c r="AET91" s="1">
        <v>0</v>
      </c>
      <c r="AEU91" s="1">
        <v>0</v>
      </c>
      <c r="AEV91" s="1">
        <v>0</v>
      </c>
      <c r="AEW91" s="1">
        <v>0</v>
      </c>
      <c r="AEX91" s="1">
        <v>0</v>
      </c>
      <c r="AEY91" s="1">
        <v>0</v>
      </c>
      <c r="AEZ91" s="1">
        <v>0</v>
      </c>
      <c r="AFA91" s="1">
        <v>0</v>
      </c>
      <c r="AFB91" s="1">
        <v>0</v>
      </c>
      <c r="AFC91" s="1">
        <v>0</v>
      </c>
      <c r="AFD91" s="1">
        <v>2.17227240152301</v>
      </c>
      <c r="AFE91" s="1">
        <v>0.284478475618897</v>
      </c>
      <c r="AFF91" s="1">
        <v>5.13621257389049</v>
      </c>
      <c r="AFG91" s="1">
        <v>0</v>
      </c>
      <c r="AFH91" s="1">
        <v>0</v>
      </c>
      <c r="AFI91" s="1">
        <v>2.17227240152301</v>
      </c>
      <c r="AFJ91" s="1">
        <v>0</v>
      </c>
      <c r="AFK91" s="1">
        <v>0</v>
      </c>
      <c r="AFL91" s="1">
        <v>0</v>
      </c>
      <c r="AFM91" s="1">
        <v>0</v>
      </c>
      <c r="AFN91" s="1">
        <v>0</v>
      </c>
      <c r="AFO91" s="1">
        <v>0</v>
      </c>
      <c r="AFP91" s="1">
        <v>0</v>
      </c>
      <c r="AFQ91" s="1">
        <v>0</v>
      </c>
      <c r="AFR91" s="1">
        <v>4.26931664978376</v>
      </c>
      <c r="AFS91" s="1">
        <v>0</v>
      </c>
      <c r="AFT91" s="1">
        <v>9.59979065139933</v>
      </c>
      <c r="AFU91" s="1">
        <v>0</v>
      </c>
      <c r="AFV91" s="1">
        <v>0</v>
      </c>
      <c r="AFW91" s="1">
        <v>6.74999837678243</v>
      </c>
      <c r="AFX91" s="1">
        <v>0.375171170950148</v>
      </c>
      <c r="AFY91" s="1">
        <v>0</v>
      </c>
      <c r="AFZ91" s="1">
        <v>0</v>
      </c>
      <c r="AGA91" s="1">
        <v>-0.882003406696316</v>
      </c>
      <c r="AGB91" s="1">
        <v>0.589622139093406</v>
      </c>
      <c r="AGC91" s="1">
        <v>0</v>
      </c>
      <c r="AGD91" s="1">
        <v>0</v>
      </c>
      <c r="AGE91" s="1">
        <v>0</v>
      </c>
      <c r="AGF91" s="1">
        <v>0</v>
      </c>
      <c r="AGG91" s="1">
        <v>0</v>
      </c>
      <c r="AGH91" s="1">
        <v>0</v>
      </c>
      <c r="AGI91" s="1">
        <v>0</v>
      </c>
      <c r="AGJ91" s="1">
        <v>0</v>
      </c>
      <c r="AGK91" s="1">
        <v>0</v>
      </c>
      <c r="AGL91" s="1">
        <v>0</v>
      </c>
      <c r="AGM91" s="1">
        <v>0</v>
      </c>
      <c r="AGN91" s="1">
        <v>0</v>
      </c>
      <c r="AGO91" s="1">
        <v>0</v>
      </c>
      <c r="AGP91" s="1">
        <v>0</v>
      </c>
      <c r="AGQ91" s="1">
        <v>0</v>
      </c>
      <c r="AGR91" s="1">
        <v>0</v>
      </c>
      <c r="AGS91" s="1">
        <v>0</v>
      </c>
      <c r="AGT91" s="1">
        <v>24.770195721828</v>
      </c>
      <c r="AGU91" s="1">
        <v>10.816416546055</v>
      </c>
      <c r="AGV91" s="1">
        <v>0</v>
      </c>
      <c r="AGW91" s="1">
        <v>0</v>
      </c>
      <c r="AGX91" s="1">
        <v>0</v>
      </c>
      <c r="AGY91" s="1">
        <v>0</v>
      </c>
      <c r="AGZ91" s="1">
        <v>0</v>
      </c>
      <c r="AHA91" s="1">
        <v>0</v>
      </c>
      <c r="AHB91" s="1">
        <v>0</v>
      </c>
      <c r="AHC91" s="1">
        <v>0</v>
      </c>
      <c r="AHD91" s="1">
        <v>0</v>
      </c>
      <c r="AHE91" s="1">
        <v>0</v>
      </c>
      <c r="AHF91" s="1">
        <v>0</v>
      </c>
      <c r="AHG91" s="1">
        <v>0</v>
      </c>
      <c r="AHH91" s="1">
        <v>0</v>
      </c>
      <c r="AHI91" s="1">
        <v>0</v>
      </c>
      <c r="AHJ91" s="1">
        <v>0</v>
      </c>
      <c r="AHK91" s="1">
        <v>0</v>
      </c>
      <c r="AHL91" s="1">
        <v>0</v>
      </c>
      <c r="AHM91" s="1">
        <v>0</v>
      </c>
      <c r="AHN91" s="1">
        <v>0</v>
      </c>
      <c r="AHO91" s="1">
        <v>0</v>
      </c>
      <c r="AHP91" s="1">
        <v>0</v>
      </c>
      <c r="AHQ91" s="1">
        <v>0</v>
      </c>
      <c r="AHR91" s="1">
        <v>1.05717116314983</v>
      </c>
      <c r="AHS91" s="1">
        <v>0</v>
      </c>
      <c r="AHT91" s="1">
        <v>0</v>
      </c>
      <c r="AHU91" s="1">
        <v>0</v>
      </c>
      <c r="AHV91" s="1">
        <v>0</v>
      </c>
      <c r="AHW91" s="1">
        <v>0</v>
      </c>
      <c r="AHX91" s="1">
        <v>0</v>
      </c>
      <c r="AHY91" s="1">
        <v>0</v>
      </c>
      <c r="AHZ91" s="1">
        <v>0</v>
      </c>
      <c r="AIA91" s="1">
        <v>0</v>
      </c>
      <c r="AIB91" s="1">
        <v>0</v>
      </c>
      <c r="AIC91" s="1">
        <v>0</v>
      </c>
      <c r="AID91" s="1">
        <v>0</v>
      </c>
      <c r="AIE91" s="1">
        <v>0</v>
      </c>
      <c r="AIF91" s="1">
        <v>0</v>
      </c>
      <c r="AIG91" s="1">
        <v>0</v>
      </c>
      <c r="AIH91" s="1">
        <v>0</v>
      </c>
      <c r="AII91" s="1">
        <v>0</v>
      </c>
      <c r="AIJ91" s="1">
        <v>0</v>
      </c>
      <c r="AIK91" s="1">
        <v>0</v>
      </c>
      <c r="AIL91" s="1">
        <v>0</v>
      </c>
      <c r="AIM91" s="1">
        <v>0</v>
      </c>
      <c r="AIN91" s="1">
        <v>0</v>
      </c>
      <c r="AIO91" s="1">
        <v>0</v>
      </c>
      <c r="AIP91" s="1">
        <v>0</v>
      </c>
      <c r="AIQ91" s="1">
        <v>0</v>
      </c>
      <c r="AIR91" s="1">
        <v>0</v>
      </c>
      <c r="AIS91" s="1">
        <v>0</v>
      </c>
      <c r="AIT91" s="1">
        <v>0</v>
      </c>
      <c r="AIU91" s="1">
        <v>0.284478475618897</v>
      </c>
      <c r="AIV91" s="1">
        <v>1.05717116314983</v>
      </c>
      <c r="AIW91" s="1">
        <v>-0.441560512966537</v>
      </c>
      <c r="AIX91" s="1">
        <v>0</v>
      </c>
      <c r="AIY91" s="1">
        <v>0</v>
      </c>
      <c r="AIZ91" s="1">
        <v>0</v>
      </c>
      <c r="AJA91" s="1">
        <v>0</v>
      </c>
      <c r="AJB91" s="1">
        <v>0</v>
      </c>
      <c r="AJC91" s="1">
        <v>0</v>
      </c>
      <c r="AJD91" s="1">
        <v>0</v>
      </c>
      <c r="AJE91" s="1">
        <v>0</v>
      </c>
      <c r="AJF91" s="1">
        <v>0</v>
      </c>
      <c r="AJG91" s="1">
        <v>0</v>
      </c>
      <c r="AJH91" s="1">
        <v>0</v>
      </c>
      <c r="AJI91" s="1">
        <v>0</v>
      </c>
      <c r="AJJ91" s="1">
        <v>0</v>
      </c>
      <c r="AJK91" s="1">
        <v>0</v>
      </c>
      <c r="AJL91" s="1">
        <v>0</v>
      </c>
      <c r="AJM91" s="1">
        <v>0</v>
      </c>
      <c r="AJN91" s="1">
        <v>0</v>
      </c>
      <c r="AJO91" s="1">
        <v>0</v>
      </c>
      <c r="AJP91" s="1">
        <v>0</v>
      </c>
      <c r="AJQ91" s="1">
        <v>0</v>
      </c>
      <c r="AJR91" s="1">
        <v>0</v>
      </c>
      <c r="AJS91" s="1">
        <v>0.519444765494624</v>
      </c>
      <c r="AJT91" s="1">
        <v>0.284478475618897</v>
      </c>
      <c r="AJU91" s="1">
        <v>0.271316182107235</v>
      </c>
      <c r="AJV91" s="1">
        <v>0</v>
      </c>
      <c r="AJW91" s="1">
        <v>0</v>
      </c>
      <c r="AJX91" s="1">
        <v>0.519444765494624</v>
      </c>
      <c r="AJY91" s="1">
        <v>0</v>
      </c>
      <c r="AJZ91" s="1">
        <v>0</v>
      </c>
      <c r="AKA91" s="1">
        <v>0</v>
      </c>
      <c r="AKB91" s="1">
        <v>0</v>
      </c>
      <c r="AKC91" s="1">
        <v>0</v>
      </c>
      <c r="AKD91" s="1">
        <v>0</v>
      </c>
      <c r="AKE91" s="1">
        <v>0</v>
      </c>
      <c r="AKF91" s="1">
        <v>0</v>
      </c>
      <c r="AKG91" s="1">
        <v>2.11169990415215</v>
      </c>
      <c r="AKH91" s="1">
        <v>0</v>
      </c>
      <c r="AKI91" s="1">
        <v>0.402416354334852</v>
      </c>
      <c r="AKJ91" s="1">
        <v>0</v>
      </c>
      <c r="AKK91" s="1">
        <v>0</v>
      </c>
      <c r="AKL91" s="1">
        <v>1.63090443121693</v>
      </c>
      <c r="AKM91" s="1">
        <v>0.375171170950148</v>
      </c>
      <c r="AKN91" s="1">
        <v>0</v>
      </c>
      <c r="AKO91" s="1">
        <v>0</v>
      </c>
      <c r="AKP91" s="1">
        <v>-0.441560512966537</v>
      </c>
      <c r="AKQ91" s="1">
        <v>0.294743023867068</v>
      </c>
      <c r="AKR91" s="1">
        <v>0</v>
      </c>
      <c r="AKS91" s="1">
        <v>0</v>
      </c>
      <c r="AKT91" s="1">
        <v>0</v>
      </c>
      <c r="AKU91" s="1">
        <v>0</v>
      </c>
      <c r="AKV91" s="1">
        <v>0</v>
      </c>
      <c r="AKW91" s="1">
        <v>0</v>
      </c>
      <c r="AKX91" s="1">
        <v>0</v>
      </c>
      <c r="AKY91" s="1">
        <v>0</v>
      </c>
      <c r="AKZ91" s="1">
        <v>0</v>
      </c>
      <c r="ALA91" s="1">
        <v>0</v>
      </c>
      <c r="ALB91" s="1">
        <v>0</v>
      </c>
      <c r="ALC91" s="1">
        <v>0</v>
      </c>
      <c r="ALD91" s="1">
        <v>0</v>
      </c>
      <c r="ALE91" s="1">
        <v>0</v>
      </c>
      <c r="ALF91" s="1">
        <v>0</v>
      </c>
      <c r="ALG91" s="1">
        <v>0</v>
      </c>
      <c r="ALH91" s="1">
        <v>0</v>
      </c>
      <c r="ALI91" s="1">
        <v>12.3163750017143</v>
      </c>
      <c r="ALJ91" s="1">
        <v>5.33200157301212</v>
      </c>
      <c r="ALK91" s="1">
        <v>0</v>
      </c>
      <c r="ALL91" s="1">
        <v>0</v>
      </c>
      <c r="ALM91" s="1">
        <v>0</v>
      </c>
      <c r="ALN91" s="1">
        <v>0</v>
      </c>
      <c r="ALO91" s="1">
        <v>0</v>
      </c>
      <c r="ALP91" s="1">
        <v>0</v>
      </c>
      <c r="ALQ91" s="1">
        <v>0</v>
      </c>
      <c r="ALR91" s="1">
        <v>0</v>
      </c>
      <c r="ALS91" s="1">
        <v>0</v>
      </c>
      <c r="ALT91" s="1">
        <v>0</v>
      </c>
      <c r="ALU91" s="1">
        <v>0</v>
      </c>
      <c r="ALV91" s="1">
        <v>0</v>
      </c>
      <c r="ALW91" s="1">
        <v>0</v>
      </c>
      <c r="ALX91" s="1">
        <v>0</v>
      </c>
      <c r="ALY91" s="1">
        <v>0</v>
      </c>
      <c r="ALZ91" s="1">
        <v>0</v>
      </c>
      <c r="AMA91" s="1">
        <v>0</v>
      </c>
      <c r="AMB91" s="1">
        <v>0</v>
      </c>
      <c r="AMC91" s="1">
        <v>0</v>
      </c>
      <c r="AMD91" s="1">
        <v>0</v>
      </c>
      <c r="AME91" s="1">
        <v>0</v>
      </c>
      <c r="AMF91" s="1">
        <v>0</v>
      </c>
      <c r="AMG91" s="1">
        <v>1.05717116314983</v>
      </c>
      <c r="AMH91" s="1">
        <v>0</v>
      </c>
      <c r="AMI91" s="1">
        <v>0</v>
      </c>
      <c r="AMJ91" s="1">
        <v>0</v>
      </c>
      <c r="AMK91" s="1">
        <v>0</v>
      </c>
      <c r="AML91" s="1">
        <v>0</v>
      </c>
      <c r="AMM91" s="1">
        <v>0</v>
      </c>
      <c r="AMN91" s="1">
        <v>0</v>
      </c>
      <c r="AMO91" s="1">
        <v>0</v>
      </c>
      <c r="AMP91" s="1">
        <v>0</v>
      </c>
      <c r="AMQ91" s="1">
        <v>0</v>
      </c>
      <c r="AMR91" s="1">
        <v>0</v>
      </c>
      <c r="AMS91" s="1">
        <v>0</v>
      </c>
      <c r="AMT91" s="1">
        <v>0</v>
      </c>
      <c r="AMU91" s="1">
        <v>0</v>
      </c>
      <c r="AMV91" s="1">
        <v>0</v>
      </c>
      <c r="AMW91" s="1">
        <v>0</v>
      </c>
      <c r="AMX91" s="1">
        <v>0</v>
      </c>
      <c r="AMY91" s="1">
        <v>0</v>
      </c>
      <c r="AMZ91" s="1">
        <v>0</v>
      </c>
      <c r="ANA91" s="1">
        <v>0</v>
      </c>
      <c r="ANB91" s="1">
        <v>0</v>
      </c>
      <c r="ANC91" s="1">
        <v>0</v>
      </c>
      <c r="AND91" s="1">
        <v>0</v>
      </c>
      <c r="ANE91" s="1">
        <v>0</v>
      </c>
      <c r="ANF91" s="1">
        <v>0</v>
      </c>
      <c r="ANG91" s="1">
        <v>0</v>
      </c>
      <c r="ANH91" s="1">
        <v>0</v>
      </c>
      <c r="ANI91" s="1">
        <v>0</v>
      </c>
      <c r="ANJ91" s="1">
        <v>0.284478475618897</v>
      </c>
      <c r="ANK91" s="1">
        <v>12.4538207201137</v>
      </c>
      <c r="ANL91" s="1">
        <v>1.74363920034479</v>
      </c>
      <c r="ANM91" s="1">
        <v>0</v>
      </c>
      <c r="ANN91" s="1">
        <v>0</v>
      </c>
      <c r="ANO91" s="1">
        <v>0</v>
      </c>
      <c r="ANP91" s="1">
        <v>0</v>
      </c>
      <c r="ANQ91" s="1">
        <v>0</v>
      </c>
      <c r="ANR91" s="1">
        <v>0</v>
      </c>
      <c r="ANS91" s="1">
        <v>0</v>
      </c>
      <c r="ANT91" s="1">
        <v>0</v>
      </c>
      <c r="ANU91" s="1">
        <v>0</v>
      </c>
      <c r="ANV91" s="1">
        <v>0</v>
      </c>
      <c r="ANW91" s="1">
        <v>0</v>
      </c>
      <c r="ANX91" s="1">
        <v>0</v>
      </c>
      <c r="ANY91" s="1">
        <v>0</v>
      </c>
      <c r="ANZ91" s="1">
        <v>0</v>
      </c>
      <c r="AOA91" s="1">
        <v>0</v>
      </c>
      <c r="AOB91" s="1">
        <v>0</v>
      </c>
      <c r="AOC91" s="1">
        <v>0</v>
      </c>
      <c r="AOD91" s="1">
        <v>0</v>
      </c>
      <c r="AOE91" s="1">
        <v>0</v>
      </c>
      <c r="AOF91" s="1">
        <v>0</v>
      </c>
      <c r="AOG91" s="1">
        <v>0</v>
      </c>
      <c r="AOH91" s="1">
        <v>0.566990990936472</v>
      </c>
      <c r="AOI91" s="1">
        <v>0.284478475618897</v>
      </c>
      <c r="AOJ91" s="1">
        <v>0.663235416564171</v>
      </c>
      <c r="AOK91" s="1">
        <v>0</v>
      </c>
      <c r="AOL91" s="1">
        <v>0</v>
      </c>
      <c r="AOM91" s="1">
        <v>0.566990990936472</v>
      </c>
      <c r="AON91" s="1">
        <v>0</v>
      </c>
      <c r="AOO91" s="1">
        <v>0</v>
      </c>
      <c r="AOP91" s="1">
        <v>0</v>
      </c>
      <c r="AOQ91" s="1">
        <v>0</v>
      </c>
      <c r="AOR91" s="1">
        <v>0</v>
      </c>
      <c r="AOS91" s="1">
        <v>0</v>
      </c>
      <c r="AOT91" s="1">
        <v>0</v>
      </c>
      <c r="AOU91" s="1">
        <v>0</v>
      </c>
      <c r="AOV91" s="1">
        <v>2.1576167456316</v>
      </c>
      <c r="AOW91" s="1">
        <v>0</v>
      </c>
      <c r="AOX91" s="1">
        <v>1.30210270959167</v>
      </c>
      <c r="AOY91" s="1">
        <v>0</v>
      </c>
      <c r="AOZ91" s="1">
        <v>0</v>
      </c>
      <c r="APA91" s="1">
        <v>1.74363920034479</v>
      </c>
      <c r="APB91" s="1">
        <v>0.375171170950148</v>
      </c>
      <c r="APC91" s="1">
        <v>0</v>
      </c>
      <c r="APD91" s="1">
        <v>0</v>
      </c>
      <c r="APE91" s="1">
        <v>0</v>
      </c>
      <c r="APF91" s="1">
        <v>0.294879115226337</v>
      </c>
      <c r="APG91" s="1">
        <v>0</v>
      </c>
      <c r="APH91" s="1">
        <v>0</v>
      </c>
      <c r="API91" s="1">
        <v>0</v>
      </c>
      <c r="APJ91" s="1">
        <v>0</v>
      </c>
      <c r="APK91" s="1">
        <v>0</v>
      </c>
      <c r="APL91" s="1">
        <v>0</v>
      </c>
      <c r="APM91" s="1">
        <v>0</v>
      </c>
      <c r="APN91" s="1">
        <v>0</v>
      </c>
      <c r="APO91" s="1">
        <v>0</v>
      </c>
      <c r="APP91" s="1">
        <v>0</v>
      </c>
      <c r="APQ91" s="1">
        <v>0</v>
      </c>
      <c r="APR91" s="1">
        <v>0</v>
      </c>
      <c r="APS91" s="1">
        <v>0</v>
      </c>
      <c r="APT91" s="1">
        <v>0</v>
      </c>
      <c r="APU91" s="1">
        <v>0</v>
      </c>
      <c r="APV91" s="1">
        <v>0</v>
      </c>
      <c r="APW91" s="1">
        <v>0</v>
      </c>
      <c r="APX91" s="1">
        <v>12.4538207201137</v>
      </c>
      <c r="APY91" s="1">
        <v>5.48441497304291</v>
      </c>
      <c r="APZ91" s="1">
        <v>0</v>
      </c>
      <c r="AQA91" s="1">
        <v>0</v>
      </c>
      <c r="AQB91" s="1">
        <v>0</v>
      </c>
      <c r="AQC91" s="1">
        <v>0</v>
      </c>
      <c r="AQD91" s="1">
        <v>0</v>
      </c>
      <c r="AQE91" s="1">
        <v>0</v>
      </c>
      <c r="AQF91" s="1">
        <v>0</v>
      </c>
      <c r="AQG91" s="1">
        <v>0</v>
      </c>
      <c r="AQH91" s="1">
        <v>0</v>
      </c>
      <c r="AQI91" s="1">
        <v>0</v>
      </c>
      <c r="AQJ91" s="1">
        <v>0</v>
      </c>
      <c r="AQK91" s="1">
        <v>0</v>
      </c>
      <c r="AQL91" s="1">
        <v>0</v>
      </c>
      <c r="AQM91" s="1">
        <v>0</v>
      </c>
      <c r="AQN91" s="1">
        <v>0</v>
      </c>
      <c r="AQO91" s="1">
        <v>0</v>
      </c>
      <c r="AQP91" s="1">
        <v>0</v>
      </c>
      <c r="AQQ91" s="1">
        <v>0</v>
      </c>
      <c r="AQR91" s="1">
        <v>0</v>
      </c>
      <c r="AQS91" s="1">
        <v>0</v>
      </c>
      <c r="AQT91" s="1">
        <v>0</v>
      </c>
      <c r="AQU91" s="1">
        <v>0</v>
      </c>
      <c r="AQV91" s="1">
        <v>1.05717116314983</v>
      </c>
      <c r="AQW91" s="1">
        <v>0</v>
      </c>
      <c r="AQX91" s="1">
        <v>0</v>
      </c>
      <c r="AQY91" s="1">
        <v>0</v>
      </c>
      <c r="AQZ91" s="1">
        <v>0</v>
      </c>
      <c r="ARA91" s="1">
        <v>0</v>
      </c>
      <c r="ARB91" s="1">
        <v>0</v>
      </c>
      <c r="ARC91" s="1">
        <v>0</v>
      </c>
      <c r="ARD91" s="1">
        <v>0</v>
      </c>
      <c r="ARE91" s="1">
        <v>0</v>
      </c>
      <c r="ARF91" s="1">
        <v>0</v>
      </c>
      <c r="ARG91" s="1">
        <v>0</v>
      </c>
      <c r="ARH91" s="1">
        <v>0</v>
      </c>
      <c r="ARI91" s="1">
        <v>0</v>
      </c>
      <c r="ARJ91" s="1">
        <v>0</v>
      </c>
      <c r="ARK91" s="1">
        <v>0</v>
      </c>
      <c r="ARL91" s="1">
        <v>0</v>
      </c>
      <c r="ARM91" s="1">
        <v>0</v>
      </c>
      <c r="ARN91" s="1">
        <v>0</v>
      </c>
      <c r="ARO91" s="1">
        <v>0</v>
      </c>
      <c r="ARP91" s="1">
        <v>0</v>
      </c>
      <c r="ARQ91" s="1">
        <v>0</v>
      </c>
      <c r="ARR91" s="1">
        <v>0</v>
      </c>
      <c r="ARS91" s="1">
        <v>0</v>
      </c>
      <c r="ART91" s="1">
        <v>0</v>
      </c>
      <c r="ARU91" s="1">
        <v>0</v>
      </c>
      <c r="ARV91" s="1">
        <v>0</v>
      </c>
      <c r="ARW91" s="1">
        <v>0</v>
      </c>
      <c r="ARX91" s="1">
        <v>57.3456790123456</v>
      </c>
      <c r="ARY91" s="1">
        <v>2.20560303893637</v>
      </c>
      <c r="ARZ91" s="1">
        <v>0.663235416564171</v>
      </c>
      <c r="ASA91" s="1">
        <v>12.4538207201137</v>
      </c>
      <c r="ASB91" s="1">
        <v>-0.128750713894713</v>
      </c>
      <c r="ASC91" s="1">
        <v>-0.441560512966537</v>
      </c>
      <c r="ASD91" s="1">
        <v>9.21597960424268</v>
      </c>
      <c r="ASE91" s="1">
        <v>2.1082271796332</v>
      </c>
      <c r="ASF91" s="1">
        <v>5.4538207201137</v>
      </c>
      <c r="ASG91" s="1">
        <v>29.7118578353336</v>
      </c>
      <c r="ASH91" s="1">
        <v>2.15143705617641</v>
      </c>
      <c r="ASI91" s="1">
        <v>5.43461633053894</v>
      </c>
      <c r="ASJ91" s="1">
        <v>32.4443561201478</v>
      </c>
      <c r="ASK91" s="1">
        <v>12.54761</v>
      </c>
      <c r="ASL91" s="1">
        <v>0.4826</v>
      </c>
      <c r="ASM91" s="1">
        <v>0</v>
      </c>
      <c r="ASN91" s="1">
        <v>0.0174</v>
      </c>
      <c r="ASO91" s="1">
        <v>0.54829</v>
      </c>
      <c r="ASP91" s="1">
        <v>0.84432</v>
      </c>
      <c r="ASQ91" s="1">
        <v>0.43333</v>
      </c>
      <c r="ASR91" s="1">
        <v>0.52464</v>
      </c>
      <c r="ASS91" s="1">
        <v>0.84432</v>
      </c>
      <c r="AST91" s="1">
        <v>0.11495</v>
      </c>
      <c r="ASU91" s="1">
        <v>0.02365</v>
      </c>
      <c r="ASV91" s="1">
        <v>-0.09131</v>
      </c>
      <c r="ASW91" s="1">
        <v>0</v>
      </c>
      <c r="ASX91" s="1">
        <v>0.57158</v>
      </c>
      <c r="ASY91" s="1">
        <v>0.14271</v>
      </c>
      <c r="ASZ91" s="1">
        <v>0</v>
      </c>
      <c r="ATA91" s="1">
        <v>0.18975</v>
      </c>
      <c r="ATB91" s="1">
        <v>0.19924</v>
      </c>
      <c r="ATC91" s="1">
        <v>0</v>
      </c>
      <c r="ATD91" s="1">
        <v>23.75</v>
      </c>
      <c r="ATE91" s="1">
        <v>0.91346</v>
      </c>
      <c r="ATF91" s="1">
        <v>14.75</v>
      </c>
      <c r="ATG91" s="1">
        <v>0.56731</v>
      </c>
      <c r="ATH91" s="1">
        <v>9</v>
      </c>
      <c r="ATI91" s="1">
        <v>0.34615</v>
      </c>
      <c r="ATJ91" s="1">
        <v>-5.75</v>
      </c>
      <c r="ATK91" s="1">
        <v>-0.22115</v>
      </c>
      <c r="ATL91" s="1">
        <v>0</v>
      </c>
      <c r="ATM91" s="1">
        <v>0</v>
      </c>
      <c r="ATN91" s="1">
        <v>28.11534</v>
      </c>
      <c r="ATO91" s="1">
        <v>1.08136</v>
      </c>
      <c r="ATP91" s="1">
        <v>45.35194</v>
      </c>
      <c r="ATQ91" s="1">
        <v>17.2366</v>
      </c>
      <c r="ATR91" s="1">
        <v>0.66295</v>
      </c>
      <c r="ATS91" s="1">
        <v>8.58829</v>
      </c>
      <c r="ATT91" s="1">
        <v>0.33032</v>
      </c>
      <c r="ATU91" s="1">
        <v>12.63373</v>
      </c>
      <c r="ATV91" s="1">
        <v>4.04544</v>
      </c>
      <c r="ATW91" s="1">
        <v>0.15559</v>
      </c>
      <c r="ATX91" s="1">
        <v>0.28027</v>
      </c>
      <c r="ATY91" s="1">
        <v>0.01078</v>
      </c>
      <c r="ATZ91" s="1">
        <v>0.36627</v>
      </c>
      <c r="AUA91" s="1">
        <v>0.01409</v>
      </c>
      <c r="AUB91" s="1">
        <v>0.105263157894736</v>
      </c>
      <c r="AUC91" s="1">
        <v>26.05</v>
      </c>
      <c r="AUD91" s="1">
        <v>4</v>
      </c>
      <c r="AUE91" s="1">
        <v>4</v>
      </c>
      <c r="AUF91" s="1">
        <v>4</v>
      </c>
      <c r="AUG91" s="1">
        <v>4</v>
      </c>
      <c r="AUH91" s="1">
        <v>0</v>
      </c>
      <c r="AUI91" s="1">
        <v>0</v>
      </c>
      <c r="AUJ91" s="1">
        <v>0.619047619047619</v>
      </c>
      <c r="AUK91" s="1">
        <v>1.37992946152707</v>
      </c>
      <c r="AUL91" s="1">
        <v>2.74458392622058</v>
      </c>
      <c r="AUM91" s="1">
        <v>3.93249494543736</v>
      </c>
      <c r="AUN91" s="1">
        <v>4.54324483865023</v>
      </c>
      <c r="AUO91" s="1">
        <v>4.72264067179378</v>
      </c>
      <c r="AUP91" s="1">
        <v>4.96939385716695</v>
      </c>
      <c r="AUQ91" s="1">
        <v>78.6559793070431</v>
      </c>
      <c r="AUR91" s="1">
        <v>156.441283794573</v>
      </c>
      <c r="AUS91" s="1">
        <v>224.152211889929</v>
      </c>
      <c r="AUT91" s="1">
        <v>258.964955803063</v>
      </c>
      <c r="AUU91" s="1">
        <v>269.190518292245</v>
      </c>
      <c r="AUV91" s="1">
        <v>283.255449858516</v>
      </c>
      <c r="AUW91" s="1">
        <v>0.236577315563299</v>
      </c>
      <c r="AUX91" s="1">
        <v>0.470535861220692</v>
      </c>
      <c r="AUY91" s="1">
        <v>0.674193227694606</v>
      </c>
      <c r="AUZ91" s="1">
        <v>0.778901166937367</v>
      </c>
      <c r="AVA91" s="1">
        <v>0.809657075707788</v>
      </c>
      <c r="AVB91" s="1">
        <v>0.851960836754876</v>
      </c>
      <c r="AVC91" s="1">
        <v>4.45296055263766</v>
      </c>
      <c r="AVD91" s="1">
        <v>3.08830608794415</v>
      </c>
      <c r="AVE91" s="1">
        <v>1.90039506872737</v>
      </c>
      <c r="AVF91" s="1">
        <v>1.2896451755145</v>
      </c>
      <c r="AVG91" s="1">
        <v>1.11024934237095</v>
      </c>
      <c r="AVH91" s="1">
        <v>0.863496156997786</v>
      </c>
      <c r="AVI91" s="1">
        <v>0.23175746811032</v>
      </c>
      <c r="AVJ91" s="1">
        <v>0.460949519153871</v>
      </c>
      <c r="AVK91" s="1">
        <v>0.660457724340944</v>
      </c>
      <c r="AVL91" s="1">
        <v>0.763032423154189</v>
      </c>
      <c r="AVM91" s="1">
        <v>0.79316173428063</v>
      </c>
      <c r="AVN91" s="1">
        <v>0.834603630467814</v>
      </c>
      <c r="AVO91" s="1">
        <v>14.731112518331</v>
      </c>
      <c r="AVP91" s="1">
        <v>28.0707359305118</v>
      </c>
      <c r="AVQ91" s="1">
        <v>32.7664835229382</v>
      </c>
      <c r="AVR91" s="1">
        <v>34.1990281709056</v>
      </c>
      <c r="AVS91" s="1">
        <v>35.5368988314473</v>
      </c>
      <c r="AVT91" s="1">
        <v>37.0828263604623</v>
      </c>
      <c r="AVU91" s="1">
        <v>92.0341890910828</v>
      </c>
      <c r="AVV91" s="1">
        <v>53.4573867121405</v>
      </c>
      <c r="AVW91" s="1">
        <v>39.2618646248254</v>
      </c>
      <c r="AVX91" s="1">
        <v>34.2586757239155</v>
      </c>
      <c r="AVY91" s="1">
        <v>30.6281375040518</v>
      </c>
      <c r="AVZ91" s="1">
        <v>26.9023926233926</v>
      </c>
      <c r="AWA91" s="1">
        <v>24.0384615384615</v>
      </c>
      <c r="AWB91" s="1">
        <v>14.984391259105</v>
      </c>
      <c r="AWC91" s="1">
        <v>9.67713659605551</v>
      </c>
      <c r="AWD91" s="1">
        <v>11</v>
      </c>
      <c r="AWE91" s="1">
        <v>12</v>
      </c>
      <c r="AWF91" s="1">
        <v>7</v>
      </c>
      <c r="AWG91" s="1">
        <v>3.21999999999999</v>
      </c>
      <c r="AWH91" s="1">
        <v>3.1011</v>
      </c>
      <c r="AWI91" s="1">
        <v>0.166666666666666</v>
      </c>
      <c r="AWJ91" s="1">
        <v>4.17823364080269</v>
      </c>
      <c r="AWK91" s="1">
        <v>1.64784750771527</v>
      </c>
      <c r="AWL91" s="1">
        <v>0</v>
      </c>
      <c r="AWM91" s="1">
        <v>16.8872272892246</v>
      </c>
      <c r="AWN91" s="1">
        <v>16.6659592571453</v>
      </c>
      <c r="AWO91" s="1">
        <v>0</v>
      </c>
      <c r="AWP91" s="1">
        <v>4.32963838586645</v>
      </c>
      <c r="AWQ91" s="1">
        <v>0</v>
      </c>
      <c r="AWR91" s="1">
        <v>0</v>
      </c>
      <c r="AWS91" s="1">
        <v>0.199999999999999</v>
      </c>
      <c r="AWT91" s="1">
        <v>1.26491106406735</v>
      </c>
      <c r="AWU91" s="1">
        <v>0.199999999999999</v>
      </c>
      <c r="AWV91" s="1">
        <v>0</v>
      </c>
      <c r="AWW91" s="1">
        <v>0</v>
      </c>
      <c r="AWX91" s="1">
        <v>0</v>
      </c>
      <c r="AWY91" s="1">
        <v>0</v>
      </c>
      <c r="AWZ91" s="1">
        <v>0</v>
      </c>
      <c r="AXA91" s="1">
        <v>0</v>
      </c>
      <c r="AXB91" s="1">
        <v>0.003</v>
      </c>
      <c r="AXC91" s="1">
        <v>0.818</v>
      </c>
      <c r="AXD91" s="1">
        <v>0.816</v>
      </c>
      <c r="AXE91" s="1">
        <v>1.509</v>
      </c>
      <c r="AXF91" s="1">
        <v>0.864</v>
      </c>
      <c r="AXG91" s="1">
        <v>12.182</v>
      </c>
      <c r="AXH91" s="1">
        <v>31</v>
      </c>
      <c r="AXI91" s="1">
        <v>37</v>
      </c>
      <c r="AXJ91" s="1">
        <v>42</v>
      </c>
      <c r="AXK91" s="1">
        <v>47</v>
      </c>
      <c r="AXL91" s="1">
        <v>43</v>
      </c>
      <c r="AXM91" s="1">
        <v>43</v>
      </c>
      <c r="AXN91" s="1">
        <v>43</v>
      </c>
      <c r="AXO91" s="1">
        <v>42</v>
      </c>
      <c r="AXP91" s="1">
        <v>38</v>
      </c>
      <c r="AXQ91" s="1">
        <v>418</v>
      </c>
      <c r="AXR91" s="1">
        <v>3.46573590279972</v>
      </c>
      <c r="AXS91" s="1">
        <v>3.8177123259569</v>
      </c>
      <c r="AXT91" s="1">
        <v>4.24491742070147</v>
      </c>
      <c r="AXU91" s="1">
        <v>4.65276916478737</v>
      </c>
      <c r="AXV91" s="1">
        <v>5.05505082412664</v>
      </c>
      <c r="AXW91" s="1">
        <v>5.00813216387813</v>
      </c>
      <c r="AXX91" s="1">
        <v>5.18721120959413</v>
      </c>
      <c r="AXY91" s="1">
        <v>5.09948525762709</v>
      </c>
      <c r="AXZ91" s="1">
        <v>5.3133599080808</v>
      </c>
      <c r="AYA91" s="1">
        <v>5.19953240668187</v>
      </c>
      <c r="AYB91" s="1">
        <v>7.17218471720188</v>
      </c>
      <c r="AYC91" s="1">
        <v>3.11408492822966</v>
      </c>
      <c r="AYD91" s="1">
        <v>0.470588235294117</v>
      </c>
      <c r="AYE91" s="1">
        <v>1</v>
      </c>
      <c r="AYF91" s="1">
        <v>0</v>
      </c>
      <c r="AYG91" s="1">
        <v>0</v>
      </c>
      <c r="AYH91" s="1">
        <v>0</v>
      </c>
      <c r="AYI91" s="1">
        <v>1</v>
      </c>
      <c r="AYJ91" s="1">
        <v>0</v>
      </c>
      <c r="AYK91" s="1">
        <v>0</v>
      </c>
      <c r="AYL91" s="1">
        <v>0</v>
      </c>
      <c r="AYM91" s="1">
        <v>0</v>
      </c>
      <c r="AYN91" s="1">
        <v>0</v>
      </c>
      <c r="AYO91" s="1">
        <v>0</v>
      </c>
      <c r="AYP91" s="1">
        <v>0</v>
      </c>
      <c r="AYQ91" s="1">
        <v>0</v>
      </c>
      <c r="AYR91" s="1">
        <v>0</v>
      </c>
      <c r="AYS91" s="1">
        <v>0</v>
      </c>
      <c r="AYT91" s="1">
        <v>0</v>
      </c>
      <c r="AYU91" s="1">
        <v>0</v>
      </c>
      <c r="AYV91" s="1">
        <v>0</v>
      </c>
      <c r="AYW91" s="1">
        <v>0</v>
      </c>
      <c r="AYX91" s="1">
        <v>0</v>
      </c>
      <c r="AYY91" s="1">
        <v>0</v>
      </c>
      <c r="AYZ91" s="1">
        <v>1</v>
      </c>
      <c r="AZA91" s="1">
        <v>1</v>
      </c>
      <c r="AZB91" s="1">
        <v>0</v>
      </c>
      <c r="AZC91" s="1">
        <v>0</v>
      </c>
      <c r="AZD91" s="1">
        <v>0</v>
      </c>
      <c r="AZE91" s="1">
        <v>15</v>
      </c>
      <c r="AZF91" s="1">
        <v>0.576923076923076</v>
      </c>
      <c r="AZG91" s="1">
        <v>18</v>
      </c>
      <c r="AZH91" s="1">
        <v>0.692307692307692</v>
      </c>
      <c r="AZI91" s="1">
        <v>2</v>
      </c>
      <c r="AZJ91" s="1">
        <v>9</v>
      </c>
      <c r="AZK91" s="1">
        <v>17</v>
      </c>
      <c r="AZL91" s="1">
        <v>0.888888888888888</v>
      </c>
      <c r="AZM91" s="1">
        <v>3.5</v>
      </c>
      <c r="AZN91" s="1">
        <v>2.44444444444444</v>
      </c>
      <c r="AZO91" s="1">
        <v>1.5</v>
      </c>
      <c r="AZP91" s="1">
        <v>1.02222222222222</v>
      </c>
      <c r="AZQ91" s="1">
        <v>0.749999999999999</v>
      </c>
      <c r="AZR91" s="1">
        <v>0.406530612244898</v>
      </c>
      <c r="AZS91" s="1">
        <v>0.328125</v>
      </c>
      <c r="AZT91" s="1">
        <v>0.221718316956412</v>
      </c>
      <c r="AZU91" s="1">
        <v>0.146875</v>
      </c>
      <c r="AZV91" s="1">
        <v>0.107335986123864</v>
      </c>
      <c r="AZW91" s="1">
        <v>0.134615384615384</v>
      </c>
      <c r="AZX91" s="1">
        <v>0.0788530465949821</v>
      </c>
      <c r="AZY91" s="1">
        <v>0.0441176470588235</v>
      </c>
      <c r="AZZ91" s="1">
        <v>0.0300653594771242</v>
      </c>
      <c r="BAA91" s="1">
        <v>0.0227272727272727</v>
      </c>
      <c r="BAB91" s="1">
        <v>0.014018296973962</v>
      </c>
      <c r="BAC91" s="1">
        <v>0.01171875</v>
      </c>
      <c r="BAD91" s="1">
        <v>0.00791851131987186</v>
      </c>
      <c r="BAE91" s="1">
        <v>0.00638586956521739</v>
      </c>
      <c r="BAF91" s="1">
        <v>0.00596311034021471</v>
      </c>
      <c r="BAG91" s="1">
        <v>0.374308789700187</v>
      </c>
      <c r="BAH91" s="1">
        <v>161.037767632093</v>
      </c>
      <c r="BAI91" s="1">
        <v>235.876160739247</v>
      </c>
      <c r="BAJ91" s="1">
        <v>322.075535264187</v>
      </c>
      <c r="BAK91" s="1">
        <v>12.3875205870841</v>
      </c>
      <c r="BAL91" s="1">
        <v>161.037767632093</v>
      </c>
      <c r="BAM91" s="1">
        <v>0.0824919602289802</v>
      </c>
      <c r="BAN91" s="1">
        <v>0.00317276770111462</v>
      </c>
      <c r="BAO91" s="1">
        <v>-6.48714154961644</v>
      </c>
      <c r="BAP91" s="1">
        <v>605.159594312657</v>
      </c>
      <c r="BAQ91" s="1">
        <v>23.2753690120252</v>
      </c>
      <c r="BAR91" s="1">
        <v>16.6542797602898</v>
      </c>
      <c r="BAS91" s="1">
        <v>52.6</v>
      </c>
      <c r="BAT91" s="1">
        <v>385.70535821188</v>
      </c>
      <c r="BAU91" s="1">
        <v>5.70043971814109</v>
      </c>
      <c r="BAV91" s="1">
        <v>4.74493212836325</v>
      </c>
      <c r="BAW91" s="1">
        <v>5.52545293913178</v>
      </c>
      <c r="BAX91" s="1">
        <v>6.33327962813969</v>
      </c>
      <c r="BAY91" s="1">
        <v>7.14440718032113</v>
      </c>
      <c r="BAZ91" s="1">
        <v>7.96797317966293</v>
      </c>
      <c r="BBA91" s="1">
        <v>8.79406706515141</v>
      </c>
      <c r="BBB91" s="1">
        <v>9.62753640296004</v>
      </c>
      <c r="BBC91" s="1">
        <v>10.4629604731236</v>
      </c>
      <c r="BBD91" s="1">
        <v>11.303179266992</v>
      </c>
      <c r="BBE91" s="1">
        <v>123.903788263846</v>
      </c>
      <c r="BBF91" s="1">
        <v>3.97029191355212</v>
      </c>
      <c r="BBG91" s="1">
        <v>5.17614973257382</v>
      </c>
      <c r="BBH91" s="1">
        <v>6.57786135772104</v>
      </c>
      <c r="BBI91" s="1">
        <v>8.08116577772543</v>
      </c>
      <c r="BBJ91" s="1">
        <v>9.64749792681683</v>
      </c>
      <c r="BBK91" s="1">
        <v>9.88771379842008</v>
      </c>
      <c r="BBL91" s="1">
        <v>382.191087152</v>
      </c>
      <c r="BBM91" s="1">
        <v>6.70510679214036</v>
      </c>
      <c r="BBN91" s="1">
        <v>51.0873772947814</v>
      </c>
      <c r="BBO91" s="1">
        <v>1.96489912672236</v>
      </c>
      <c r="BBP91" s="1">
        <v>13.5430713195104</v>
      </c>
      <c r="BBQ91" s="1">
        <v>11.1287335343742</v>
      </c>
      <c r="BBR91" s="1">
        <v>0</v>
      </c>
      <c r="BBS91" s="1">
        <v>1995</v>
      </c>
      <c r="BBT91" s="1">
        <v>34</v>
      </c>
      <c r="BBU91" s="1">
        <v>7.52699999999999</v>
      </c>
      <c r="BBV91" s="1">
        <v>114</v>
      </c>
    </row>
    <row r="92" s="1" customFormat="1" spans="1:1426">
      <c r="A92" s="1">
        <v>100.67</v>
      </c>
      <c r="B92" s="1">
        <v>372.52</v>
      </c>
      <c r="C92" s="1">
        <v>810.23</v>
      </c>
      <c r="D92" s="1">
        <v>399.32</v>
      </c>
      <c r="E92" s="1">
        <v>823.19</v>
      </c>
      <c r="F92" s="1">
        <v>1207.5</v>
      </c>
      <c r="G92" s="1">
        <v>5.42</v>
      </c>
      <c r="H92" s="1">
        <v>2.86</v>
      </c>
      <c r="I92" s="1">
        <v>-1278.74</v>
      </c>
      <c r="J92" s="1">
        <v>-675.31</v>
      </c>
      <c r="K92" s="1">
        <v>52.6</v>
      </c>
      <c r="L92" s="4">
        <v>3.7225</v>
      </c>
      <c r="M92" s="4">
        <v>-10.5459</v>
      </c>
      <c r="N92" s="4">
        <v>14.1184</v>
      </c>
      <c r="O92" s="4">
        <v>-3.5725</v>
      </c>
      <c r="P92" s="4">
        <v>18.9116</v>
      </c>
      <c r="Q92" s="4">
        <v>-1.43</v>
      </c>
      <c r="R92" s="4">
        <v>-1.7945</v>
      </c>
      <c r="S92" s="4">
        <v>-1219.66471128</v>
      </c>
      <c r="T92" s="4">
        <v>0.585631</v>
      </c>
      <c r="U92" s="4">
        <v>-0.488242</v>
      </c>
      <c r="V92" s="4">
        <v>0.183408</v>
      </c>
      <c r="W92" s="4">
        <v>-0.055057</v>
      </c>
      <c r="X92" s="4">
        <v>-0.258747</v>
      </c>
      <c r="Y92" s="4">
        <v>0.20369</v>
      </c>
      <c r="Z92" s="4">
        <v>14.18</v>
      </c>
      <c r="AA92" s="4">
        <v>325.1615</v>
      </c>
      <c r="AB92" s="4">
        <v>202.6653</v>
      </c>
      <c r="AC92" s="1">
        <v>0</v>
      </c>
      <c r="AD92" s="1">
        <v>-1.3436</v>
      </c>
      <c r="AE92" s="1">
        <v>1.80526096</v>
      </c>
      <c r="AF92" s="1">
        <v>64.1141</v>
      </c>
      <c r="AG92" s="1">
        <v>61.3955829999999</v>
      </c>
      <c r="AH92" s="1">
        <v>6</v>
      </c>
      <c r="AI92" s="1">
        <v>6</v>
      </c>
      <c r="AJ92" s="1">
        <v>57</v>
      </c>
      <c r="AK92" s="1">
        <v>26</v>
      </c>
      <c r="AL92" s="1">
        <v>31</v>
      </c>
      <c r="AM92" s="1">
        <v>0</v>
      </c>
      <c r="AN92" s="1">
        <v>21</v>
      </c>
      <c r="AO92" s="1">
        <v>0</v>
      </c>
      <c r="AP92" s="1">
        <v>4</v>
      </c>
      <c r="AQ92" s="1">
        <v>0</v>
      </c>
      <c r="AR92" s="1">
        <v>0</v>
      </c>
      <c r="AS92" s="1">
        <v>1</v>
      </c>
      <c r="AT92" s="1">
        <v>0</v>
      </c>
      <c r="AU92" s="1">
        <v>0</v>
      </c>
      <c r="AV92" s="1">
        <v>0</v>
      </c>
      <c r="AW92" s="1">
        <v>1</v>
      </c>
      <c r="AX92" s="1">
        <v>4445.85585314978</v>
      </c>
      <c r="AY92" s="1">
        <v>4497.5117818352</v>
      </c>
      <c r="AZ92" s="1">
        <v>5803.4476796864</v>
      </c>
      <c r="BA92" s="1">
        <v>6397.79148668641</v>
      </c>
      <c r="BB92" s="1">
        <v>6702.18817468641</v>
      </c>
      <c r="BC92" s="1">
        <v>6597.23472568641</v>
      </c>
      <c r="BD92" s="1">
        <v>5645.598629648</v>
      </c>
      <c r="BE92" s="1">
        <v>5347.93349583521</v>
      </c>
      <c r="BF92" s="1">
        <v>5495.087031632</v>
      </c>
      <c r="BG92" s="1">
        <v>10900.0581276343</v>
      </c>
      <c r="BH92" s="1">
        <v>13693.8600757501</v>
      </c>
      <c r="BI92" s="1">
        <v>18665.6860816257</v>
      </c>
      <c r="BJ92" s="1">
        <v>20668.6020457121</v>
      </c>
      <c r="BK92" s="1">
        <v>20389.5843243219</v>
      </c>
      <c r="BL92" s="1">
        <v>19504.4253510052</v>
      </c>
      <c r="BM92" s="1">
        <v>19127.8606958213</v>
      </c>
      <c r="BN92" s="1">
        <v>19213.3001464145</v>
      </c>
      <c r="BO92" s="1">
        <v>18772.702688027</v>
      </c>
      <c r="BP92" s="1">
        <v>436.030083999999</v>
      </c>
      <c r="BQ92" s="1">
        <v>435.1037</v>
      </c>
      <c r="BR92" s="1">
        <v>792.897416</v>
      </c>
      <c r="BS92" s="1">
        <v>1028.067324</v>
      </c>
      <c r="BT92" s="1">
        <v>1079.761628</v>
      </c>
      <c r="BU92" s="1">
        <v>1036.70636</v>
      </c>
      <c r="BV92" s="1">
        <v>937.108208000001</v>
      </c>
      <c r="BW92" s="1">
        <v>957.853852000001</v>
      </c>
      <c r="BX92" s="1">
        <v>907.485296</v>
      </c>
      <c r="BY92" s="1">
        <v>75.2329650503188</v>
      </c>
      <c r="BZ92" s="1">
        <v>96.4752036099999</v>
      </c>
      <c r="CA92" s="1">
        <v>138.394883633584</v>
      </c>
      <c r="CB92" s="1">
        <v>156.605694818205</v>
      </c>
      <c r="CC92" s="1">
        <v>149.343729494809</v>
      </c>
      <c r="CD92" s="1">
        <v>142.134335649413</v>
      </c>
      <c r="CE92" s="1">
        <v>144.188619947225</v>
      </c>
      <c r="CF92" s="1">
        <v>146.843487798621</v>
      </c>
      <c r="CG92" s="1">
        <v>143.676412151225</v>
      </c>
      <c r="CH92" s="1">
        <v>9440.48779369171</v>
      </c>
      <c r="CI92" s="1">
        <v>8272.1376701399</v>
      </c>
      <c r="CJ92" s="1">
        <v>16259.1397088462</v>
      </c>
      <c r="CK92" s="1">
        <v>22344.8469991119</v>
      </c>
      <c r="CL92" s="1">
        <v>22982.7865854081</v>
      </c>
      <c r="CM92" s="1">
        <v>21807.4368342654</v>
      </c>
      <c r="CN92" s="1">
        <v>19651.6378714838</v>
      </c>
      <c r="CO92" s="1">
        <v>20284.1062258117</v>
      </c>
      <c r="CP92" s="1">
        <v>19118.7158681979</v>
      </c>
      <c r="CQ92" s="1">
        <v>276.888888888888</v>
      </c>
      <c r="CR92" s="1">
        <v>161.333333333333</v>
      </c>
      <c r="CS92" s="1">
        <v>294.722222222222</v>
      </c>
      <c r="CT92" s="1">
        <v>339.083333333333</v>
      </c>
      <c r="CU92" s="1">
        <v>416.972222222222</v>
      </c>
      <c r="CV92" s="1">
        <v>467.472222222222</v>
      </c>
      <c r="CW92" s="1">
        <v>365.055555555555</v>
      </c>
      <c r="CX92" s="1">
        <v>345.166666666666</v>
      </c>
      <c r="CY92" s="1">
        <v>371.166666666666</v>
      </c>
      <c r="CZ92" s="1">
        <v>77.9974711078909</v>
      </c>
      <c r="DA92" s="1">
        <v>78.903715470793</v>
      </c>
      <c r="DB92" s="1">
        <v>55.8023815354462</v>
      </c>
      <c r="DC92" s="1">
        <v>46.3608078745392</v>
      </c>
      <c r="DD92" s="1">
        <v>47.8727726763315</v>
      </c>
      <c r="DE92" s="1">
        <v>49.9790509521698</v>
      </c>
      <c r="DF92" s="1">
        <v>46.2753986036722</v>
      </c>
      <c r="DG92" s="1">
        <v>42.4439166336128</v>
      </c>
      <c r="DH92" s="1">
        <v>45.7923919302667</v>
      </c>
      <c r="DI92" s="1">
        <v>191.229089958497</v>
      </c>
      <c r="DJ92" s="1">
        <v>240.243159223686</v>
      </c>
      <c r="DK92" s="1">
        <v>179.477750784862</v>
      </c>
      <c r="DL92" s="1">
        <v>149.772478592116</v>
      </c>
      <c r="DM92" s="1">
        <v>145.63988803087</v>
      </c>
      <c r="DN92" s="1">
        <v>147.760798113676</v>
      </c>
      <c r="DO92" s="1">
        <v>156.785743408371</v>
      </c>
      <c r="DP92" s="1">
        <v>152.486509098528</v>
      </c>
      <c r="DQ92" s="1">
        <v>156.439189066891</v>
      </c>
      <c r="DR92" s="1">
        <v>7.64965059649122</v>
      </c>
      <c r="DS92" s="1">
        <v>7.63339824561404</v>
      </c>
      <c r="DT92" s="1">
        <v>7.62401361538461</v>
      </c>
      <c r="DU92" s="1">
        <v>7.44976321739131</v>
      </c>
      <c r="DV92" s="1">
        <v>7.71258305714286</v>
      </c>
      <c r="DW92" s="1">
        <v>7.85383606060607</v>
      </c>
      <c r="DX92" s="1">
        <v>7.68121481967214</v>
      </c>
      <c r="DY92" s="1">
        <v>7.60201469841271</v>
      </c>
      <c r="DZ92" s="1">
        <v>7.56237746666667</v>
      </c>
      <c r="EA92" s="1">
        <v>1.31987657983015</v>
      </c>
      <c r="EB92" s="1">
        <v>1.69254743175438</v>
      </c>
      <c r="EC92" s="1">
        <v>1.3307200349383</v>
      </c>
      <c r="ED92" s="1">
        <v>1.13482387549424</v>
      </c>
      <c r="EE92" s="1">
        <v>1.06674092496292</v>
      </c>
      <c r="EF92" s="1">
        <v>1.07677527007131</v>
      </c>
      <c r="EG92" s="1">
        <v>1.18187393399364</v>
      </c>
      <c r="EH92" s="1">
        <v>1.16542450633826</v>
      </c>
      <c r="EI92" s="1">
        <v>1.19730343459354</v>
      </c>
      <c r="EJ92" s="1">
        <v>165.622592871784</v>
      </c>
      <c r="EK92" s="1">
        <v>145.125222283156</v>
      </c>
      <c r="EL92" s="1">
        <v>156.337881815829</v>
      </c>
      <c r="EM92" s="1">
        <v>161.919181152985</v>
      </c>
      <c r="EN92" s="1">
        <v>164.162761324343</v>
      </c>
      <c r="EO92" s="1">
        <v>165.207854805041</v>
      </c>
      <c r="EP92" s="1">
        <v>161.078998946589</v>
      </c>
      <c r="EQ92" s="1">
        <v>160.984970046125</v>
      </c>
      <c r="ER92" s="1">
        <v>159.322632234983</v>
      </c>
      <c r="ES92" s="1">
        <v>4.85769980506822</v>
      </c>
      <c r="ET92" s="1">
        <v>2.83040935672514</v>
      </c>
      <c r="EU92" s="1">
        <v>2.83386752136752</v>
      </c>
      <c r="EV92" s="1">
        <v>2.45712560386473</v>
      </c>
      <c r="EW92" s="1">
        <v>2.97837301587301</v>
      </c>
      <c r="EX92" s="1">
        <v>3.54145622895622</v>
      </c>
      <c r="EY92" s="1">
        <v>2.99225865209471</v>
      </c>
      <c r="EZ92" s="1">
        <v>2.73941798941798</v>
      </c>
      <c r="FA92" s="1">
        <v>3.09305555555555</v>
      </c>
      <c r="FB92" s="1">
        <v>0.645414767971107</v>
      </c>
      <c r="FC92" s="1">
        <v>-0.30827024969832</v>
      </c>
      <c r="FD92" s="1">
        <v>0.0234170634386736</v>
      </c>
      <c r="FE92" s="1">
        <v>0.0317742978682568</v>
      </c>
      <c r="FF92" s="1">
        <v>-0.29750728191009</v>
      </c>
      <c r="FG92" s="1">
        <v>0.319682214092206</v>
      </c>
      <c r="FH92" s="1">
        <v>0.0281020951427404</v>
      </c>
      <c r="FI92" s="1">
        <v>-0.196660537159215</v>
      </c>
      <c r="FJ92" s="1">
        <v>0.11610697401283</v>
      </c>
      <c r="FK92" s="1">
        <v>2089.66716450082</v>
      </c>
      <c r="FL92" s="1">
        <v>44.5191769838063</v>
      </c>
      <c r="FM92" s="1">
        <v>-157.608585593302</v>
      </c>
      <c r="FN92" s="1">
        <v>784.268831194822</v>
      </c>
      <c r="FO92" s="1">
        <v>336.358089435417</v>
      </c>
      <c r="FP92" s="1">
        <v>255.554185818218</v>
      </c>
      <c r="FQ92" s="1">
        <v>-530.664685371392</v>
      </c>
      <c r="FR92" s="1">
        <v>-579.878608392821</v>
      </c>
      <c r="FS92" s="1">
        <v>-352.57380898957</v>
      </c>
      <c r="FT92" s="1">
        <v>2855.62493086347</v>
      </c>
      <c r="FU92" s="1">
        <v>-102.122220163931</v>
      </c>
      <c r="FV92" s="1">
        <v>-409.398916669797</v>
      </c>
      <c r="FW92" s="1">
        <v>601.549758076653</v>
      </c>
      <c r="FX92" s="1">
        <v>316.26608610589</v>
      </c>
      <c r="FY92" s="1">
        <v>531.942836134066</v>
      </c>
      <c r="FZ92" s="1">
        <v>-411.477777638644</v>
      </c>
      <c r="GA92" s="1">
        <v>-216.231141926855</v>
      </c>
      <c r="GB92" s="1">
        <v>-684.261503137895</v>
      </c>
      <c r="GC92" s="1">
        <v>5.60534792982456</v>
      </c>
      <c r="GD92" s="1">
        <v>-0.00356828070175813</v>
      </c>
      <c r="GE92" s="1">
        <v>1.07778665435517</v>
      </c>
      <c r="GF92" s="1">
        <v>0.271173433056334</v>
      </c>
      <c r="GG92" s="1">
        <v>-1.38920214342876</v>
      </c>
      <c r="GH92" s="1">
        <v>1.24396584672203</v>
      </c>
      <c r="GI92" s="1">
        <v>-0.624597814712232</v>
      </c>
      <c r="GJ92" s="1">
        <v>-1.83557914312096</v>
      </c>
      <c r="GK92" s="1">
        <v>0.332036568790394</v>
      </c>
      <c r="GL92" s="1">
        <v>13.1116596438297</v>
      </c>
      <c r="GM92" s="1">
        <v>-1.08680961249121</v>
      </c>
      <c r="GN92" s="1">
        <v>-1.50794817931959</v>
      </c>
      <c r="GO92" s="1">
        <v>-0.143503403303954</v>
      </c>
      <c r="GP92" s="1">
        <v>-0.70169377540844</v>
      </c>
      <c r="GQ92" s="1">
        <v>3.36893917274985</v>
      </c>
      <c r="GR92" s="1">
        <v>-0.332429997458321</v>
      </c>
      <c r="GS92" s="1">
        <v>0.742609918395327</v>
      </c>
      <c r="GT92" s="1">
        <v>-2.79070231761025</v>
      </c>
      <c r="GU92" s="1">
        <v>93.5924297748927</v>
      </c>
      <c r="GV92" s="1">
        <v>-7.28635196599222</v>
      </c>
      <c r="GW92" s="1">
        <v>-3.34800936063381</v>
      </c>
      <c r="GX92" s="1">
        <v>-4.31838208285803</v>
      </c>
      <c r="GY92" s="1">
        <v>-8.19235508541883</v>
      </c>
      <c r="GZ92" s="1">
        <v>20.2949888275993</v>
      </c>
      <c r="HA92" s="1">
        <v>9.80846797965441</v>
      </c>
      <c r="HB92" s="1">
        <v>2.81576777172378</v>
      </c>
      <c r="HC92" s="1">
        <v>-14.4844027363349</v>
      </c>
      <c r="HD92" s="1">
        <v>118.555555555555</v>
      </c>
      <c r="HE92" s="1">
        <v>-0.888888888888888</v>
      </c>
      <c r="HF92" s="1">
        <v>14.4444444444444</v>
      </c>
      <c r="HG92" s="1">
        <v>12.1388888888889</v>
      </c>
      <c r="HH92" s="1">
        <v>-14.1388888888888</v>
      </c>
      <c r="HI92" s="1">
        <v>21.9166666666666</v>
      </c>
      <c r="HJ92" s="1">
        <v>-25.7777777777777</v>
      </c>
      <c r="HK92" s="1">
        <v>-44.2777777777778</v>
      </c>
      <c r="HL92" s="1">
        <v>10.8888888888888</v>
      </c>
      <c r="HM92" s="1">
        <v>0.0113230661047562</v>
      </c>
      <c r="HN92" s="1">
        <v>-0.00540824999470737</v>
      </c>
      <c r="HO92" s="6">
        <v>0.000225164071525708</v>
      </c>
      <c r="HP92" s="6">
        <v>0.000230248535277223</v>
      </c>
      <c r="HQ92" s="1">
        <v>-0.0021250520136435</v>
      </c>
      <c r="HR92" s="1">
        <v>0.00242183495524398</v>
      </c>
      <c r="HS92" s="6">
        <v>0.000230345042153609</v>
      </c>
      <c r="HT92" s="1">
        <v>-0.00156079791396203</v>
      </c>
      <c r="HU92" s="6">
        <v>0.000967558116773584</v>
      </c>
      <c r="HV92" s="1">
        <v>36.6608274473829</v>
      </c>
      <c r="HW92" s="1">
        <v>0.781038192698356</v>
      </c>
      <c r="HX92" s="1">
        <v>-1.51546716916637</v>
      </c>
      <c r="HY92" s="1">
        <v>5.68310747242624</v>
      </c>
      <c r="HZ92" s="1">
        <v>2.40255778168155</v>
      </c>
      <c r="IA92" s="1">
        <v>1.93601655922892</v>
      </c>
      <c r="IB92" s="1">
        <v>-4.34971053583108</v>
      </c>
      <c r="IC92" s="1">
        <v>-4.6022111777208</v>
      </c>
      <c r="ID92" s="1">
        <v>-2.93811507491308</v>
      </c>
      <c r="IE92" s="1">
        <v>50.0986829976048</v>
      </c>
      <c r="IF92" s="1">
        <v>-1.79161789761283</v>
      </c>
      <c r="IG92" s="1">
        <v>-3.9365280449019</v>
      </c>
      <c r="IH92" s="1">
        <v>4.35905621794676</v>
      </c>
      <c r="II92" s="1">
        <v>2.25904347218493</v>
      </c>
      <c r="IJ92" s="1">
        <v>4.02986997071262</v>
      </c>
      <c r="IK92" s="1">
        <v>-3.37276866916921</v>
      </c>
      <c r="IL92" s="1">
        <v>-1.71612017402266</v>
      </c>
      <c r="IM92" s="1">
        <v>-5.70217919281579</v>
      </c>
      <c r="IN92" s="1">
        <v>0.0983394373653432</v>
      </c>
      <c r="IO92" s="6">
        <v>-6.2601415820318e-5</v>
      </c>
      <c r="IP92" s="1">
        <v>0.0103633332149536</v>
      </c>
      <c r="IQ92" s="1">
        <v>0.00196502487721981</v>
      </c>
      <c r="IR92" s="1">
        <v>-0.00992287245306258</v>
      </c>
      <c r="IS92" s="1">
        <v>0.00942398368728816</v>
      </c>
      <c r="IT92" s="1">
        <v>-0.00511965421895272</v>
      </c>
      <c r="IU92" s="1">
        <v>-0.0145680884374679</v>
      </c>
      <c r="IV92" s="1">
        <v>0.00276697140658662</v>
      </c>
      <c r="IW92" s="1">
        <v>0.230029116558415</v>
      </c>
      <c r="IX92" s="1">
        <v>-0.0190668353068633</v>
      </c>
      <c r="IY92" s="1">
        <v>-0.0144995017242269</v>
      </c>
      <c r="IZ92" s="1">
        <v>-0.00103987973408662</v>
      </c>
      <c r="JA92" s="1">
        <v>-0.00501209839577457</v>
      </c>
      <c r="JB92" s="1">
        <v>0.0255222664602262</v>
      </c>
      <c r="JC92" s="1">
        <v>-0.00272483604474034</v>
      </c>
      <c r="JD92" s="1">
        <v>0.00589372951107402</v>
      </c>
      <c r="JE92" s="1">
        <v>-0.023255852646752</v>
      </c>
      <c r="JF92" s="1">
        <v>1.6419724521911</v>
      </c>
      <c r="JG92" s="1">
        <v>-0.127830736245477</v>
      </c>
      <c r="JH92" s="1">
        <v>-0.0321923976984021</v>
      </c>
      <c r="JI92" s="1">
        <v>-0.0312926237888263</v>
      </c>
      <c r="JJ92" s="1">
        <v>-0.0585168220387059</v>
      </c>
      <c r="JK92" s="1">
        <v>0.1537499153606</v>
      </c>
      <c r="JL92" s="1">
        <v>0.0803972785217575</v>
      </c>
      <c r="JM92" s="1">
        <v>0.0223473632676491</v>
      </c>
      <c r="JN92" s="1">
        <v>-0.120703356136124</v>
      </c>
      <c r="JO92" s="1">
        <v>2.07992202729044</v>
      </c>
      <c r="JP92" s="1">
        <v>-0.0155945419103313</v>
      </c>
      <c r="JQ92" s="1">
        <v>0.138888888888889</v>
      </c>
      <c r="JR92" s="1">
        <v>0.087962962962963</v>
      </c>
      <c r="JS92" s="1">
        <v>-0.100992063492063</v>
      </c>
      <c r="JT92" s="1">
        <v>0.166035353535353</v>
      </c>
      <c r="JU92" s="1">
        <v>-0.211293260473588</v>
      </c>
      <c r="JV92" s="1">
        <v>-0.351410934744268</v>
      </c>
      <c r="JW92" s="1">
        <v>0.0907407407407407</v>
      </c>
      <c r="JX92" s="1">
        <v>-0.47763123032865</v>
      </c>
      <c r="JY92" s="1">
        <v>0.019885432924491</v>
      </c>
      <c r="JZ92" s="1">
        <v>0.0203344688750432</v>
      </c>
      <c r="KA92" s="1">
        <v>-0.18767460986127</v>
      </c>
      <c r="KB92" s="1">
        <v>0.213885084908821</v>
      </c>
      <c r="KC92" s="1">
        <v>0.0203429919089541</v>
      </c>
      <c r="KD92" s="1">
        <v>-0.137842338773101</v>
      </c>
      <c r="KE92" s="1">
        <v>0.0854501870625979</v>
      </c>
      <c r="KF92" s="1">
        <v>0.0213044343807933</v>
      </c>
      <c r="KG92" s="1">
        <v>-0.0413375058525734</v>
      </c>
      <c r="KH92" s="1">
        <v>0.15501852707997</v>
      </c>
      <c r="KI92" s="1">
        <v>0.0655347396381</v>
      </c>
      <c r="KJ92" s="1">
        <v>0.0528088615023099</v>
      </c>
      <c r="KK92" s="1">
        <v>-0.118647363921994</v>
      </c>
      <c r="KL92" s="1">
        <v>-0.125534841905193</v>
      </c>
      <c r="KM92" s="1">
        <v>-0.0801431740494669</v>
      </c>
      <c r="KN92" s="1">
        <v>-0.0357617763664265</v>
      </c>
      <c r="KO92" s="1">
        <v>-0.0785754796206939</v>
      </c>
      <c r="KP92" s="1">
        <v>0.087009397395839</v>
      </c>
      <c r="KQ92" s="1">
        <v>0.0450918734189666</v>
      </c>
      <c r="KR92" s="1">
        <v>0.0804386408901265</v>
      </c>
      <c r="KS92" s="1">
        <v>-0.0673225016579869</v>
      </c>
      <c r="KT92" s="1">
        <v>-0.0342547961611029</v>
      </c>
      <c r="KU92" s="1">
        <v>-0.113818943964822</v>
      </c>
      <c r="KV92" s="6">
        <v>-0.000636585051709682</v>
      </c>
      <c r="KW92" s="1">
        <v>0.105383287647381</v>
      </c>
      <c r="KX92" s="1">
        <v>0.0199820634515073</v>
      </c>
      <c r="KY92" s="1">
        <v>-0.100904303694537</v>
      </c>
      <c r="KZ92" s="1">
        <v>0.0958311735329224</v>
      </c>
      <c r="LA92" s="1">
        <v>-0.052061048508266</v>
      </c>
      <c r="LB92" s="1">
        <v>-0.148140856077361</v>
      </c>
      <c r="LC92" s="1">
        <v>0.028136945672233</v>
      </c>
      <c r="LD92" s="1">
        <v>-0.0828887907415031</v>
      </c>
      <c r="LE92" s="1">
        <v>-0.0630333322196834</v>
      </c>
      <c r="LF92" s="1">
        <v>-0.00452064394996948</v>
      </c>
      <c r="LG92" s="1">
        <v>-0.0217889738080255</v>
      </c>
      <c r="LH92" s="1">
        <v>0.110952330044465</v>
      </c>
      <c r="LI92" s="1">
        <v>-0.0118456136575578</v>
      </c>
      <c r="LJ92" s="1">
        <v>0.0256216673752138</v>
      </c>
      <c r="LK92" s="1">
        <v>-0.101099604235737</v>
      </c>
      <c r="LL92" s="1">
        <v>-0.0778519372081402</v>
      </c>
      <c r="LM92" s="1">
        <v>-0.0196059304499558</v>
      </c>
      <c r="LN92" s="1">
        <v>-0.0190579468900762</v>
      </c>
      <c r="LO92" s="1">
        <v>-0.0356381265475064</v>
      </c>
      <c r="LP92" s="1">
        <v>0.0936373293933355</v>
      </c>
      <c r="LQ92" s="1">
        <v>0.0489638412718025</v>
      </c>
      <c r="LR92" s="1">
        <v>0.0136100719825281</v>
      </c>
      <c r="LS92" s="1">
        <v>-0.073511194402229</v>
      </c>
      <c r="LT92" s="1">
        <v>-0.00749765698219306</v>
      </c>
      <c r="LU92" s="1">
        <v>0.066776007497657</v>
      </c>
      <c r="LV92" s="1">
        <v>0.0422914714151828</v>
      </c>
      <c r="LW92" s="1">
        <v>-0.0485556968804392</v>
      </c>
      <c r="LX92" s="1">
        <v>0.0798276816903808</v>
      </c>
      <c r="LY92" s="1">
        <v>-0.101587106488238</v>
      </c>
      <c r="LZ92" s="1">
        <v>-0.168953898335341</v>
      </c>
      <c r="MA92" s="1">
        <v>0.0436269915651358</v>
      </c>
      <c r="MB92" s="1">
        <v>1.45033142925707</v>
      </c>
      <c r="MC92" s="1">
        <v>0.937627680288884</v>
      </c>
      <c r="MD92" s="1">
        <v>0.950489232813745</v>
      </c>
      <c r="ME92" s="1">
        <v>1.57513203286819</v>
      </c>
      <c r="MF92" s="1">
        <v>1.30275877433464</v>
      </c>
      <c r="MG92" s="1">
        <v>1.27868826108853</v>
      </c>
      <c r="MH92" s="1">
        <v>1.28485847595158</v>
      </c>
      <c r="MI92" s="1">
        <v>0.939674015520694</v>
      </c>
      <c r="MJ92" s="1">
        <v>0.916155791690813</v>
      </c>
      <c r="MK92" s="1">
        <v>1.01329925407756</v>
      </c>
      <c r="ML92" s="1">
        <v>0.78790012693421</v>
      </c>
      <c r="MM92" s="1">
        <v>0.961393202871714</v>
      </c>
      <c r="MN92" s="1">
        <v>1.01196758110469</v>
      </c>
      <c r="MO92" s="1">
        <v>1.12303313465431</v>
      </c>
      <c r="MP92" s="1">
        <v>1.10211667096915</v>
      </c>
      <c r="MQ92" s="1">
        <v>1.04036484830713</v>
      </c>
      <c r="MR92" s="1">
        <v>1.24518401549865</v>
      </c>
      <c r="MS92" s="1">
        <v>1.14969924831495</v>
      </c>
      <c r="MT92" s="1">
        <v>0.925631908760225</v>
      </c>
      <c r="MU92" s="1">
        <v>0.907511418518814</v>
      </c>
      <c r="MV92" s="1">
        <v>0.849775064373032</v>
      </c>
      <c r="MW92" s="1">
        <v>1.06667580414356</v>
      </c>
      <c r="MX92" s="1">
        <v>1.03057014358864</v>
      </c>
      <c r="MY92" s="1">
        <v>1.14089783685662</v>
      </c>
      <c r="MZ92" s="1">
        <v>0.635752162896866</v>
      </c>
      <c r="NA92" s="1">
        <v>0.778348994156635</v>
      </c>
      <c r="NB92" s="1">
        <v>0.757235979563472</v>
      </c>
      <c r="NC92" s="1">
        <v>1.30251440078377</v>
      </c>
      <c r="ND92" s="1">
        <v>1.29629553885318</v>
      </c>
      <c r="NE92" s="1">
        <v>1.13430216548234</v>
      </c>
      <c r="NF92" s="1">
        <v>1.11124068383416</v>
      </c>
      <c r="NG92" s="1">
        <v>0.836440043573425</v>
      </c>
      <c r="NH92" s="1">
        <v>1.38464819402295</v>
      </c>
      <c r="NI92" s="1">
        <v>1.17420237678162</v>
      </c>
      <c r="NJ92" s="1">
        <v>1.01295837810152</v>
      </c>
      <c r="NK92" s="1">
        <v>0.97076664208767</v>
      </c>
      <c r="NL92" s="1">
        <v>0.819298531726004</v>
      </c>
      <c r="NM92" s="1">
        <v>1.02751907820418</v>
      </c>
      <c r="NN92" s="1">
        <v>0.973111971045484</v>
      </c>
      <c r="NO92" s="1">
        <v>1.14110214660584</v>
      </c>
      <c r="NP92" s="1">
        <v>1.26388409968528</v>
      </c>
      <c r="NQ92" s="1">
        <v>1.09138129226566</v>
      </c>
      <c r="NR92" s="1">
        <v>0.942403559527886</v>
      </c>
      <c r="NS92" s="1">
        <v>0.918054312916093</v>
      </c>
      <c r="NT92" s="1">
        <v>0.786171963797833</v>
      </c>
      <c r="NU92" s="1">
        <v>0.913409241929838</v>
      </c>
      <c r="NV92" s="1">
        <v>0.831382016682228</v>
      </c>
      <c r="NW92" s="1">
        <v>1.00466923433776</v>
      </c>
      <c r="NX92" s="1">
        <v>0.537726697249215</v>
      </c>
      <c r="NY92" s="1">
        <v>0.643365654963593</v>
      </c>
      <c r="NZ92" s="1">
        <v>0.635365307037203</v>
      </c>
      <c r="OA92" s="1">
        <v>1.13645735707591</v>
      </c>
      <c r="OB92" s="1">
        <v>1.18068217318451</v>
      </c>
      <c r="OC92" s="1">
        <v>1.22459938236514</v>
      </c>
      <c r="OD92" s="1">
        <v>1.21347495574299</v>
      </c>
      <c r="OE92" s="1">
        <v>0.939729771946267</v>
      </c>
      <c r="OF92" s="1">
        <v>278.818120332214</v>
      </c>
      <c r="OG92" s="1">
        <v>140.075726832773</v>
      </c>
      <c r="OH92" s="1">
        <v>204.84902739623</v>
      </c>
      <c r="OI92" s="1">
        <v>280.048889562983</v>
      </c>
      <c r="OJ92" s="1">
        <v>10.7711111370378</v>
      </c>
      <c r="OK92" s="1">
        <v>140.075726832773</v>
      </c>
      <c r="OL92" s="1">
        <v>1.33333333333303</v>
      </c>
      <c r="OM92" s="1">
        <v>0.0528301485883856</v>
      </c>
      <c r="ON92" s="1">
        <v>0.00203192879186098</v>
      </c>
      <c r="OO92" s="1">
        <v>-7.64575046360827</v>
      </c>
      <c r="OP92" s="1">
        <v>2815.84186829108</v>
      </c>
      <c r="OQ92" s="1">
        <v>108.301610318887</v>
      </c>
      <c r="OR92" s="1">
        <v>20.651843058535</v>
      </c>
      <c r="OS92" s="1">
        <v>278.672813060782</v>
      </c>
      <c r="OT92" s="1">
        <v>140.018832175047</v>
      </c>
      <c r="OU92" s="1">
        <v>204.800108327084</v>
      </c>
      <c r="OV92" s="1">
        <v>279.932675789378</v>
      </c>
      <c r="OW92" s="1">
        <v>10.7666413765145</v>
      </c>
      <c r="OX92" s="1">
        <v>140.018832175047</v>
      </c>
      <c r="OY92" s="1">
        <v>1.36485128931215</v>
      </c>
      <c r="OZ92" s="1">
        <v>0.0509764138440834</v>
      </c>
      <c r="PA92" s="1">
        <v>0.00196063130169551</v>
      </c>
      <c r="PB92" s="1">
        <v>-7.7386197898806</v>
      </c>
      <c r="PC92" s="1">
        <v>2556.00220565911</v>
      </c>
      <c r="PD92" s="1">
        <v>98.3077771407353</v>
      </c>
      <c r="PE92" s="1">
        <v>20.4001191639205</v>
      </c>
      <c r="PF92" s="1">
        <v>345.118735397486</v>
      </c>
      <c r="PG92" s="1">
        <v>171.488048909976</v>
      </c>
      <c r="PH92" s="1">
        <v>254.464747213983</v>
      </c>
      <c r="PI92" s="1">
        <v>343.470552645537</v>
      </c>
      <c r="PJ92" s="1">
        <v>13.2104058709822</v>
      </c>
      <c r="PK92" s="1">
        <v>171.488048909976</v>
      </c>
      <c r="PL92" s="1">
        <v>-2.14263757753306</v>
      </c>
      <c r="PM92" s="1">
        <v>0.0982755532178832</v>
      </c>
      <c r="PN92" s="1">
        <v>0.00377982896991858</v>
      </c>
      <c r="PO92" s="1">
        <v>-6.03194794385579</v>
      </c>
      <c r="PP92" s="1">
        <v>1049.55356653079</v>
      </c>
      <c r="PQ92" s="1">
        <v>40.3674448665688</v>
      </c>
      <c r="PR92" s="1">
        <v>18.0859124628171</v>
      </c>
      <c r="PS92" s="1">
        <v>279.081831542379</v>
      </c>
      <c r="PT92" s="1">
        <v>140.194655371627</v>
      </c>
      <c r="PU92" s="1">
        <v>205.015782443133</v>
      </c>
      <c r="PV92" s="1">
        <v>280.288735420111</v>
      </c>
      <c r="PW92" s="1">
        <v>10.7803359776965</v>
      </c>
      <c r="PX92" s="1">
        <v>140.194655371627</v>
      </c>
      <c r="PY92" s="1">
        <v>1.30747920087551</v>
      </c>
      <c r="PZ92" s="1">
        <v>0.0539306442775053</v>
      </c>
      <c r="QA92" s="1">
        <v>0.00207425554913482</v>
      </c>
      <c r="QB92" s="1">
        <v>-7.59214670019826</v>
      </c>
      <c r="QC92" s="1">
        <v>3015.99811187001</v>
      </c>
      <c r="QD92" s="1">
        <v>115.999927379616</v>
      </c>
      <c r="QE92" s="1">
        <v>20.8303838680336</v>
      </c>
      <c r="QF92" s="1">
        <v>418.80207327526</v>
      </c>
      <c r="QG92" s="1">
        <v>206.237345775019</v>
      </c>
      <c r="QH92" s="1">
        <v>308.958449616753</v>
      </c>
      <c r="QI92" s="1">
        <v>413.934856563551</v>
      </c>
      <c r="QJ92" s="1">
        <v>15.9205714062904</v>
      </c>
      <c r="QK92" s="1">
        <v>206.237345775019</v>
      </c>
      <c r="QL92" s="1">
        <v>-6.32738172522053</v>
      </c>
      <c r="QM92" s="1">
        <v>0.147394382588857</v>
      </c>
      <c r="QN92" s="1">
        <v>0.00566901471495605</v>
      </c>
      <c r="QO92" s="1">
        <v>-4.97807286582766</v>
      </c>
      <c r="QP92" s="1">
        <v>1033.35081429144</v>
      </c>
      <c r="QQ92" s="1">
        <v>39.7442620881323</v>
      </c>
      <c r="QR92" s="1">
        <v>18.0454612486675</v>
      </c>
      <c r="QS92" s="1">
        <v>285.867031695059</v>
      </c>
      <c r="QT92" s="1">
        <v>143.456635816044</v>
      </c>
      <c r="QU92" s="1">
        <v>210.315672044971</v>
      </c>
      <c r="QV92" s="1">
        <v>286.832791636932</v>
      </c>
      <c r="QW92" s="1">
        <v>11.0320304475743</v>
      </c>
      <c r="QX92" s="1">
        <v>143.456635816044</v>
      </c>
      <c r="QY92" s="1">
        <v>1.04623993702969</v>
      </c>
      <c r="QZ92" s="1">
        <v>0.052988764382467</v>
      </c>
      <c r="RA92" s="1">
        <v>0.00203802939932565</v>
      </c>
      <c r="RB92" s="1">
        <v>-7.63795598978698</v>
      </c>
      <c r="RC92" s="1">
        <v>5119.94046670294</v>
      </c>
      <c r="RD92" s="1">
        <v>196.920787180882</v>
      </c>
      <c r="RE92" s="1">
        <v>22.206335034959</v>
      </c>
      <c r="RF92" s="1">
        <v>286.704471242991</v>
      </c>
      <c r="RG92" s="1">
        <v>143.689671668303</v>
      </c>
      <c r="RH92" s="1">
        <v>208.077222452549</v>
      </c>
      <c r="RI92" s="1">
        <v>288.363978079005</v>
      </c>
      <c r="RJ92" s="1">
        <v>11.0909222338078</v>
      </c>
      <c r="RK92" s="1">
        <v>143.689671668303</v>
      </c>
      <c r="RL92" s="1">
        <v>3.00198412698409</v>
      </c>
      <c r="RM92" s="1">
        <v>0.0653453948394436</v>
      </c>
      <c r="RN92" s="1">
        <v>0.00251328441690168</v>
      </c>
      <c r="RO92" s="1">
        <v>-7.09297760748074</v>
      </c>
      <c r="RP92" s="1">
        <v>418.227115217507</v>
      </c>
      <c r="RQ92" s="1">
        <v>16.0856582775964</v>
      </c>
      <c r="RR92" s="1">
        <v>15.6936640193089</v>
      </c>
      <c r="RS92" s="1">
        <v>0</v>
      </c>
      <c r="RT92" s="1">
        <v>11.89</v>
      </c>
      <c r="RU92" s="1">
        <v>18.9984075749972</v>
      </c>
      <c r="RV92" s="1">
        <v>-0.316181273796912</v>
      </c>
      <c r="RW92" s="1">
        <v>0.27114126662495</v>
      </c>
      <c r="RX92" s="1">
        <v>3.18559322156434</v>
      </c>
      <c r="RY92" s="1">
        <v>9.76503847081528</v>
      </c>
      <c r="RZ92" s="1">
        <v>26</v>
      </c>
      <c r="SA92" s="1">
        <v>57</v>
      </c>
      <c r="SB92" s="1">
        <v>55</v>
      </c>
      <c r="SC92" s="1">
        <v>49</v>
      </c>
      <c r="SD92" s="1">
        <v>18</v>
      </c>
      <c r="SE92" s="1">
        <v>2</v>
      </c>
      <c r="SF92" s="1">
        <v>2</v>
      </c>
      <c r="SG92" s="1">
        <v>0</v>
      </c>
      <c r="SH92" s="1">
        <v>0</v>
      </c>
      <c r="SI92" s="1">
        <v>8</v>
      </c>
      <c r="SJ92" s="1">
        <v>40.8404169999999</v>
      </c>
      <c r="SK92" s="1">
        <v>3.87933415364729</v>
      </c>
      <c r="SL92" s="1">
        <v>3.56458684450396</v>
      </c>
      <c r="SM92" s="1">
        <v>3.47530629081862</v>
      </c>
      <c r="SN92" s="1">
        <v>3.29249420649103</v>
      </c>
      <c r="SO92" s="1">
        <v>3.24221186250399</v>
      </c>
      <c r="SP92" s="1">
        <v>3.14475154204108</v>
      </c>
      <c r="SQ92" s="1">
        <v>2.97070478993564</v>
      </c>
      <c r="SR92" s="1">
        <v>2.7586250408451</v>
      </c>
      <c r="SS92" s="1">
        <v>1.96024613133109</v>
      </c>
      <c r="ST92" s="1">
        <v>1.91875457988793</v>
      </c>
      <c r="SU92" s="1">
        <v>1.8399709330066</v>
      </c>
      <c r="SV92" s="1">
        <v>1.72108103560543</v>
      </c>
      <c r="SW92" s="1">
        <v>1.50144720328809</v>
      </c>
      <c r="SX92" s="1">
        <v>1.45082350487715</v>
      </c>
      <c r="SY92" s="1">
        <v>1.29216353305817</v>
      </c>
      <c r="SZ92" s="1">
        <v>1.18110363359831</v>
      </c>
      <c r="TA92" s="1">
        <v>3.84494841000191</v>
      </c>
      <c r="TB92" s="1">
        <v>3.56727020326719</v>
      </c>
      <c r="TC92" s="1">
        <v>3.45362301933183</v>
      </c>
      <c r="TD92" s="1">
        <v>3.24632315162858</v>
      </c>
      <c r="TE92" s="1">
        <v>3.12377351492215</v>
      </c>
      <c r="TF92" s="1">
        <v>3.05552584032052</v>
      </c>
      <c r="TG92" s="1">
        <v>2.89660360967332</v>
      </c>
      <c r="TH92" s="1">
        <v>2.79179785920692</v>
      </c>
      <c r="TI92" s="1">
        <v>1.96501548940733</v>
      </c>
      <c r="TJ92" s="1">
        <v>1.86956754108746</v>
      </c>
      <c r="TK92" s="1">
        <v>1.79843553796033</v>
      </c>
      <c r="TL92" s="1">
        <v>1.65277103229972</v>
      </c>
      <c r="TM92" s="1">
        <v>1.50107922300213</v>
      </c>
      <c r="TN92" s="1">
        <v>1.40817229650255</v>
      </c>
      <c r="TO92" s="1">
        <v>1.28402610432824</v>
      </c>
      <c r="TP92" s="1">
        <v>1.23196767462435</v>
      </c>
      <c r="TQ92" s="1">
        <v>3.91195755856685</v>
      </c>
      <c r="TR92" s="1">
        <v>3.69073100855918</v>
      </c>
      <c r="TS92" s="1">
        <v>3.60794479233797</v>
      </c>
      <c r="TT92" s="1">
        <v>3.41596963468779</v>
      </c>
      <c r="TU92" s="1">
        <v>3.34574990448319</v>
      </c>
      <c r="TV92" s="1">
        <v>3.25531772349019</v>
      </c>
      <c r="TW92" s="1">
        <v>3.09201846176933</v>
      </c>
      <c r="TX92" s="1">
        <v>3.00082801462303</v>
      </c>
      <c r="TY92" s="1">
        <v>1.88082778217105</v>
      </c>
      <c r="TZ92" s="1">
        <v>1.69959868248687</v>
      </c>
      <c r="UA92" s="1">
        <v>1.59954588569249</v>
      </c>
      <c r="UB92" s="1">
        <v>1.42708549282461</v>
      </c>
      <c r="UC92" s="1">
        <v>1.23653644980911</v>
      </c>
      <c r="UD92" s="1">
        <v>1.14244304719463</v>
      </c>
      <c r="UE92" s="1">
        <v>1.0295308988203</v>
      </c>
      <c r="UF92" s="1">
        <v>0.995501164871832</v>
      </c>
      <c r="UG92" s="1">
        <v>3.84052223981155</v>
      </c>
      <c r="UH92" s="1">
        <v>3.58200848654599</v>
      </c>
      <c r="UI92" s="1">
        <v>3.46516359131006</v>
      </c>
      <c r="UJ92" s="1">
        <v>3.26657034214085</v>
      </c>
      <c r="UK92" s="1">
        <v>3.09707429751882</v>
      </c>
      <c r="UL92" s="1">
        <v>3.02424145564982</v>
      </c>
      <c r="UM92" s="1">
        <v>2.89113822161025</v>
      </c>
      <c r="UN92" s="1">
        <v>2.82158907293914</v>
      </c>
      <c r="UO92" s="1">
        <v>1.9712114900654</v>
      </c>
      <c r="UP92" s="1">
        <v>1.83975954314139</v>
      </c>
      <c r="UQ92" s="1">
        <v>1.77335528638549</v>
      </c>
      <c r="UR92" s="1">
        <v>1.6119215574194</v>
      </c>
      <c r="US92" s="1">
        <v>1.51105576714358</v>
      </c>
      <c r="UT92" s="1">
        <v>1.41384201964894</v>
      </c>
      <c r="UU92" s="1">
        <v>1.25799204019758</v>
      </c>
      <c r="UV92" s="1">
        <v>1.24825232382448</v>
      </c>
      <c r="UW92" s="1">
        <v>3.91790966970481</v>
      </c>
      <c r="UX92" s="1">
        <v>3.73998927502544</v>
      </c>
      <c r="UY92" s="1">
        <v>3.66297408335657</v>
      </c>
      <c r="UZ92" s="1">
        <v>3.47973689769589</v>
      </c>
      <c r="VA92" s="1">
        <v>3.37208175007875</v>
      </c>
      <c r="VB92" s="1">
        <v>3.26798218872752</v>
      </c>
      <c r="VC92" s="1">
        <v>3.12812082544322</v>
      </c>
      <c r="VD92" s="1">
        <v>3.08719337589284</v>
      </c>
      <c r="VE92" s="1">
        <v>1.87098709372404</v>
      </c>
      <c r="VF92" s="1">
        <v>1.65076942554935</v>
      </c>
      <c r="VG92" s="1">
        <v>1.54485700050686</v>
      </c>
      <c r="VH92" s="1">
        <v>1.35994946438074</v>
      </c>
      <c r="VI92" s="1">
        <v>1.1992162811711</v>
      </c>
      <c r="VJ92" s="1">
        <v>1.12189710660482</v>
      </c>
      <c r="VK92" s="1">
        <v>0.979384301171077</v>
      </c>
      <c r="VL92" s="1">
        <v>0.937187538901302</v>
      </c>
      <c r="VM92" s="1">
        <v>5.14379871205861</v>
      </c>
      <c r="VN92" s="1">
        <v>4.94172720952684</v>
      </c>
      <c r="VO92" s="1">
        <v>4.89868820191335</v>
      </c>
      <c r="VP92" s="1">
        <v>3.84827921187719</v>
      </c>
      <c r="VQ92" s="1">
        <v>3.57522513062666</v>
      </c>
      <c r="VR92" s="1">
        <v>3.45378317585242</v>
      </c>
      <c r="VS92" s="1">
        <v>3.32773935344475</v>
      </c>
      <c r="VT92" s="1">
        <v>3.10357838905902</v>
      </c>
      <c r="VU92" s="1">
        <v>1.84982449892471</v>
      </c>
      <c r="VV92" s="1">
        <v>1.77173541061535</v>
      </c>
      <c r="VW92" s="1">
        <v>1.72865209428049</v>
      </c>
      <c r="VX92" s="1">
        <v>1.54133377432139</v>
      </c>
      <c r="VY92" s="1">
        <v>1.3016875379745</v>
      </c>
      <c r="VZ92" s="1">
        <v>1.17726844721555</v>
      </c>
      <c r="WA92" s="1">
        <v>1.0087356689589</v>
      </c>
      <c r="WB92" s="1">
        <v>0.889136847052413</v>
      </c>
      <c r="WC92" s="1">
        <v>0</v>
      </c>
      <c r="WD92" s="1">
        <v>0</v>
      </c>
      <c r="WE92" s="1">
        <v>2</v>
      </c>
      <c r="WF92" s="1">
        <v>4</v>
      </c>
      <c r="WG92" s="1">
        <v>2</v>
      </c>
      <c r="WH92" s="1">
        <v>5</v>
      </c>
      <c r="WI92" s="1">
        <v>7</v>
      </c>
      <c r="WJ92" s="1">
        <v>1</v>
      </c>
      <c r="WK92" s="1">
        <v>0</v>
      </c>
      <c r="WL92" s="1">
        <v>0</v>
      </c>
      <c r="WM92" s="1">
        <v>0</v>
      </c>
      <c r="WN92" s="1">
        <v>0</v>
      </c>
      <c r="WO92" s="1">
        <v>0.0833333333333333</v>
      </c>
      <c r="WP92" s="1">
        <v>0.0962250448649376</v>
      </c>
      <c r="WQ92" s="1">
        <v>0</v>
      </c>
      <c r="WR92" s="1">
        <v>0</v>
      </c>
      <c r="WS92" s="1">
        <v>0</v>
      </c>
      <c r="WT92" s="1">
        <v>0.0277777777777777</v>
      </c>
      <c r="WU92" s="1">
        <v>0.0277777777777777</v>
      </c>
      <c r="WV92" s="1">
        <v>0.947694192998872</v>
      </c>
      <c r="WW92" s="1">
        <v>0</v>
      </c>
      <c r="WX92" s="1">
        <v>0.24800564528543</v>
      </c>
      <c r="WY92" s="1">
        <v>0</v>
      </c>
      <c r="WZ92" s="1">
        <v>0.431795045862671</v>
      </c>
      <c r="XA92" s="1">
        <v>0</v>
      </c>
      <c r="XB92" s="1">
        <v>0.0448895945495677</v>
      </c>
      <c r="XC92" s="1">
        <v>0</v>
      </c>
      <c r="XD92" s="1">
        <v>2.43828210989853</v>
      </c>
      <c r="XE92" s="1">
        <v>3.65264810298539</v>
      </c>
      <c r="XF92" s="1">
        <v>4.94062521178279</v>
      </c>
      <c r="XG92" s="1">
        <v>0.937186380573813</v>
      </c>
      <c r="XH92" s="1">
        <v>1.0859245238468</v>
      </c>
      <c r="XI92" s="1">
        <v>1.07197087669413</v>
      </c>
      <c r="XJ92" s="1">
        <v>19.2004598449328</v>
      </c>
      <c r="XK92" s="1">
        <v>12.6337589151859</v>
      </c>
      <c r="XL92" s="1">
        <v>9.76347522539733</v>
      </c>
      <c r="XM92" s="1">
        <v>7.67321401340163</v>
      </c>
      <c r="XN92" s="1">
        <v>5.64323797139266</v>
      </c>
      <c r="XO92" s="1">
        <v>4.28583884147364</v>
      </c>
      <c r="XP92" s="1">
        <v>2.64147399291493</v>
      </c>
      <c r="XQ92" s="1">
        <v>1.62994702091836</v>
      </c>
      <c r="XR92" s="1">
        <v>0.738479224805111</v>
      </c>
      <c r="XS92" s="1">
        <v>0.485913804430228</v>
      </c>
      <c r="XT92" s="1">
        <v>0.314950813722494</v>
      </c>
      <c r="XU92" s="1">
        <v>0.207384162524368</v>
      </c>
      <c r="XV92" s="1">
        <v>0.134362808842682</v>
      </c>
      <c r="XW92" s="1">
        <v>0.091188060456886</v>
      </c>
      <c r="XX92" s="1">
        <v>0.0614296277422077</v>
      </c>
      <c r="XY92" s="1">
        <v>0.0379057446725201</v>
      </c>
      <c r="XZ92" s="1">
        <v>15.9687767926782</v>
      </c>
      <c r="YA92" s="1">
        <v>9.62741679498408</v>
      </c>
      <c r="YB92" s="1">
        <v>6.44610931332747</v>
      </c>
      <c r="YC92" s="1">
        <v>4.37142248800479</v>
      </c>
      <c r="YD92" s="1">
        <v>2.62446041143741</v>
      </c>
      <c r="YE92" s="1">
        <v>1.63947258047023</v>
      </c>
      <c r="YF92" s="1">
        <v>0.838488310017799</v>
      </c>
      <c r="YG92" s="1">
        <v>0.406810914179818</v>
      </c>
      <c r="YH92" s="1">
        <v>0.614183722795318</v>
      </c>
      <c r="YI92" s="1">
        <v>0.370285261345541</v>
      </c>
      <c r="YJ92" s="1">
        <v>0.207939010107337</v>
      </c>
      <c r="YK92" s="1">
        <v>0.118146553729859</v>
      </c>
      <c r="YL92" s="1">
        <v>0.0624871526532718</v>
      </c>
      <c r="YM92" s="1">
        <v>0.0348823953291539</v>
      </c>
      <c r="YN92" s="1">
        <v>0.0194997281399488</v>
      </c>
      <c r="YO92" s="1">
        <v>0.00946071893441437</v>
      </c>
      <c r="YP92" s="1">
        <v>32.9040820272745</v>
      </c>
      <c r="YQ92" s="1">
        <v>57.040786598689</v>
      </c>
      <c r="YR92" s="1">
        <v>54.7019607843136</v>
      </c>
      <c r="YS92" s="1">
        <v>55.52</v>
      </c>
      <c r="YT92" s="1">
        <v>35.6320856287425</v>
      </c>
      <c r="YU92" s="1">
        <v>437.073672455089</v>
      </c>
      <c r="YV92" s="1">
        <v>0.577264596969728</v>
      </c>
      <c r="YW92" s="1">
        <v>1.00071555436296</v>
      </c>
      <c r="YX92" s="1">
        <v>0.959683522531818</v>
      </c>
      <c r="YY92" s="1">
        <v>0.974035087719299</v>
      </c>
      <c r="YZ92" s="1">
        <v>0.625124309276185</v>
      </c>
      <c r="ZA92" s="1">
        <v>7.66795916587877</v>
      </c>
      <c r="ZB92" s="1">
        <v>5.32479</v>
      </c>
      <c r="ZC92" s="1">
        <v>103.1605</v>
      </c>
      <c r="ZD92" s="1">
        <v>211.205508231144</v>
      </c>
      <c r="ZE92" s="1">
        <v>324.612443306735</v>
      </c>
      <c r="ZF92" s="1">
        <v>422.41101646229</v>
      </c>
      <c r="ZG92" s="1">
        <v>16.2465775562419</v>
      </c>
      <c r="ZH92" s="1">
        <v>211.205508231144</v>
      </c>
      <c r="ZI92" s="1">
        <v>0.119637474241714</v>
      </c>
      <c r="ZJ92" s="1">
        <v>0.004601441316989</v>
      </c>
      <c r="ZK92" s="1">
        <v>-5.52055180758357</v>
      </c>
      <c r="ZL92" s="1">
        <v>778.376253799374</v>
      </c>
      <c r="ZM92" s="1">
        <v>29.9375482230528</v>
      </c>
      <c r="ZN92" s="1">
        <v>17.3087460623537</v>
      </c>
      <c r="ZO92" s="1">
        <v>634</v>
      </c>
      <c r="ZP92" s="1">
        <v>0</v>
      </c>
      <c r="ZQ92" s="1">
        <v>1</v>
      </c>
      <c r="ZR92" s="1">
        <v>5</v>
      </c>
      <c r="ZS92" s="1">
        <v>8</v>
      </c>
      <c r="ZT92" s="1">
        <v>0</v>
      </c>
      <c r="ZU92" s="1">
        <v>0</v>
      </c>
      <c r="ZV92" s="1">
        <v>0</v>
      </c>
      <c r="ZW92" s="1">
        <v>0</v>
      </c>
      <c r="ZX92" s="1">
        <v>0</v>
      </c>
      <c r="ZY92" s="1">
        <v>0</v>
      </c>
      <c r="ZZ92" s="1">
        <v>0</v>
      </c>
      <c r="AAA92" s="1">
        <v>0</v>
      </c>
      <c r="AAB92" s="1">
        <v>0</v>
      </c>
      <c r="AAC92" s="1">
        <v>0</v>
      </c>
      <c r="AAD92" s="1">
        <v>0</v>
      </c>
      <c r="AAE92" s="1">
        <v>0</v>
      </c>
      <c r="AAF92" s="1">
        <v>0</v>
      </c>
      <c r="AAG92" s="1">
        <v>0</v>
      </c>
      <c r="AAH92" s="1">
        <v>0</v>
      </c>
      <c r="AAI92" s="1">
        <v>0</v>
      </c>
      <c r="AAJ92" s="1">
        <v>0</v>
      </c>
      <c r="AAK92" s="1">
        <v>0</v>
      </c>
      <c r="AAL92" s="1">
        <v>0</v>
      </c>
      <c r="AAM92" s="1">
        <v>0</v>
      </c>
      <c r="AAN92" s="1">
        <v>0</v>
      </c>
      <c r="AAO92" s="1">
        <v>4</v>
      </c>
      <c r="AAP92" s="1">
        <v>1</v>
      </c>
      <c r="AAQ92" s="1">
        <v>13</v>
      </c>
      <c r="AAR92" s="1">
        <v>0</v>
      </c>
      <c r="AAS92" s="1">
        <v>0</v>
      </c>
      <c r="AAT92" s="1">
        <v>4</v>
      </c>
      <c r="AAU92" s="1">
        <v>0</v>
      </c>
      <c r="AAV92" s="1">
        <v>0</v>
      </c>
      <c r="AAW92" s="1">
        <v>0</v>
      </c>
      <c r="AAX92" s="1">
        <v>0</v>
      </c>
      <c r="AAY92" s="1">
        <v>0</v>
      </c>
      <c r="AAZ92" s="1">
        <v>0</v>
      </c>
      <c r="ABA92" s="1">
        <v>0</v>
      </c>
      <c r="ABB92" s="1">
        <v>0</v>
      </c>
      <c r="ABC92" s="1">
        <v>2</v>
      </c>
      <c r="ABD92" s="1">
        <v>0</v>
      </c>
      <c r="ABE92" s="1">
        <v>10</v>
      </c>
      <c r="ABF92" s="1">
        <v>0</v>
      </c>
      <c r="ABG92" s="1">
        <v>0</v>
      </c>
      <c r="ABH92" s="1">
        <v>4</v>
      </c>
      <c r="ABI92" s="1">
        <v>1</v>
      </c>
      <c r="ABJ92" s="1">
        <v>0</v>
      </c>
      <c r="ABK92" s="1">
        <v>0</v>
      </c>
      <c r="ABL92" s="1">
        <v>2</v>
      </c>
      <c r="ABM92" s="1">
        <v>2</v>
      </c>
      <c r="ABN92" s="1">
        <v>0</v>
      </c>
      <c r="ABO92" s="1">
        <v>0</v>
      </c>
      <c r="ABP92" s="1">
        <v>0</v>
      </c>
      <c r="ABQ92" s="1">
        <v>0</v>
      </c>
      <c r="ABR92" s="1">
        <v>0</v>
      </c>
      <c r="ABS92" s="1">
        <v>0</v>
      </c>
      <c r="ABT92" s="1">
        <v>0</v>
      </c>
      <c r="ABU92" s="1">
        <v>0</v>
      </c>
      <c r="ABV92" s="1">
        <v>0</v>
      </c>
      <c r="ABW92" s="1">
        <v>0</v>
      </c>
      <c r="ABX92" s="1">
        <v>0</v>
      </c>
      <c r="ABY92" s="1">
        <v>0</v>
      </c>
      <c r="ABZ92" s="1">
        <v>0</v>
      </c>
      <c r="ACA92" s="1">
        <v>0</v>
      </c>
      <c r="ACB92" s="1">
        <v>0</v>
      </c>
      <c r="ACC92" s="1">
        <v>0</v>
      </c>
      <c r="ACD92" s="1">
        <v>0</v>
      </c>
      <c r="ACE92" s="1">
        <v>2</v>
      </c>
      <c r="ACF92" s="1">
        <v>2</v>
      </c>
      <c r="ACG92" s="1">
        <v>0</v>
      </c>
      <c r="ACH92" s="1">
        <v>0</v>
      </c>
      <c r="ACI92" s="1">
        <v>0</v>
      </c>
      <c r="ACJ92" s="1">
        <v>1</v>
      </c>
      <c r="ACK92" s="1">
        <v>0</v>
      </c>
      <c r="ACL92" s="1">
        <v>0</v>
      </c>
      <c r="ACM92" s="1">
        <v>0</v>
      </c>
      <c r="ACN92" s="1">
        <v>0</v>
      </c>
      <c r="ACO92" s="1">
        <v>0</v>
      </c>
      <c r="ACP92" s="1">
        <v>0</v>
      </c>
      <c r="ACQ92" s="1">
        <v>0</v>
      </c>
      <c r="ACR92" s="1">
        <v>0</v>
      </c>
      <c r="ACS92" s="1">
        <v>0</v>
      </c>
      <c r="ACT92" s="1">
        <v>0</v>
      </c>
      <c r="ACU92" s="1">
        <v>0</v>
      </c>
      <c r="ACV92" s="1">
        <v>0</v>
      </c>
      <c r="ACW92" s="1">
        <v>0</v>
      </c>
      <c r="ACX92" s="1">
        <v>0</v>
      </c>
      <c r="ACY92" s="1">
        <v>0</v>
      </c>
      <c r="ACZ92" s="1">
        <v>0</v>
      </c>
      <c r="ADA92" s="1">
        <v>0</v>
      </c>
      <c r="ADB92" s="1">
        <v>0</v>
      </c>
      <c r="ADC92" s="1">
        <v>0</v>
      </c>
      <c r="ADD92" s="1">
        <v>0</v>
      </c>
      <c r="ADE92" s="1">
        <v>0</v>
      </c>
      <c r="ADF92" s="1">
        <v>0</v>
      </c>
      <c r="ADG92" s="1">
        <v>0</v>
      </c>
      <c r="ADH92" s="1">
        <v>0</v>
      </c>
      <c r="ADI92" s="1">
        <v>0</v>
      </c>
      <c r="ADJ92" s="1">
        <v>0</v>
      </c>
      <c r="ADK92" s="1">
        <v>0</v>
      </c>
      <c r="ADL92" s="1">
        <v>0</v>
      </c>
      <c r="ADM92" s="1">
        <v>0</v>
      </c>
      <c r="ADN92" s="1">
        <v>0</v>
      </c>
      <c r="ADO92" s="1">
        <v>0</v>
      </c>
      <c r="ADP92" s="1">
        <v>0</v>
      </c>
      <c r="ADQ92" s="1">
        <v>0</v>
      </c>
      <c r="ADR92" s="1">
        <v>0</v>
      </c>
      <c r="ADS92" s="1">
        <v>0</v>
      </c>
      <c r="ADT92" s="1">
        <v>0</v>
      </c>
      <c r="ADU92" s="1">
        <v>0</v>
      </c>
      <c r="ADV92" s="1">
        <v>0</v>
      </c>
      <c r="ADW92" s="1">
        <v>0</v>
      </c>
      <c r="ADX92" s="1">
        <v>0</v>
      </c>
      <c r="ADY92" s="1">
        <v>0</v>
      </c>
      <c r="ADZ92" s="1">
        <v>0</v>
      </c>
      <c r="AEA92" s="1">
        <v>0</v>
      </c>
      <c r="AEB92" s="1">
        <v>0</v>
      </c>
      <c r="AEC92" s="1">
        <v>0</v>
      </c>
      <c r="AED92" s="1">
        <v>0</v>
      </c>
      <c r="AEE92" s="1">
        <v>0</v>
      </c>
      <c r="AEF92" s="1">
        <v>0.66565131512507</v>
      </c>
      <c r="AEG92" s="1">
        <v>47.3263948988294</v>
      </c>
      <c r="AEH92" s="1">
        <v>5.92721108563821</v>
      </c>
      <c r="AEI92" s="1">
        <v>0</v>
      </c>
      <c r="AEJ92" s="1">
        <v>0</v>
      </c>
      <c r="AEK92" s="1">
        <v>0</v>
      </c>
      <c r="AEL92" s="1">
        <v>0</v>
      </c>
      <c r="AEM92" s="1">
        <v>0</v>
      </c>
      <c r="AEN92" s="1">
        <v>0</v>
      </c>
      <c r="AEO92" s="1">
        <v>0</v>
      </c>
      <c r="AEP92" s="1">
        <v>0</v>
      </c>
      <c r="AEQ92" s="1">
        <v>0</v>
      </c>
      <c r="AER92" s="1">
        <v>0</v>
      </c>
      <c r="AES92" s="1">
        <v>0</v>
      </c>
      <c r="AET92" s="1">
        <v>0</v>
      </c>
      <c r="AEU92" s="1">
        <v>0</v>
      </c>
      <c r="AEV92" s="1">
        <v>0</v>
      </c>
      <c r="AEW92" s="1">
        <v>0</v>
      </c>
      <c r="AEX92" s="1">
        <v>0</v>
      </c>
      <c r="AEY92" s="1">
        <v>0</v>
      </c>
      <c r="AEZ92" s="1">
        <v>0</v>
      </c>
      <c r="AFA92" s="1">
        <v>0</v>
      </c>
      <c r="AFB92" s="1">
        <v>0</v>
      </c>
      <c r="AFC92" s="1">
        <v>0</v>
      </c>
      <c r="AFD92" s="1">
        <v>2.22330895958398</v>
      </c>
      <c r="AFE92" s="1">
        <v>0.66565131512507</v>
      </c>
      <c r="AFF92" s="1">
        <v>5.9376758955792</v>
      </c>
      <c r="AFG92" s="1">
        <v>0</v>
      </c>
      <c r="AFH92" s="1">
        <v>0</v>
      </c>
      <c r="AFI92" s="1">
        <v>2.22330895958398</v>
      </c>
      <c r="AFJ92" s="1">
        <v>0</v>
      </c>
      <c r="AFK92" s="1">
        <v>0</v>
      </c>
      <c r="AFL92" s="1">
        <v>0</v>
      </c>
      <c r="AFM92" s="1">
        <v>0</v>
      </c>
      <c r="AFN92" s="1">
        <v>0</v>
      </c>
      <c r="AFO92" s="1">
        <v>0</v>
      </c>
      <c r="AFP92" s="1">
        <v>0</v>
      </c>
      <c r="AFQ92" s="1">
        <v>0</v>
      </c>
      <c r="AFR92" s="1">
        <v>4.22278518068606</v>
      </c>
      <c r="AFS92" s="1">
        <v>0</v>
      </c>
      <c r="AFT92" s="1">
        <v>6.18238828118004</v>
      </c>
      <c r="AFU92" s="1">
        <v>0</v>
      </c>
      <c r="AFV92" s="1">
        <v>0</v>
      </c>
      <c r="AFW92" s="1">
        <v>6.52725582783618</v>
      </c>
      <c r="AFX92" s="1">
        <v>0.341220553666198</v>
      </c>
      <c r="AFY92" s="1">
        <v>0</v>
      </c>
      <c r="AFZ92" s="1">
        <v>0</v>
      </c>
      <c r="AGA92" s="1">
        <v>-1.04097156045613</v>
      </c>
      <c r="AGB92" s="1">
        <v>0.440926818258167</v>
      </c>
      <c r="AGC92" s="1">
        <v>0</v>
      </c>
      <c r="AGD92" s="1">
        <v>0</v>
      </c>
      <c r="AGE92" s="1">
        <v>0</v>
      </c>
      <c r="AGF92" s="1">
        <v>0</v>
      </c>
      <c r="AGG92" s="1">
        <v>0</v>
      </c>
      <c r="AGH92" s="1">
        <v>0</v>
      </c>
      <c r="AGI92" s="1">
        <v>0</v>
      </c>
      <c r="AGJ92" s="1">
        <v>0</v>
      </c>
      <c r="AGK92" s="1">
        <v>0</v>
      </c>
      <c r="AGL92" s="1">
        <v>0</v>
      </c>
      <c r="AGM92" s="1">
        <v>0</v>
      </c>
      <c r="AGN92" s="1">
        <v>0</v>
      </c>
      <c r="AGO92" s="1">
        <v>0</v>
      </c>
      <c r="AGP92" s="1">
        <v>0</v>
      </c>
      <c r="AGQ92" s="1">
        <v>0</v>
      </c>
      <c r="AGR92" s="1">
        <v>0</v>
      </c>
      <c r="AGS92" s="1">
        <v>0</v>
      </c>
      <c r="AGT92" s="1">
        <v>24.641833048455</v>
      </c>
      <c r="AGU92" s="1">
        <v>10.6344035145049</v>
      </c>
      <c r="AGV92" s="1">
        <v>0</v>
      </c>
      <c r="AGW92" s="1">
        <v>0</v>
      </c>
      <c r="AGX92" s="1">
        <v>0</v>
      </c>
      <c r="AGY92" s="1">
        <v>12.0501583358694</v>
      </c>
      <c r="AGZ92" s="1">
        <v>0</v>
      </c>
      <c r="AHA92" s="1">
        <v>0</v>
      </c>
      <c r="AHB92" s="1">
        <v>0</v>
      </c>
      <c r="AHC92" s="1">
        <v>0</v>
      </c>
      <c r="AHD92" s="1">
        <v>0</v>
      </c>
      <c r="AHE92" s="1">
        <v>0</v>
      </c>
      <c r="AHF92" s="1">
        <v>0</v>
      </c>
      <c r="AHG92" s="1">
        <v>0</v>
      </c>
      <c r="AHH92" s="1">
        <v>0</v>
      </c>
      <c r="AHI92" s="1">
        <v>0</v>
      </c>
      <c r="AHJ92" s="1">
        <v>0</v>
      </c>
      <c r="AHK92" s="1">
        <v>0</v>
      </c>
      <c r="AHL92" s="1">
        <v>0</v>
      </c>
      <c r="AHM92" s="1">
        <v>0</v>
      </c>
      <c r="AHN92" s="1">
        <v>0</v>
      </c>
      <c r="AHO92" s="1">
        <v>0</v>
      </c>
      <c r="AHP92" s="1">
        <v>0</v>
      </c>
      <c r="AHQ92" s="1">
        <v>0</v>
      </c>
      <c r="AHR92" s="1">
        <v>0</v>
      </c>
      <c r="AHS92" s="1">
        <v>0</v>
      </c>
      <c r="AHT92" s="1">
        <v>0</v>
      </c>
      <c r="AHU92" s="1">
        <v>0</v>
      </c>
      <c r="AHV92" s="1">
        <v>0</v>
      </c>
      <c r="AHW92" s="1">
        <v>0</v>
      </c>
      <c r="AHX92" s="1">
        <v>0</v>
      </c>
      <c r="AHY92" s="1">
        <v>0</v>
      </c>
      <c r="AHZ92" s="1">
        <v>0</v>
      </c>
      <c r="AIA92" s="1">
        <v>0</v>
      </c>
      <c r="AIB92" s="1">
        <v>0</v>
      </c>
      <c r="AIC92" s="1">
        <v>0</v>
      </c>
      <c r="AID92" s="1">
        <v>0</v>
      </c>
      <c r="AIE92" s="1">
        <v>0</v>
      </c>
      <c r="AIF92" s="1">
        <v>0</v>
      </c>
      <c r="AIG92" s="1">
        <v>0</v>
      </c>
      <c r="AIH92" s="1">
        <v>0</v>
      </c>
      <c r="AII92" s="1">
        <v>0</v>
      </c>
      <c r="AIJ92" s="1">
        <v>0</v>
      </c>
      <c r="AIK92" s="1">
        <v>0</v>
      </c>
      <c r="AIL92" s="1">
        <v>0</v>
      </c>
      <c r="AIM92" s="1">
        <v>0</v>
      </c>
      <c r="AIN92" s="1">
        <v>0</v>
      </c>
      <c r="AIO92" s="1">
        <v>0</v>
      </c>
      <c r="AIP92" s="1">
        <v>0</v>
      </c>
      <c r="AIQ92" s="1">
        <v>0</v>
      </c>
      <c r="AIR92" s="1">
        <v>0</v>
      </c>
      <c r="AIS92" s="1">
        <v>0</v>
      </c>
      <c r="AIT92" s="1">
        <v>0</v>
      </c>
      <c r="AIU92" s="1">
        <v>0.66565131512507</v>
      </c>
      <c r="AIV92" s="1">
        <v>5.19619910387632</v>
      </c>
      <c r="AIW92" s="1">
        <v>-0.545534278398635</v>
      </c>
      <c r="AIX92" s="1">
        <v>0</v>
      </c>
      <c r="AIY92" s="1">
        <v>0</v>
      </c>
      <c r="AIZ92" s="1">
        <v>0</v>
      </c>
      <c r="AJA92" s="1">
        <v>0</v>
      </c>
      <c r="AJB92" s="1">
        <v>0</v>
      </c>
      <c r="AJC92" s="1">
        <v>0</v>
      </c>
      <c r="AJD92" s="1">
        <v>0</v>
      </c>
      <c r="AJE92" s="1">
        <v>0</v>
      </c>
      <c r="AJF92" s="1">
        <v>0</v>
      </c>
      <c r="AJG92" s="1">
        <v>0</v>
      </c>
      <c r="AJH92" s="1">
        <v>0</v>
      </c>
      <c r="AJI92" s="1">
        <v>0</v>
      </c>
      <c r="AJJ92" s="1">
        <v>0</v>
      </c>
      <c r="AJK92" s="1">
        <v>0</v>
      </c>
      <c r="AJL92" s="1">
        <v>0</v>
      </c>
      <c r="AJM92" s="1">
        <v>0</v>
      </c>
      <c r="AJN92" s="1">
        <v>0</v>
      </c>
      <c r="AJO92" s="1">
        <v>0</v>
      </c>
      <c r="AJP92" s="1">
        <v>0</v>
      </c>
      <c r="AJQ92" s="1">
        <v>0</v>
      </c>
      <c r="AJR92" s="1">
        <v>0</v>
      </c>
      <c r="AJS92" s="1">
        <v>0.530032899925351</v>
      </c>
      <c r="AJT92" s="1">
        <v>0.66565131512507</v>
      </c>
      <c r="AJU92" s="1">
        <v>0.276022019632003</v>
      </c>
      <c r="AJV92" s="1">
        <v>0</v>
      </c>
      <c r="AJW92" s="1">
        <v>0</v>
      </c>
      <c r="AJX92" s="1">
        <v>0.530032899925351</v>
      </c>
      <c r="AJY92" s="1">
        <v>0</v>
      </c>
      <c r="AJZ92" s="1">
        <v>0</v>
      </c>
      <c r="AKA92" s="1">
        <v>0</v>
      </c>
      <c r="AKB92" s="1">
        <v>0</v>
      </c>
      <c r="AKC92" s="1">
        <v>0</v>
      </c>
      <c r="AKD92" s="1">
        <v>0</v>
      </c>
      <c r="AKE92" s="1">
        <v>0</v>
      </c>
      <c r="AKF92" s="1">
        <v>0</v>
      </c>
      <c r="AKG92" s="1">
        <v>2.08570646279413</v>
      </c>
      <c r="AKH92" s="1">
        <v>0</v>
      </c>
      <c r="AKI92" s="1">
        <v>-0.361477537321907</v>
      </c>
      <c r="AKJ92" s="1">
        <v>0</v>
      </c>
      <c r="AKK92" s="1">
        <v>0</v>
      </c>
      <c r="AKL92" s="1">
        <v>1.56436122134038</v>
      </c>
      <c r="AKM92" s="1">
        <v>0.341220553666198</v>
      </c>
      <c r="AKN92" s="1">
        <v>0</v>
      </c>
      <c r="AKO92" s="1">
        <v>0</v>
      </c>
      <c r="AKP92" s="1">
        <v>-0.545534278398635</v>
      </c>
      <c r="AKQ92" s="1">
        <v>0.212590912908373</v>
      </c>
      <c r="AKR92" s="1">
        <v>0</v>
      </c>
      <c r="AKS92" s="1">
        <v>0</v>
      </c>
      <c r="AKT92" s="1">
        <v>0</v>
      </c>
      <c r="AKU92" s="1">
        <v>0</v>
      </c>
      <c r="AKV92" s="1">
        <v>0</v>
      </c>
      <c r="AKW92" s="1">
        <v>0</v>
      </c>
      <c r="AKX92" s="1">
        <v>0</v>
      </c>
      <c r="AKY92" s="1">
        <v>0</v>
      </c>
      <c r="AKZ92" s="1">
        <v>0</v>
      </c>
      <c r="ALA92" s="1">
        <v>0</v>
      </c>
      <c r="ALB92" s="1">
        <v>0</v>
      </c>
      <c r="ALC92" s="1">
        <v>0</v>
      </c>
      <c r="ALD92" s="1">
        <v>0</v>
      </c>
      <c r="ALE92" s="1">
        <v>0</v>
      </c>
      <c r="ALF92" s="1">
        <v>0</v>
      </c>
      <c r="ALG92" s="1">
        <v>0</v>
      </c>
      <c r="ALH92" s="1">
        <v>0</v>
      </c>
      <c r="ALI92" s="1">
        <v>12.2342228907556</v>
      </c>
      <c r="ALJ92" s="1">
        <v>5.19619910387632</v>
      </c>
      <c r="ALK92" s="1">
        <v>0</v>
      </c>
      <c r="ALL92" s="1">
        <v>0</v>
      </c>
      <c r="ALM92" s="1">
        <v>0</v>
      </c>
      <c r="ALN92" s="1">
        <v>12.0501583358694</v>
      </c>
      <c r="ALO92" s="1">
        <v>0</v>
      </c>
      <c r="ALP92" s="1">
        <v>0</v>
      </c>
      <c r="ALQ92" s="1">
        <v>0</v>
      </c>
      <c r="ALR92" s="1">
        <v>0</v>
      </c>
      <c r="ALS92" s="1">
        <v>0</v>
      </c>
      <c r="ALT92" s="1">
        <v>0</v>
      </c>
      <c r="ALU92" s="1">
        <v>0</v>
      </c>
      <c r="ALV92" s="1">
        <v>0</v>
      </c>
      <c r="ALW92" s="1">
        <v>0</v>
      </c>
      <c r="ALX92" s="1">
        <v>0</v>
      </c>
      <c r="ALY92" s="1">
        <v>0</v>
      </c>
      <c r="ALZ92" s="1">
        <v>0</v>
      </c>
      <c r="AMA92" s="1">
        <v>0</v>
      </c>
      <c r="AMB92" s="1">
        <v>0</v>
      </c>
      <c r="AMC92" s="1">
        <v>0</v>
      </c>
      <c r="AMD92" s="1">
        <v>0</v>
      </c>
      <c r="AME92" s="1">
        <v>0</v>
      </c>
      <c r="AMF92" s="1">
        <v>0</v>
      </c>
      <c r="AMG92" s="1">
        <v>0</v>
      </c>
      <c r="AMH92" s="1">
        <v>0</v>
      </c>
      <c r="AMI92" s="1">
        <v>0</v>
      </c>
      <c r="AMJ92" s="1">
        <v>0</v>
      </c>
      <c r="AMK92" s="1">
        <v>0</v>
      </c>
      <c r="AML92" s="1">
        <v>0</v>
      </c>
      <c r="AMM92" s="1">
        <v>0</v>
      </c>
      <c r="AMN92" s="1">
        <v>0</v>
      </c>
      <c r="AMO92" s="1">
        <v>0</v>
      </c>
      <c r="AMP92" s="1">
        <v>0</v>
      </c>
      <c r="AMQ92" s="1">
        <v>0</v>
      </c>
      <c r="AMR92" s="1">
        <v>0</v>
      </c>
      <c r="AMS92" s="1">
        <v>0</v>
      </c>
      <c r="AMT92" s="1">
        <v>0</v>
      </c>
      <c r="AMU92" s="1">
        <v>0</v>
      </c>
      <c r="AMV92" s="1">
        <v>0</v>
      </c>
      <c r="AMW92" s="1">
        <v>0</v>
      </c>
      <c r="AMX92" s="1">
        <v>0</v>
      </c>
      <c r="AMY92" s="1">
        <v>0</v>
      </c>
      <c r="AMZ92" s="1">
        <v>0</v>
      </c>
      <c r="ANA92" s="1">
        <v>0</v>
      </c>
      <c r="ANB92" s="1">
        <v>0</v>
      </c>
      <c r="ANC92" s="1">
        <v>0</v>
      </c>
      <c r="AND92" s="1">
        <v>0</v>
      </c>
      <c r="ANE92" s="1">
        <v>0</v>
      </c>
      <c r="ANF92" s="1">
        <v>0</v>
      </c>
      <c r="ANG92" s="1">
        <v>0</v>
      </c>
      <c r="ANH92" s="1">
        <v>0</v>
      </c>
      <c r="ANI92" s="1">
        <v>0</v>
      </c>
      <c r="ANJ92" s="1">
        <v>0.66565131512507</v>
      </c>
      <c r="ANK92" s="1">
        <v>12.4076101576994</v>
      </c>
      <c r="ANL92" s="1">
        <v>1.69742863793053</v>
      </c>
      <c r="ANM92" s="1">
        <v>0</v>
      </c>
      <c r="ANN92" s="1">
        <v>0</v>
      </c>
      <c r="ANO92" s="1">
        <v>0</v>
      </c>
      <c r="ANP92" s="1">
        <v>0</v>
      </c>
      <c r="ANQ92" s="1">
        <v>0</v>
      </c>
      <c r="ANR92" s="1">
        <v>0</v>
      </c>
      <c r="ANS92" s="1">
        <v>0</v>
      </c>
      <c r="ANT92" s="1">
        <v>0</v>
      </c>
      <c r="ANU92" s="1">
        <v>0</v>
      </c>
      <c r="ANV92" s="1">
        <v>0</v>
      </c>
      <c r="ANW92" s="1">
        <v>0</v>
      </c>
      <c r="ANX92" s="1">
        <v>0</v>
      </c>
      <c r="ANY92" s="1">
        <v>0</v>
      </c>
      <c r="ANZ92" s="1">
        <v>0</v>
      </c>
      <c r="AOA92" s="1">
        <v>0</v>
      </c>
      <c r="AOB92" s="1">
        <v>0</v>
      </c>
      <c r="AOC92" s="1">
        <v>0</v>
      </c>
      <c r="AOD92" s="1">
        <v>0</v>
      </c>
      <c r="AOE92" s="1">
        <v>0</v>
      </c>
      <c r="AOF92" s="1">
        <v>0</v>
      </c>
      <c r="AOG92" s="1">
        <v>0</v>
      </c>
      <c r="AOH92" s="1">
        <v>0.582237904516719</v>
      </c>
      <c r="AOI92" s="1">
        <v>0.66565131512507</v>
      </c>
      <c r="AOJ92" s="1">
        <v>0.705048185941043</v>
      </c>
      <c r="AOK92" s="1">
        <v>0</v>
      </c>
      <c r="AOL92" s="1">
        <v>0</v>
      </c>
      <c r="AOM92" s="1">
        <v>0.582237904516719</v>
      </c>
      <c r="AON92" s="1">
        <v>0</v>
      </c>
      <c r="AOO92" s="1">
        <v>0</v>
      </c>
      <c r="AOP92" s="1">
        <v>0</v>
      </c>
      <c r="AOQ92" s="1">
        <v>0</v>
      </c>
      <c r="AOR92" s="1">
        <v>0</v>
      </c>
      <c r="AOS92" s="1">
        <v>0</v>
      </c>
      <c r="AOT92" s="1">
        <v>0</v>
      </c>
      <c r="AOU92" s="1">
        <v>0</v>
      </c>
      <c r="AOV92" s="1">
        <v>2.13707871789193</v>
      </c>
      <c r="AOW92" s="1">
        <v>0</v>
      </c>
      <c r="AOX92" s="1">
        <v>1.11552502370946</v>
      </c>
      <c r="AOY92" s="1">
        <v>0</v>
      </c>
      <c r="AOZ92" s="1">
        <v>0</v>
      </c>
      <c r="APA92" s="1">
        <v>1.69742863793053</v>
      </c>
      <c r="APB92" s="1">
        <v>0.341220553666198</v>
      </c>
      <c r="APC92" s="1">
        <v>0</v>
      </c>
      <c r="APD92" s="1">
        <v>0</v>
      </c>
      <c r="APE92" s="1">
        <v>0</v>
      </c>
      <c r="APF92" s="1">
        <v>0.228335905349794</v>
      </c>
      <c r="APG92" s="1">
        <v>0</v>
      </c>
      <c r="APH92" s="1">
        <v>0</v>
      </c>
      <c r="API92" s="1">
        <v>0</v>
      </c>
      <c r="APJ92" s="1">
        <v>0</v>
      </c>
      <c r="APK92" s="1">
        <v>0</v>
      </c>
      <c r="APL92" s="1">
        <v>0</v>
      </c>
      <c r="APM92" s="1">
        <v>0</v>
      </c>
      <c r="APN92" s="1">
        <v>0</v>
      </c>
      <c r="APO92" s="1">
        <v>0</v>
      </c>
      <c r="APP92" s="1">
        <v>0</v>
      </c>
      <c r="APQ92" s="1">
        <v>0</v>
      </c>
      <c r="APR92" s="1">
        <v>0</v>
      </c>
      <c r="APS92" s="1">
        <v>0</v>
      </c>
      <c r="APT92" s="1">
        <v>0</v>
      </c>
      <c r="APU92" s="1">
        <v>0</v>
      </c>
      <c r="APV92" s="1">
        <v>0</v>
      </c>
      <c r="APW92" s="1">
        <v>0</v>
      </c>
      <c r="APX92" s="1">
        <v>12.4076101576994</v>
      </c>
      <c r="APY92" s="1">
        <v>5.43820441062865</v>
      </c>
      <c r="APZ92" s="1">
        <v>0</v>
      </c>
      <c r="AQA92" s="1">
        <v>0</v>
      </c>
      <c r="AQB92" s="1">
        <v>0</v>
      </c>
      <c r="AQC92" s="1">
        <v>12.0501583358694</v>
      </c>
      <c r="AQD92" s="1">
        <v>0</v>
      </c>
      <c r="AQE92" s="1">
        <v>0</v>
      </c>
      <c r="AQF92" s="1">
        <v>0</v>
      </c>
      <c r="AQG92" s="1">
        <v>0</v>
      </c>
      <c r="AQH92" s="1">
        <v>0</v>
      </c>
      <c r="AQI92" s="1">
        <v>0</v>
      </c>
      <c r="AQJ92" s="1">
        <v>0</v>
      </c>
      <c r="AQK92" s="1">
        <v>0</v>
      </c>
      <c r="AQL92" s="1">
        <v>0</v>
      </c>
      <c r="AQM92" s="1">
        <v>0</v>
      </c>
      <c r="AQN92" s="1">
        <v>0</v>
      </c>
      <c r="AQO92" s="1">
        <v>0</v>
      </c>
      <c r="AQP92" s="1">
        <v>0</v>
      </c>
      <c r="AQQ92" s="1">
        <v>0</v>
      </c>
      <c r="AQR92" s="1">
        <v>0</v>
      </c>
      <c r="AQS92" s="1">
        <v>0</v>
      </c>
      <c r="AQT92" s="1">
        <v>0</v>
      </c>
      <c r="AQU92" s="1">
        <v>0</v>
      </c>
      <c r="AQV92" s="1">
        <v>0</v>
      </c>
      <c r="AQW92" s="1">
        <v>0</v>
      </c>
      <c r="AQX92" s="1">
        <v>0</v>
      </c>
      <c r="AQY92" s="1">
        <v>0</v>
      </c>
      <c r="AQZ92" s="1">
        <v>0</v>
      </c>
      <c r="ARA92" s="1">
        <v>0</v>
      </c>
      <c r="ARB92" s="1">
        <v>0</v>
      </c>
      <c r="ARC92" s="1">
        <v>0</v>
      </c>
      <c r="ARD92" s="1">
        <v>0</v>
      </c>
      <c r="ARE92" s="1">
        <v>0</v>
      </c>
      <c r="ARF92" s="1">
        <v>0</v>
      </c>
      <c r="ARG92" s="1">
        <v>0</v>
      </c>
      <c r="ARH92" s="1">
        <v>0</v>
      </c>
      <c r="ARI92" s="1">
        <v>0</v>
      </c>
      <c r="ARJ92" s="1">
        <v>0</v>
      </c>
      <c r="ARK92" s="1">
        <v>0</v>
      </c>
      <c r="ARL92" s="1">
        <v>0</v>
      </c>
      <c r="ARM92" s="1">
        <v>0</v>
      </c>
      <c r="ARN92" s="1">
        <v>0</v>
      </c>
      <c r="ARO92" s="1">
        <v>0</v>
      </c>
      <c r="ARP92" s="1">
        <v>0</v>
      </c>
      <c r="ARQ92" s="1">
        <v>0</v>
      </c>
      <c r="ARR92" s="1">
        <v>0</v>
      </c>
      <c r="ARS92" s="1">
        <v>0</v>
      </c>
      <c r="ART92" s="1">
        <v>0</v>
      </c>
      <c r="ARU92" s="1">
        <v>0</v>
      </c>
      <c r="ARV92" s="1">
        <v>0</v>
      </c>
      <c r="ARW92" s="1">
        <v>0</v>
      </c>
      <c r="ARX92" s="1">
        <v>63.9999999999999</v>
      </c>
      <c r="ARY92" s="1">
        <v>2.46153846153846</v>
      </c>
      <c r="ARZ92" s="1">
        <v>0.705048185941043</v>
      </c>
      <c r="ASA92" s="1">
        <v>12.4076101576994</v>
      </c>
      <c r="ASB92" s="1">
        <v>-0.118162579463986</v>
      </c>
      <c r="ASC92" s="1">
        <v>-0.545534278398635</v>
      </c>
      <c r="ASD92" s="1">
        <v>8.78665662310637</v>
      </c>
      <c r="ASE92" s="1">
        <v>2.2122009450653</v>
      </c>
      <c r="ASF92" s="1">
        <v>5.40761015769944</v>
      </c>
      <c r="ASG92" s="1">
        <v>37.098360159031</v>
      </c>
      <c r="ASH92" s="1">
        <v>2.2122009450653</v>
      </c>
      <c r="ASI92" s="1">
        <v>5.40761015769944</v>
      </c>
      <c r="ASJ92" s="1">
        <v>37.098360159031</v>
      </c>
      <c r="ASK92" s="1">
        <v>12.11903</v>
      </c>
      <c r="ASL92" s="1">
        <v>0.46612</v>
      </c>
      <c r="ASM92" s="1">
        <v>0</v>
      </c>
      <c r="ASN92" s="1">
        <v>0.03388</v>
      </c>
      <c r="ASO92" s="1">
        <v>0.55581</v>
      </c>
      <c r="ASP92" s="1">
        <v>0.86081</v>
      </c>
      <c r="ASQ92" s="1">
        <v>0.43333</v>
      </c>
      <c r="ASR92" s="1">
        <v>0.53144</v>
      </c>
      <c r="ASS92" s="1">
        <v>0.86081</v>
      </c>
      <c r="AST92" s="1">
        <v>0.12247</v>
      </c>
      <c r="ASU92" s="1">
        <v>0.02436</v>
      </c>
      <c r="ASV92" s="1">
        <v>-0.09811</v>
      </c>
      <c r="ASW92" s="1">
        <v>0</v>
      </c>
      <c r="ASX92" s="1">
        <v>0.54149</v>
      </c>
      <c r="ASY92" s="1">
        <v>0.1728</v>
      </c>
      <c r="ASZ92" s="1">
        <v>0</v>
      </c>
      <c r="ATA92" s="1">
        <v>0.1611</v>
      </c>
      <c r="ATB92" s="1">
        <v>0.20629</v>
      </c>
      <c r="ATC92" s="1">
        <v>0</v>
      </c>
      <c r="ATD92" s="1">
        <v>23.75</v>
      </c>
      <c r="ATE92" s="1">
        <v>0.91346</v>
      </c>
      <c r="ATF92" s="1">
        <v>14.75</v>
      </c>
      <c r="ATG92" s="1">
        <v>0.56731</v>
      </c>
      <c r="ATH92" s="1">
        <v>9</v>
      </c>
      <c r="ATI92" s="1">
        <v>0.34615</v>
      </c>
      <c r="ATJ92" s="1">
        <v>-5.75</v>
      </c>
      <c r="ATK92" s="1">
        <v>-0.22115</v>
      </c>
      <c r="ATL92" s="1">
        <v>0</v>
      </c>
      <c r="ATM92" s="1">
        <v>0</v>
      </c>
      <c r="ATN92" s="1">
        <v>27.22233</v>
      </c>
      <c r="ATO92" s="1">
        <v>1.04701</v>
      </c>
      <c r="ATP92" s="1">
        <v>45.35194</v>
      </c>
      <c r="ATQ92" s="1">
        <v>18.12961</v>
      </c>
      <c r="ATR92" s="1">
        <v>0.69729</v>
      </c>
      <c r="ATS92" s="1">
        <v>8.36144</v>
      </c>
      <c r="ATT92" s="1">
        <v>0.32159</v>
      </c>
      <c r="ATU92" s="1">
        <v>12.63373</v>
      </c>
      <c r="ATV92" s="1">
        <v>4.27229</v>
      </c>
      <c r="ATW92" s="1">
        <v>0.16432</v>
      </c>
      <c r="ATX92" s="1">
        <v>0.28027</v>
      </c>
      <c r="ATY92" s="1">
        <v>0.01078</v>
      </c>
      <c r="ATZ92" s="1">
        <v>0.36627</v>
      </c>
      <c r="AUA92" s="1">
        <v>0.01409</v>
      </c>
      <c r="AUB92" s="1">
        <v>0.105263157894736</v>
      </c>
      <c r="AUC92" s="1">
        <v>26.05</v>
      </c>
      <c r="AUD92" s="1">
        <v>4</v>
      </c>
      <c r="AUE92" s="1">
        <v>5</v>
      </c>
      <c r="AUF92" s="1">
        <v>5</v>
      </c>
      <c r="AUG92" s="1">
        <v>4</v>
      </c>
      <c r="AUH92" s="1">
        <v>0</v>
      </c>
      <c r="AUI92" s="1">
        <v>0</v>
      </c>
      <c r="AUJ92" s="1">
        <v>0.619047619047619</v>
      </c>
      <c r="AUK92" s="1">
        <v>1.37992946152707</v>
      </c>
      <c r="AUL92" s="1">
        <v>2.74458392622058</v>
      </c>
      <c r="AUM92" s="1">
        <v>3.93249494543736</v>
      </c>
      <c r="AUN92" s="1">
        <v>4.54324483865023</v>
      </c>
      <c r="AUO92" s="1">
        <v>4.72264067179378</v>
      </c>
      <c r="AUP92" s="1">
        <v>4.96939385716695</v>
      </c>
      <c r="AUQ92" s="1">
        <v>78.6559793070431</v>
      </c>
      <c r="AUR92" s="1">
        <v>156.441283794573</v>
      </c>
      <c r="AUS92" s="1">
        <v>224.152211889929</v>
      </c>
      <c r="AUT92" s="1">
        <v>258.964955803063</v>
      </c>
      <c r="AUU92" s="1">
        <v>269.190518292245</v>
      </c>
      <c r="AUV92" s="1">
        <v>283.255449858516</v>
      </c>
      <c r="AUW92" s="1">
        <v>0.236577315563299</v>
      </c>
      <c r="AUX92" s="1">
        <v>0.470535861220692</v>
      </c>
      <c r="AUY92" s="1">
        <v>0.674193227694606</v>
      </c>
      <c r="AUZ92" s="1">
        <v>0.778901166937367</v>
      </c>
      <c r="AVA92" s="1">
        <v>0.809657075707788</v>
      </c>
      <c r="AVB92" s="1">
        <v>0.851960836754876</v>
      </c>
      <c r="AVC92" s="1">
        <v>4.45296055263766</v>
      </c>
      <c r="AVD92" s="1">
        <v>3.08830608794415</v>
      </c>
      <c r="AVE92" s="1">
        <v>1.90039506872737</v>
      </c>
      <c r="AVF92" s="1">
        <v>1.2896451755145</v>
      </c>
      <c r="AVG92" s="1">
        <v>1.11024934237095</v>
      </c>
      <c r="AVH92" s="1">
        <v>0.863496156997786</v>
      </c>
      <c r="AVI92" s="1">
        <v>0.23175746811032</v>
      </c>
      <c r="AVJ92" s="1">
        <v>0.460949519153871</v>
      </c>
      <c r="AVK92" s="1">
        <v>0.660457724340944</v>
      </c>
      <c r="AVL92" s="1">
        <v>0.763032423154189</v>
      </c>
      <c r="AVM92" s="1">
        <v>0.79316173428063</v>
      </c>
      <c r="AVN92" s="1">
        <v>0.834603630467814</v>
      </c>
      <c r="AVO92" s="1">
        <v>13.0968340064546</v>
      </c>
      <c r="AVP92" s="1">
        <v>26.4364574186353</v>
      </c>
      <c r="AVQ92" s="1">
        <v>31.1322050110618</v>
      </c>
      <c r="AVR92" s="1">
        <v>32.5647496590291</v>
      </c>
      <c r="AVS92" s="1">
        <v>33.9026203195708</v>
      </c>
      <c r="AVT92" s="1">
        <v>35.4485478485858</v>
      </c>
      <c r="AVU92" s="1">
        <v>91.2155378610246</v>
      </c>
      <c r="AVV92" s="1">
        <v>52.6387354820823</v>
      </c>
      <c r="AVW92" s="1">
        <v>38.4432133947672</v>
      </c>
      <c r="AVX92" s="1">
        <v>33.4400244938573</v>
      </c>
      <c r="AVY92" s="1">
        <v>29.8094862739936</v>
      </c>
      <c r="AVZ92" s="1">
        <v>26.0837413933344</v>
      </c>
      <c r="AWA92" s="1">
        <v>24.0384615384615</v>
      </c>
      <c r="AWB92" s="1">
        <v>14.984391259105</v>
      </c>
      <c r="AWC92" s="1">
        <v>9.67713659605551</v>
      </c>
      <c r="AWD92" s="1">
        <v>11</v>
      </c>
      <c r="AWE92" s="1">
        <v>12</v>
      </c>
      <c r="AWF92" s="1">
        <v>7</v>
      </c>
      <c r="AWG92" s="1">
        <v>3.21999999999999</v>
      </c>
      <c r="AWH92" s="1">
        <v>2.9964</v>
      </c>
      <c r="AWI92" s="1">
        <v>0.166666666666666</v>
      </c>
      <c r="AWJ92" s="1">
        <v>4.17823364080269</v>
      </c>
      <c r="AWK92" s="1">
        <v>1.64784750771527</v>
      </c>
      <c r="AWL92" s="1">
        <v>0</v>
      </c>
      <c r="AWM92" s="1">
        <v>16.8872272892246</v>
      </c>
      <c r="AWN92" s="1">
        <v>16.6659592571453</v>
      </c>
      <c r="AWO92" s="1">
        <v>0</v>
      </c>
      <c r="AWP92" s="1">
        <v>4.32963838586645</v>
      </c>
      <c r="AWQ92" s="1">
        <v>0</v>
      </c>
      <c r="AWR92" s="1">
        <v>0</v>
      </c>
      <c r="AWS92" s="1">
        <v>0.199999999999999</v>
      </c>
      <c r="AWT92" s="1">
        <v>1.26491106406735</v>
      </c>
      <c r="AWU92" s="1">
        <v>0.199999999999999</v>
      </c>
      <c r="AWV92" s="1">
        <v>0</v>
      </c>
      <c r="AWW92" s="1">
        <v>0</v>
      </c>
      <c r="AWX92" s="1">
        <v>0</v>
      </c>
      <c r="AWY92" s="1">
        <v>0</v>
      </c>
      <c r="AWZ92" s="1">
        <v>0</v>
      </c>
      <c r="AXA92" s="1">
        <v>0</v>
      </c>
      <c r="AXB92" s="1">
        <v>0.003</v>
      </c>
      <c r="AXC92" s="1">
        <v>0.782</v>
      </c>
      <c r="AXD92" s="1">
        <v>0.783</v>
      </c>
      <c r="AXE92" s="1">
        <v>1.385</v>
      </c>
      <c r="AXF92" s="1">
        <v>0.661</v>
      </c>
      <c r="AXG92" s="1">
        <v>11.37</v>
      </c>
      <c r="AXH92" s="1">
        <v>31</v>
      </c>
      <c r="AXI92" s="1">
        <v>37</v>
      </c>
      <c r="AXJ92" s="1">
        <v>42</v>
      </c>
      <c r="AXK92" s="1">
        <v>47</v>
      </c>
      <c r="AXL92" s="1">
        <v>43</v>
      </c>
      <c r="AXM92" s="1">
        <v>43</v>
      </c>
      <c r="AXN92" s="1">
        <v>43</v>
      </c>
      <c r="AXO92" s="1">
        <v>42</v>
      </c>
      <c r="AXP92" s="1">
        <v>38</v>
      </c>
      <c r="AXQ92" s="1">
        <v>418</v>
      </c>
      <c r="AXR92" s="1">
        <v>3.46573590279972</v>
      </c>
      <c r="AXS92" s="1">
        <v>3.8177123259569</v>
      </c>
      <c r="AXT92" s="1">
        <v>4.24491742070147</v>
      </c>
      <c r="AXU92" s="1">
        <v>4.65276916478737</v>
      </c>
      <c r="AXV92" s="1">
        <v>5.05505082412664</v>
      </c>
      <c r="AXW92" s="1">
        <v>5.00813216387813</v>
      </c>
      <c r="AXX92" s="1">
        <v>5.18721120959413</v>
      </c>
      <c r="AXY92" s="1">
        <v>5.09948525762709</v>
      </c>
      <c r="AXZ92" s="1">
        <v>5.3133599080808</v>
      </c>
      <c r="AYA92" s="1">
        <v>5.19953240668187</v>
      </c>
      <c r="AYB92" s="1">
        <v>7.17218471720188</v>
      </c>
      <c r="AYC92" s="1">
        <v>3.11408492822966</v>
      </c>
      <c r="AYD92" s="1">
        <v>0.470588235294117</v>
      </c>
      <c r="AYE92" s="1">
        <v>1</v>
      </c>
      <c r="AYF92" s="1">
        <v>0</v>
      </c>
      <c r="AYG92" s="1">
        <v>0</v>
      </c>
      <c r="AYH92" s="1">
        <v>0</v>
      </c>
      <c r="AYI92" s="1">
        <v>1</v>
      </c>
      <c r="AYJ92" s="1">
        <v>0</v>
      </c>
      <c r="AYK92" s="1">
        <v>0</v>
      </c>
      <c r="AYL92" s="1">
        <v>0</v>
      </c>
      <c r="AYM92" s="1">
        <v>0</v>
      </c>
      <c r="AYN92" s="1">
        <v>0</v>
      </c>
      <c r="AYO92" s="1">
        <v>0</v>
      </c>
      <c r="AYP92" s="1">
        <v>0</v>
      </c>
      <c r="AYQ92" s="1">
        <v>0</v>
      </c>
      <c r="AYR92" s="1">
        <v>0</v>
      </c>
      <c r="AYS92" s="1">
        <v>0</v>
      </c>
      <c r="AYT92" s="1">
        <v>0</v>
      </c>
      <c r="AYU92" s="1">
        <v>0</v>
      </c>
      <c r="AYV92" s="1">
        <v>0</v>
      </c>
      <c r="AYW92" s="1">
        <v>0</v>
      </c>
      <c r="AYX92" s="1">
        <v>0</v>
      </c>
      <c r="AYY92" s="1">
        <v>0</v>
      </c>
      <c r="AYZ92" s="1">
        <v>1</v>
      </c>
      <c r="AZA92" s="1">
        <v>1</v>
      </c>
      <c r="AZB92" s="1">
        <v>0</v>
      </c>
      <c r="AZC92" s="1">
        <v>0</v>
      </c>
      <c r="AZD92" s="1">
        <v>0</v>
      </c>
      <c r="AZE92" s="1">
        <v>15</v>
      </c>
      <c r="AZF92" s="1">
        <v>0.576923076923076</v>
      </c>
      <c r="AZG92" s="1">
        <v>18</v>
      </c>
      <c r="AZH92" s="1">
        <v>0.692307692307692</v>
      </c>
      <c r="AZI92" s="1">
        <v>2</v>
      </c>
      <c r="AZJ92" s="1">
        <v>9</v>
      </c>
      <c r="AZK92" s="1">
        <v>17</v>
      </c>
      <c r="AZL92" s="1">
        <v>0.888888888888888</v>
      </c>
      <c r="AZM92" s="1">
        <v>3.5</v>
      </c>
      <c r="AZN92" s="1">
        <v>2.44444444444444</v>
      </c>
      <c r="AZO92" s="1">
        <v>1.5</v>
      </c>
      <c r="AZP92" s="1">
        <v>1.02222222222222</v>
      </c>
      <c r="AZQ92" s="1">
        <v>0.749999999999999</v>
      </c>
      <c r="AZR92" s="1">
        <v>0.406530612244898</v>
      </c>
      <c r="AZS92" s="1">
        <v>0.328125</v>
      </c>
      <c r="AZT92" s="1">
        <v>0.221718316956412</v>
      </c>
      <c r="AZU92" s="1">
        <v>0.146875</v>
      </c>
      <c r="AZV92" s="1">
        <v>0.107335986123864</v>
      </c>
      <c r="AZW92" s="1">
        <v>0.134615384615384</v>
      </c>
      <c r="AZX92" s="1">
        <v>0.0788530465949821</v>
      </c>
      <c r="AZY92" s="1">
        <v>0.0441176470588235</v>
      </c>
      <c r="AZZ92" s="1">
        <v>0.0300653594771242</v>
      </c>
      <c r="BAA92" s="1">
        <v>0.0227272727272727</v>
      </c>
      <c r="BAB92" s="1">
        <v>0.014018296973962</v>
      </c>
      <c r="BAC92" s="1">
        <v>0.01171875</v>
      </c>
      <c r="BAD92" s="1">
        <v>0.00791851131987186</v>
      </c>
      <c r="BAE92" s="1">
        <v>0.00638586956521739</v>
      </c>
      <c r="BAF92" s="1">
        <v>0.00596311034021471</v>
      </c>
      <c r="BAG92" s="1">
        <v>0.374308789700187</v>
      </c>
      <c r="BAH92" s="1">
        <v>161.037767632093</v>
      </c>
      <c r="BAI92" s="1">
        <v>235.876160739247</v>
      </c>
      <c r="BAJ92" s="1">
        <v>322.075535264187</v>
      </c>
      <c r="BAK92" s="1">
        <v>12.3875205870841</v>
      </c>
      <c r="BAL92" s="1">
        <v>161.037767632093</v>
      </c>
      <c r="BAM92" s="1">
        <v>0.0824919602289802</v>
      </c>
      <c r="BAN92" s="1">
        <v>0.00317276770111462</v>
      </c>
      <c r="BAO92" s="1">
        <v>-6.48714154961644</v>
      </c>
      <c r="BAP92" s="1">
        <v>605.159594312657</v>
      </c>
      <c r="BAQ92" s="1">
        <v>23.2753690120252</v>
      </c>
      <c r="BAR92" s="1">
        <v>16.6542797602898</v>
      </c>
      <c r="BAS92" s="1">
        <v>52.6</v>
      </c>
      <c r="BAT92" s="1">
        <v>376.561849291753</v>
      </c>
      <c r="BAU92" s="1">
        <v>5.70043971814109</v>
      </c>
      <c r="BAV92" s="1">
        <v>4.74493212836325</v>
      </c>
      <c r="BAW92" s="1">
        <v>5.52545293913178</v>
      </c>
      <c r="BAX92" s="1">
        <v>6.33327962813969</v>
      </c>
      <c r="BAY92" s="1">
        <v>7.14440718032113</v>
      </c>
      <c r="BAZ92" s="1">
        <v>7.96797317966293</v>
      </c>
      <c r="BBA92" s="1">
        <v>8.79406706515141</v>
      </c>
      <c r="BBB92" s="1">
        <v>9.62753640296004</v>
      </c>
      <c r="BBC92" s="1">
        <v>10.4629604731236</v>
      </c>
      <c r="BBD92" s="1">
        <v>11.303179266992</v>
      </c>
      <c r="BBE92" s="1">
        <v>123.903788263846</v>
      </c>
      <c r="BBF92" s="1">
        <v>3.97029191355212</v>
      </c>
      <c r="BBG92" s="1">
        <v>5.17614973257382</v>
      </c>
      <c r="BBH92" s="1">
        <v>6.57786135772104</v>
      </c>
      <c r="BBI92" s="1">
        <v>8.08116577772543</v>
      </c>
      <c r="BBJ92" s="1">
        <v>9.64749792681683</v>
      </c>
      <c r="BBK92" s="1">
        <v>9.88771379842008</v>
      </c>
      <c r="BBL92" s="1">
        <v>366.220637692</v>
      </c>
      <c r="BBM92" s="1">
        <v>6.42492346828071</v>
      </c>
      <c r="BBN92" s="1">
        <v>51.0873772947814</v>
      </c>
      <c r="BBO92" s="1">
        <v>1.96489912672236</v>
      </c>
      <c r="BBP92" s="1">
        <v>13.5430713195104</v>
      </c>
      <c r="BBQ92" s="1">
        <v>11.1287335343742</v>
      </c>
      <c r="BBR92" s="1">
        <v>0</v>
      </c>
      <c r="BBS92" s="1">
        <v>1995</v>
      </c>
      <c r="BBT92" s="1">
        <v>34</v>
      </c>
      <c r="BBU92" s="1">
        <v>7.38999999999999</v>
      </c>
      <c r="BBV92" s="1">
        <v>114</v>
      </c>
    </row>
    <row r="93" s="1" customFormat="1" spans="1:1426">
      <c r="A93" s="1">
        <v>106.31</v>
      </c>
      <c r="B93" s="1">
        <v>393.48</v>
      </c>
      <c r="C93" s="1">
        <v>979.58</v>
      </c>
      <c r="D93" s="1">
        <v>578.14</v>
      </c>
      <c r="E93" s="1">
        <v>902.05</v>
      </c>
      <c r="F93" s="1">
        <v>1231.5</v>
      </c>
      <c r="G93" s="1">
        <v>5.67</v>
      </c>
      <c r="H93" s="1">
        <v>6.93</v>
      </c>
      <c r="I93" s="1">
        <v>-902.31</v>
      </c>
      <c r="J93" s="1">
        <v>-358.91</v>
      </c>
      <c r="K93" s="1">
        <v>98.42</v>
      </c>
      <c r="L93" s="4">
        <v>1.5702</v>
      </c>
      <c r="M93" s="4">
        <v>-30.7868</v>
      </c>
      <c r="N93" s="4">
        <v>21.4205</v>
      </c>
      <c r="O93" s="4">
        <v>9.3664</v>
      </c>
      <c r="P93" s="4">
        <v>-13.0692</v>
      </c>
      <c r="Q93" s="4">
        <v>23.3622</v>
      </c>
      <c r="R93" s="4">
        <v>12.902</v>
      </c>
      <c r="S93" s="4">
        <v>-1324.9500159</v>
      </c>
      <c r="T93" s="4">
        <v>0.586511</v>
      </c>
      <c r="U93" s="4">
        <v>-0.48898</v>
      </c>
      <c r="V93" s="4">
        <v>0.196008</v>
      </c>
      <c r="W93" s="4">
        <v>-0.069224</v>
      </c>
      <c r="X93" s="4">
        <v>-0.258034</v>
      </c>
      <c r="Y93" s="4">
        <v>0.18881</v>
      </c>
      <c r="Z93" s="4">
        <v>8.26</v>
      </c>
      <c r="AA93" s="4">
        <v>453.761</v>
      </c>
      <c r="AB93" s="4">
        <v>178.9304</v>
      </c>
      <c r="AC93" s="1">
        <v>0</v>
      </c>
      <c r="AD93" s="1">
        <v>-1.3874</v>
      </c>
      <c r="AE93" s="1">
        <v>1.92487876</v>
      </c>
      <c r="AF93" s="1">
        <v>66.9448</v>
      </c>
      <c r="AG93" s="1">
        <v>63.5425829999999</v>
      </c>
      <c r="AH93" s="1">
        <v>6</v>
      </c>
      <c r="AI93" s="1">
        <v>6</v>
      </c>
      <c r="AJ93" s="1">
        <v>59</v>
      </c>
      <c r="AK93" s="1">
        <v>28</v>
      </c>
      <c r="AL93" s="1">
        <v>31</v>
      </c>
      <c r="AM93" s="1">
        <v>0</v>
      </c>
      <c r="AN93" s="1">
        <v>21</v>
      </c>
      <c r="AO93" s="1">
        <v>1</v>
      </c>
      <c r="AP93" s="1">
        <v>6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4793.04858000001</v>
      </c>
      <c r="AY93" s="1">
        <v>4885.75602399999</v>
      </c>
      <c r="AZ93" s="1">
        <v>6373.729246</v>
      </c>
      <c r="BA93" s="1">
        <v>6776.61302000001</v>
      </c>
      <c r="BB93" s="1">
        <v>7081.00970800001</v>
      </c>
      <c r="BC93" s="1">
        <v>6976.05625900001</v>
      </c>
      <c r="BD93" s="1">
        <v>6004.514447</v>
      </c>
      <c r="BE93" s="1">
        <v>5864.42572200001</v>
      </c>
      <c r="BF93" s="1">
        <v>5739.605806</v>
      </c>
      <c r="BG93" s="1">
        <v>11399.1098491026</v>
      </c>
      <c r="BH93" s="1">
        <v>14199.9595001937</v>
      </c>
      <c r="BI93" s="1">
        <v>19560.2847852113</v>
      </c>
      <c r="BJ93" s="1">
        <v>21674.8644948353</v>
      </c>
      <c r="BK93" s="1">
        <v>21395.8467734451</v>
      </c>
      <c r="BL93" s="1">
        <v>20510.6878001284</v>
      </c>
      <c r="BM93" s="1">
        <v>20120.6663517863</v>
      </c>
      <c r="BN93" s="1">
        <v>20021.3197814053</v>
      </c>
      <c r="BO93" s="1">
        <v>19459.0720161409</v>
      </c>
      <c r="BP93" s="1">
        <v>456.935151999999</v>
      </c>
      <c r="BQ93" s="1">
        <v>456.232176</v>
      </c>
      <c r="BR93" s="1">
        <v>819.92532</v>
      </c>
      <c r="BS93" s="1">
        <v>1079.628184</v>
      </c>
      <c r="BT93" s="1">
        <v>1131.322488</v>
      </c>
      <c r="BU93" s="1">
        <v>1088.26722</v>
      </c>
      <c r="BV93" s="1">
        <v>987.93722</v>
      </c>
      <c r="BW93" s="1">
        <v>1020.22868</v>
      </c>
      <c r="BX93" s="1">
        <v>922.394664</v>
      </c>
      <c r="BY93" s="1">
        <v>77.4191240503188</v>
      </c>
      <c r="BZ93" s="1">
        <v>99.1464136099999</v>
      </c>
      <c r="CA93" s="1">
        <v>143.347714831584</v>
      </c>
      <c r="CB93" s="1">
        <v>163.054393960205</v>
      </c>
      <c r="CC93" s="1">
        <v>155.792428636809</v>
      </c>
      <c r="CD93" s="1">
        <v>148.583034791413</v>
      </c>
      <c r="CE93" s="1">
        <v>150.165995089225</v>
      </c>
      <c r="CF93" s="1">
        <v>151.175777742621</v>
      </c>
      <c r="CG93" s="1">
        <v>147.697388151225</v>
      </c>
      <c r="CH93" s="1">
        <v>9719.07646826671</v>
      </c>
      <c r="CI93" s="1">
        <v>8635.4622425399</v>
      </c>
      <c r="CJ93" s="1">
        <v>16640.1863782805</v>
      </c>
      <c r="CK93" s="1">
        <v>23281.1794895283</v>
      </c>
      <c r="CL93" s="1">
        <v>23919.1190758245</v>
      </c>
      <c r="CM93" s="1">
        <v>22743.7693246818</v>
      </c>
      <c r="CN93" s="1">
        <v>20581.1595294752</v>
      </c>
      <c r="CO93" s="1">
        <v>21363.2182755913</v>
      </c>
      <c r="CP93" s="1">
        <v>19353.5364353829</v>
      </c>
      <c r="CQ93" s="1">
        <v>314.888888888888</v>
      </c>
      <c r="CR93" s="1">
        <v>180.333333333333</v>
      </c>
      <c r="CS93" s="1">
        <v>343.722222222222</v>
      </c>
      <c r="CT93" s="1">
        <v>367.083333333333</v>
      </c>
      <c r="CU93" s="1">
        <v>444.972222222222</v>
      </c>
      <c r="CV93" s="1">
        <v>495.472222222222</v>
      </c>
      <c r="CW93" s="1">
        <v>381.055555555555</v>
      </c>
      <c r="CX93" s="1">
        <v>412.166666666666</v>
      </c>
      <c r="CY93" s="1">
        <v>342.499999999999</v>
      </c>
      <c r="CZ93" s="1">
        <v>81.2381115254239</v>
      </c>
      <c r="DA93" s="1">
        <v>82.8094241355932</v>
      </c>
      <c r="DB93" s="1">
        <v>59.567563046729</v>
      </c>
      <c r="DC93" s="1">
        <v>47.0598126388889</v>
      </c>
      <c r="DD93" s="1">
        <v>48.5000664931507</v>
      </c>
      <c r="DE93" s="1">
        <v>50.5511323115942</v>
      </c>
      <c r="DF93" s="1">
        <v>46.9102691171875</v>
      </c>
      <c r="DG93" s="1">
        <v>44.4274675909091</v>
      </c>
      <c r="DH93" s="1">
        <v>47.0459492295082</v>
      </c>
      <c r="DI93" s="1">
        <v>193.205251679705</v>
      </c>
      <c r="DJ93" s="1">
        <v>240.6772796643</v>
      </c>
      <c r="DK93" s="1">
        <v>182.806399861788</v>
      </c>
      <c r="DL93" s="1">
        <v>150.519892325245</v>
      </c>
      <c r="DM93" s="1">
        <v>146.546895708528</v>
      </c>
      <c r="DN93" s="1">
        <v>148.628172464699</v>
      </c>
      <c r="DO93" s="1">
        <v>157.192705873331</v>
      </c>
      <c r="DP93" s="1">
        <v>151.676665010646</v>
      </c>
      <c r="DQ93" s="1">
        <v>159.500590296236</v>
      </c>
      <c r="DR93" s="1">
        <v>7.74466359322033</v>
      </c>
      <c r="DS93" s="1">
        <v>7.73274874576271</v>
      </c>
      <c r="DT93" s="1">
        <v>7.66285345794392</v>
      </c>
      <c r="DU93" s="1">
        <v>7.49741794444445</v>
      </c>
      <c r="DV93" s="1">
        <v>7.74878416438356</v>
      </c>
      <c r="DW93" s="1">
        <v>7.88599434782609</v>
      </c>
      <c r="DX93" s="1">
        <v>7.71825953125</v>
      </c>
      <c r="DY93" s="1">
        <v>7.72900515151515</v>
      </c>
      <c r="DZ93" s="1">
        <v>7.560612</v>
      </c>
      <c r="EA93" s="1">
        <v>1.31218854322574</v>
      </c>
      <c r="EB93" s="1">
        <v>1.68044768830508</v>
      </c>
      <c r="EC93" s="1">
        <v>1.33969826945405</v>
      </c>
      <c r="ED93" s="1">
        <v>1.1323221802792</v>
      </c>
      <c r="EE93" s="1">
        <v>1.06707142901924</v>
      </c>
      <c r="EF93" s="1">
        <v>1.07668865790879</v>
      </c>
      <c r="EG93" s="1">
        <v>1.17317183663457</v>
      </c>
      <c r="EH93" s="1">
        <v>1.1452710435047</v>
      </c>
      <c r="EI93" s="1">
        <v>1.2106343291084</v>
      </c>
      <c r="EJ93" s="1">
        <v>164.730109631639</v>
      </c>
      <c r="EK93" s="1">
        <v>146.36376682271</v>
      </c>
      <c r="EL93" s="1">
        <v>155.515760544678</v>
      </c>
      <c r="EM93" s="1">
        <v>161.674857566169</v>
      </c>
      <c r="EN93" s="1">
        <v>163.829582711126</v>
      </c>
      <c r="EO93" s="1">
        <v>164.809922642622</v>
      </c>
      <c r="EP93" s="1">
        <v>160.790308824025</v>
      </c>
      <c r="EQ93" s="1">
        <v>161.842562693873</v>
      </c>
      <c r="ER93" s="1">
        <v>158.635544552319</v>
      </c>
      <c r="ES93" s="1">
        <v>5.33709981167608</v>
      </c>
      <c r="ET93" s="1">
        <v>3.05649717514124</v>
      </c>
      <c r="EU93" s="1">
        <v>3.21235721703011</v>
      </c>
      <c r="EV93" s="1">
        <v>2.54918981481481</v>
      </c>
      <c r="EW93" s="1">
        <v>3.04775494672755</v>
      </c>
      <c r="EX93" s="1">
        <v>3.59037842190016</v>
      </c>
      <c r="EY93" s="1">
        <v>2.97699652777777</v>
      </c>
      <c r="EZ93" s="1">
        <v>3.12247474747474</v>
      </c>
      <c r="FA93" s="1">
        <v>2.80737704918032</v>
      </c>
      <c r="FB93" s="1">
        <v>0.618180549509385</v>
      </c>
      <c r="FC93" s="1">
        <v>-0.290312549708378</v>
      </c>
      <c r="FD93" s="1">
        <v>0.0407394078998483</v>
      </c>
      <c r="FE93" s="1">
        <v>0.0120809035636434</v>
      </c>
      <c r="FF93" s="1">
        <v>-0.29140665762051</v>
      </c>
      <c r="FG93" s="1">
        <v>0.339697423108181</v>
      </c>
      <c r="FH93" s="1">
        <v>-0.0517947397789869</v>
      </c>
      <c r="FI93" s="1">
        <v>-0.0744026047428738</v>
      </c>
      <c r="FJ93" s="6">
        <v>-0.000854109201623342</v>
      </c>
      <c r="FK93" s="1">
        <v>2168.87043762712</v>
      </c>
      <c r="FL93" s="1">
        <v>79.8513263728837</v>
      </c>
      <c r="FM93" s="1">
        <v>2.95673606607483</v>
      </c>
      <c r="FN93" s="1">
        <v>713.852946469404</v>
      </c>
      <c r="FO93" s="1">
        <v>241.081985058317</v>
      </c>
      <c r="FP93" s="1">
        <v>148.384968956909</v>
      </c>
      <c r="FQ93" s="1">
        <v>-667.562349207983</v>
      </c>
      <c r="FR93" s="1">
        <v>-663.306536419992</v>
      </c>
      <c r="FS93" s="1">
        <v>-352.320845364549</v>
      </c>
      <c r="FT93" s="1">
        <v>2882.37039333312</v>
      </c>
      <c r="FU93" s="1">
        <v>-127.393226044278</v>
      </c>
      <c r="FV93" s="1">
        <v>-413.859027243832</v>
      </c>
      <c r="FW93" s="1">
        <v>564.203492193961</v>
      </c>
      <c r="FX93" s="1">
        <v>282.087999545487</v>
      </c>
      <c r="FY93" s="1">
        <v>497.299285907012</v>
      </c>
      <c r="FZ93" s="1">
        <v>-482.206892045154</v>
      </c>
      <c r="GA93" s="1">
        <v>-267.893730043891</v>
      </c>
      <c r="GB93" s="1">
        <v>-638.699037235173</v>
      </c>
      <c r="GC93" s="1">
        <v>5.86134698305084</v>
      </c>
      <c r="GD93" s="1">
        <v>0.7619940338983</v>
      </c>
      <c r="GE93" s="1">
        <v>2.1185064544671</v>
      </c>
      <c r="GF93" s="1">
        <v>0.0451247871301521</v>
      </c>
      <c r="GG93" s="1">
        <v>-1.85203599195634</v>
      </c>
      <c r="GH93" s="1">
        <v>0.687450582016634</v>
      </c>
      <c r="GI93" s="1">
        <v>-1.77800816661879</v>
      </c>
      <c r="GJ93" s="1">
        <v>-0.869303080723937</v>
      </c>
      <c r="GK93" s="1">
        <v>-0.374254981901743</v>
      </c>
      <c r="GL93" s="1">
        <v>12.9947004813039</v>
      </c>
      <c r="GM93" s="1">
        <v>-0.808097818508458</v>
      </c>
      <c r="GN93" s="1">
        <v>-1.84930151986986</v>
      </c>
      <c r="GO93" s="1">
        <v>-0.156950959975288</v>
      </c>
      <c r="GP93" s="1">
        <v>-0.706617678444714</v>
      </c>
      <c r="GQ93" s="1">
        <v>3.36646417469129</v>
      </c>
      <c r="GR93" s="1">
        <v>-0.822214832995153</v>
      </c>
      <c r="GS93" s="1">
        <v>1.55928464092947</v>
      </c>
      <c r="GT93" s="1">
        <v>-2.90187673656287</v>
      </c>
      <c r="GU93" s="1">
        <v>76.5544209896428</v>
      </c>
      <c r="GV93" s="1">
        <v>-1.72482782970088</v>
      </c>
      <c r="GW93" s="1">
        <v>-6.77331985972096</v>
      </c>
      <c r="GX93" s="1">
        <v>-4.85177252782574</v>
      </c>
      <c r="GY93" s="1">
        <v>-8.19992276861824</v>
      </c>
      <c r="GZ93" s="1">
        <v>20.4643905814638</v>
      </c>
      <c r="HA93" s="1">
        <v>2.31701166339708</v>
      </c>
      <c r="HB93" s="1">
        <v>10.7469848720251</v>
      </c>
      <c r="HC93" s="1">
        <v>-15.8889273857999</v>
      </c>
      <c r="HD93" s="1">
        <v>135.075329566855</v>
      </c>
      <c r="HE93" s="1">
        <v>3.42937853107344</v>
      </c>
      <c r="HF93" s="1">
        <v>50.9518976028599</v>
      </c>
      <c r="HG93" s="1">
        <v>7.84580580293022</v>
      </c>
      <c r="HH93" s="1">
        <v>-23.099308946982</v>
      </c>
      <c r="HI93" s="1">
        <v>11.1660841392958</v>
      </c>
      <c r="HJ93" s="1">
        <v>-47.3122027514443</v>
      </c>
      <c r="HK93" s="1">
        <v>-42.126161064828</v>
      </c>
      <c r="HL93" s="1">
        <v>-21.521114622235</v>
      </c>
      <c r="HM93" s="1">
        <v>0.0104776364323624</v>
      </c>
      <c r="HN93" s="1">
        <v>-0.00492055168997251</v>
      </c>
      <c r="HO93" s="6">
        <v>0.000380742129905124</v>
      </c>
      <c r="HP93" s="6">
        <v>8.38951636364131e-5</v>
      </c>
      <c r="HQ93" s="1">
        <v>-0.00199593601109938</v>
      </c>
      <c r="HR93" s="1">
        <v>0.00246157552976943</v>
      </c>
      <c r="HS93" s="6">
        <v>-0.000404646404523335</v>
      </c>
      <c r="HT93" s="6">
        <v>-0.000563656096536922</v>
      </c>
      <c r="HU93" s="6">
        <v>-7.0008950952733e-6</v>
      </c>
      <c r="HV93" s="1">
        <v>36.7605158919851</v>
      </c>
      <c r="HW93" s="1">
        <v>1.3534123114048</v>
      </c>
      <c r="HX93" s="1">
        <v>0.0276330473464938</v>
      </c>
      <c r="HY93" s="1">
        <v>4.95731212825975</v>
      </c>
      <c r="HZ93" s="1">
        <v>1.65124647300217</v>
      </c>
      <c r="IA93" s="1">
        <v>1.07525339823847</v>
      </c>
      <c r="IB93" s="1">
        <v>-5.21533085318737</v>
      </c>
      <c r="IC93" s="1">
        <v>-5.02504951833327</v>
      </c>
      <c r="ID93" s="1">
        <v>-2.88787578167663</v>
      </c>
      <c r="IE93" s="1">
        <v>48.8537354802225</v>
      </c>
      <c r="IF93" s="1">
        <v>-2.15920722108947</v>
      </c>
      <c r="IG93" s="1">
        <v>-3.86784137611058</v>
      </c>
      <c r="IH93" s="1">
        <v>3.9180798069025</v>
      </c>
      <c r="II93" s="1">
        <v>1.93210958592799</v>
      </c>
      <c r="IJ93" s="1">
        <v>3.60361801381893</v>
      </c>
      <c r="IK93" s="1">
        <v>-3.76724134410276</v>
      </c>
      <c r="IL93" s="1">
        <v>-2.02949795487796</v>
      </c>
      <c r="IM93" s="1">
        <v>-5.23523801012437</v>
      </c>
      <c r="IN93" s="1">
        <v>0.0993448641195057</v>
      </c>
      <c r="IO93" s="1">
        <v>0.0129151531169203</v>
      </c>
      <c r="IP93" s="1">
        <v>0.0197991257426832</v>
      </c>
      <c r="IQ93" s="6">
        <v>0.000313366577292723</v>
      </c>
      <c r="IR93" s="1">
        <v>-0.0126851780270982</v>
      </c>
      <c r="IS93" s="1">
        <v>0.00498152595664227</v>
      </c>
      <c r="IT93" s="1">
        <v>-0.0138906888017093</v>
      </c>
      <c r="IU93" s="1">
        <v>-0.00658562939942376</v>
      </c>
      <c r="IV93" s="1">
        <v>-0.00306766378607986</v>
      </c>
      <c r="IW93" s="1">
        <v>0.220249160700066</v>
      </c>
      <c r="IX93" s="1">
        <v>-0.0136965731950586</v>
      </c>
      <c r="IY93" s="1">
        <v>-0.0172831917744847</v>
      </c>
      <c r="IZ93" s="1">
        <v>-0.00108993722205061</v>
      </c>
      <c r="JA93" s="1">
        <v>-0.00483984711263502</v>
      </c>
      <c r="JB93" s="1">
        <v>0.0243946679325455</v>
      </c>
      <c r="JC93" s="1">
        <v>-0.00642355338277463</v>
      </c>
      <c r="JD93" s="1">
        <v>0.0118127624312839</v>
      </c>
      <c r="JE93" s="1">
        <v>-0.0237858748898596</v>
      </c>
      <c r="JF93" s="1">
        <v>1.29753255914648</v>
      </c>
      <c r="JG93" s="1">
        <v>-0.0292343699949302</v>
      </c>
      <c r="JH93" s="1">
        <v>-0.0633020547637473</v>
      </c>
      <c r="JI93" s="1">
        <v>-0.0336928647765677</v>
      </c>
      <c r="JJ93" s="1">
        <v>-0.056163854579577</v>
      </c>
      <c r="JK93" s="1">
        <v>0.148292685372926</v>
      </c>
      <c r="JL93" s="1">
        <v>0.0181016536202897</v>
      </c>
      <c r="JM93" s="1">
        <v>0.0814165520607962</v>
      </c>
      <c r="JN93" s="1">
        <v>-0.130237109719671</v>
      </c>
      <c r="JO93" s="1">
        <v>2.28941236553991</v>
      </c>
      <c r="JP93" s="1">
        <v>0.0581250598487024</v>
      </c>
      <c r="JQ93" s="1">
        <v>0.476185958905233</v>
      </c>
      <c r="JR93" s="1">
        <v>0.0544847625203487</v>
      </c>
      <c r="JS93" s="1">
        <v>-0.158214444842342</v>
      </c>
      <c r="JT93" s="1">
        <v>0.0809136531833034</v>
      </c>
      <c r="JU93" s="1">
        <v>-0.369626583995658</v>
      </c>
      <c r="JV93" s="1">
        <v>-0.319137583824455</v>
      </c>
      <c r="JW93" s="1">
        <v>-0.176402578870778</v>
      </c>
      <c r="JX93" s="1">
        <v>-0.469624205968276</v>
      </c>
      <c r="JY93" s="1">
        <v>0.0363385513863718</v>
      </c>
      <c r="JZ93" s="1">
        <v>0.0080070695502742</v>
      </c>
      <c r="KA93" s="1">
        <v>-0.19049487200515</v>
      </c>
      <c r="KB93" s="1">
        <v>0.234936146683456</v>
      </c>
      <c r="KC93" s="1">
        <v>-0.038620008160762</v>
      </c>
      <c r="KD93" s="1">
        <v>-0.0537961113821384</v>
      </c>
      <c r="KE93" s="6">
        <v>-0.000668175035511779</v>
      </c>
      <c r="KF93" s="1">
        <v>0.0368170108216542</v>
      </c>
      <c r="KG93" s="6">
        <v>0.000751704557892743</v>
      </c>
      <c r="KH93" s="1">
        <v>0.134854258923515</v>
      </c>
      <c r="KI93" s="1">
        <v>0.0449190233851476</v>
      </c>
      <c r="KJ93" s="1">
        <v>0.0292502260141815</v>
      </c>
      <c r="KK93" s="1">
        <v>-0.141873168170756</v>
      </c>
      <c r="KL93" s="1">
        <v>-0.136696925938106</v>
      </c>
      <c r="KM93" s="1">
        <v>-0.0785591744730186</v>
      </c>
      <c r="KN93" s="1">
        <v>-0.0441973822444669</v>
      </c>
      <c r="KO93" s="1">
        <v>-0.0791718655306594</v>
      </c>
      <c r="KP93" s="1">
        <v>0.0802002092243011</v>
      </c>
      <c r="KQ93" s="1">
        <v>0.0395488608380862</v>
      </c>
      <c r="KR93" s="1">
        <v>0.073763407821246</v>
      </c>
      <c r="KS93" s="1">
        <v>-0.0771126569354734</v>
      </c>
      <c r="KT93" s="1">
        <v>-0.0415423290548491</v>
      </c>
      <c r="KU93" s="1">
        <v>-0.107161467975028</v>
      </c>
      <c r="KV93" s="1">
        <v>0.130003228967973</v>
      </c>
      <c r="KW93" s="1">
        <v>0.199296923078641</v>
      </c>
      <c r="KX93" s="1">
        <v>0.00315433092661702</v>
      </c>
      <c r="KY93" s="1">
        <v>-0.12768831221953</v>
      </c>
      <c r="KZ93" s="1">
        <v>0.050143769391539</v>
      </c>
      <c r="LA93" s="1">
        <v>-0.13982291812287</v>
      </c>
      <c r="LB93" s="1">
        <v>-0.066290587417802</v>
      </c>
      <c r="LC93" s="1">
        <v>-0.0308789368556551</v>
      </c>
      <c r="LD93" s="1">
        <v>-0.0621867214000897</v>
      </c>
      <c r="LE93" s="1">
        <v>-0.0784710902849743</v>
      </c>
      <c r="LF93" s="1">
        <v>-0.00494865550718209</v>
      </c>
      <c r="LG93" s="1">
        <v>-0.0219744179603294</v>
      </c>
      <c r="LH93" s="1">
        <v>0.110759413815728</v>
      </c>
      <c r="LI93" s="1">
        <v>-0.0291649392095626</v>
      </c>
      <c r="LJ93" s="1">
        <v>0.0536336319908634</v>
      </c>
      <c r="LK93" s="1">
        <v>-0.107995303202317</v>
      </c>
      <c r="LL93" s="1">
        <v>-0.022530740973591</v>
      </c>
      <c r="LM93" s="1">
        <v>-0.0487864865644582</v>
      </c>
      <c r="LN93" s="1">
        <v>-0.0259668742329908</v>
      </c>
      <c r="LO93" s="1">
        <v>-0.0432851215822447</v>
      </c>
      <c r="LP93" s="1">
        <v>0.114288219072107</v>
      </c>
      <c r="LQ93" s="1">
        <v>0.0139508280487365</v>
      </c>
      <c r="LR93" s="1">
        <v>0.0627472131522862</v>
      </c>
      <c r="LS93" s="1">
        <v>-0.100372903016276</v>
      </c>
      <c r="LT93" s="1">
        <v>0.0253886371558034</v>
      </c>
      <c r="LU93" s="1">
        <v>0.207994840105152</v>
      </c>
      <c r="LV93" s="1">
        <v>0.0237985796444755</v>
      </c>
      <c r="LW93" s="1">
        <v>-0.069107010700115</v>
      </c>
      <c r="LX93" s="1">
        <v>0.0353425422179116</v>
      </c>
      <c r="LY93" s="1">
        <v>-0.161450418264203</v>
      </c>
      <c r="LZ93" s="1">
        <v>-0.139397160873284</v>
      </c>
      <c r="MA93" s="1">
        <v>-0.0770514659246096</v>
      </c>
      <c r="MB93" s="1">
        <v>1.47091686118042</v>
      </c>
      <c r="MC93" s="1">
        <v>0.927923112276621</v>
      </c>
      <c r="MD93" s="1">
        <v>0.975923861962152</v>
      </c>
      <c r="ME93" s="1">
        <v>1.6049929097095</v>
      </c>
      <c r="MF93" s="1">
        <v>1.30637248157676</v>
      </c>
      <c r="MG93" s="1">
        <v>1.34818059316118</v>
      </c>
      <c r="MH93" s="1">
        <v>1.32919366757202</v>
      </c>
      <c r="MI93" s="1">
        <v>1.110777719866</v>
      </c>
      <c r="MJ93" s="1">
        <v>0.874870361171807</v>
      </c>
      <c r="MK93" s="1">
        <v>0.942525618134666</v>
      </c>
      <c r="ML93" s="1">
        <v>0.807012205160273</v>
      </c>
      <c r="MM93" s="1">
        <v>0.972740147259214</v>
      </c>
      <c r="MN93" s="1">
        <v>1.02178894395741</v>
      </c>
      <c r="MO93" s="1">
        <v>1.13251784083046</v>
      </c>
      <c r="MP93" s="1">
        <v>1.13631721806961</v>
      </c>
      <c r="MQ93" s="1">
        <v>1.01917306434797</v>
      </c>
      <c r="MR93" s="1">
        <v>1.22985452515682</v>
      </c>
      <c r="MS93" s="1">
        <v>1.15812624344465</v>
      </c>
      <c r="MT93" s="1">
        <v>0.942080035348296</v>
      </c>
      <c r="MU93" s="1">
        <v>0.92435632401575</v>
      </c>
      <c r="MV93" s="1">
        <v>0.867291835713258</v>
      </c>
      <c r="MW93" s="1">
        <v>1.08117288472524</v>
      </c>
      <c r="MX93" s="1">
        <v>1.03270528133617</v>
      </c>
      <c r="MY93" s="1">
        <v>1.15475542189021</v>
      </c>
      <c r="MZ93" s="1">
        <v>0.528803756891978</v>
      </c>
      <c r="NA93" s="1">
        <v>0.612313981864336</v>
      </c>
      <c r="NB93" s="1">
        <v>0.771975184160057</v>
      </c>
      <c r="NC93" s="1">
        <v>1.28956579386948</v>
      </c>
      <c r="ND93" s="1">
        <v>1.28364225142067</v>
      </c>
      <c r="NE93" s="1">
        <v>1.18726534107657</v>
      </c>
      <c r="NF93" s="1">
        <v>1.16830833167757</v>
      </c>
      <c r="NG93" s="1">
        <v>0.82985908304905</v>
      </c>
      <c r="NH93" s="1">
        <v>1.37010734516198</v>
      </c>
      <c r="NI93" s="1">
        <v>1.21237297588885</v>
      </c>
      <c r="NJ93" s="1">
        <v>1.0302371617102</v>
      </c>
      <c r="NK93" s="1">
        <v>0.988345497203993</v>
      </c>
      <c r="NL93" s="1">
        <v>0.835422577686504</v>
      </c>
      <c r="NM93" s="1">
        <v>1.05763277590048</v>
      </c>
      <c r="NN93" s="1">
        <v>0.956498679578776</v>
      </c>
      <c r="NO93" s="1">
        <v>1.18431753061467</v>
      </c>
      <c r="NP93" s="1">
        <v>1.38186922272002</v>
      </c>
      <c r="NQ93" s="1">
        <v>1.18868276840957</v>
      </c>
      <c r="NR93" s="1">
        <v>1.02877190227504</v>
      </c>
      <c r="NS93" s="1">
        <v>1.00146108523885</v>
      </c>
      <c r="NT93" s="1">
        <v>0.832395694478723</v>
      </c>
      <c r="NU93" s="1">
        <v>1.01352759114332</v>
      </c>
      <c r="NV93" s="1">
        <v>0.926642024618172</v>
      </c>
      <c r="NW93" s="1">
        <v>1.15882030884841</v>
      </c>
      <c r="NX93" s="1">
        <v>0.501359358661554</v>
      </c>
      <c r="NY93" s="1">
        <v>0.412947915682627</v>
      </c>
      <c r="NZ93" s="1">
        <v>0.652657938306029</v>
      </c>
      <c r="OA93" s="1">
        <v>1.08842530211949</v>
      </c>
      <c r="OB93" s="1">
        <v>1.13008749198074</v>
      </c>
      <c r="OC93" s="1">
        <v>1.21283115305855</v>
      </c>
      <c r="OD93" s="1">
        <v>1.26196573613443</v>
      </c>
      <c r="OE93" s="1">
        <v>0.912209400659394</v>
      </c>
      <c r="OF93" s="1">
        <v>327.021038059381</v>
      </c>
      <c r="OG93" s="1">
        <v>164.331947601118</v>
      </c>
      <c r="OH93" s="1">
        <v>244.349546485102</v>
      </c>
      <c r="OI93" s="1">
        <v>328.546548263462</v>
      </c>
      <c r="OJ93" s="1">
        <v>11.7338052951236</v>
      </c>
      <c r="OK93" s="1">
        <v>164.331947601118</v>
      </c>
      <c r="OL93" s="1">
        <v>1.64285714285691</v>
      </c>
      <c r="OM93" s="1">
        <v>0.182285851557208</v>
      </c>
      <c r="ON93" s="1">
        <v>0.006510208984186</v>
      </c>
      <c r="OO93" s="1">
        <v>-4.7661017910134</v>
      </c>
      <c r="OP93" s="1">
        <v>455.116092833645</v>
      </c>
      <c r="OQ93" s="1">
        <v>16.2541461726302</v>
      </c>
      <c r="OR93" s="1">
        <v>17.1375470993745</v>
      </c>
      <c r="OS93" s="1">
        <v>327.109637321223</v>
      </c>
      <c r="OT93" s="1">
        <v>164.373865487148</v>
      </c>
      <c r="OU93" s="1">
        <v>244.415284746116</v>
      </c>
      <c r="OV93" s="1">
        <v>328.630724284792</v>
      </c>
      <c r="OW93" s="1">
        <v>11.7368115815997</v>
      </c>
      <c r="OX93" s="1">
        <v>164.373865487148</v>
      </c>
      <c r="OY93" s="1">
        <v>1.6380936530742</v>
      </c>
      <c r="OZ93" s="1">
        <v>0.182313206291192</v>
      </c>
      <c r="PA93" s="1">
        <v>0.00651118593897117</v>
      </c>
      <c r="PB93" s="1">
        <v>-4.76568164041974</v>
      </c>
      <c r="PC93" s="1">
        <v>455.101950827498</v>
      </c>
      <c r="PD93" s="1">
        <v>16.253641100982</v>
      </c>
      <c r="PE93" s="1">
        <v>17.1374600924919</v>
      </c>
      <c r="PF93" s="1">
        <v>410.958950985279</v>
      </c>
      <c r="PG93" s="1">
        <v>204.122829744343</v>
      </c>
      <c r="PH93" s="1">
        <v>305.975202870721</v>
      </c>
      <c r="PI93" s="1">
        <v>408.8270790951</v>
      </c>
      <c r="PJ93" s="1">
        <v>14.6009671105392</v>
      </c>
      <c r="PK93" s="1">
        <v>204.122829744343</v>
      </c>
      <c r="PL93" s="1">
        <v>-2.71329149659177</v>
      </c>
      <c r="PM93" s="1">
        <v>0.236871270013183</v>
      </c>
      <c r="PN93" s="1">
        <v>0.00845968821475656</v>
      </c>
      <c r="PO93" s="1">
        <v>-4.03266765976372</v>
      </c>
      <c r="PP93" s="1">
        <v>431.50202140677</v>
      </c>
      <c r="PQ93" s="1">
        <v>15.4107864788132</v>
      </c>
      <c r="PR93" s="1">
        <v>16.9883621463271</v>
      </c>
      <c r="PS93" s="1">
        <v>327.2396442605</v>
      </c>
      <c r="PT93" s="1">
        <v>164.435438027463</v>
      </c>
      <c r="PU93" s="1">
        <v>244.506580486514</v>
      </c>
      <c r="PV93" s="1">
        <v>328.754359498181</v>
      </c>
      <c r="PW93" s="1">
        <v>11.741227124935</v>
      </c>
      <c r="PX93" s="1">
        <v>164.435438027463</v>
      </c>
      <c r="PY93" s="1">
        <v>1.6312317944255</v>
      </c>
      <c r="PZ93" s="1">
        <v>0.182663043925719</v>
      </c>
      <c r="QA93" s="1">
        <v>0.00652368014020425</v>
      </c>
      <c r="QB93" s="1">
        <v>-4.76031391758253</v>
      </c>
      <c r="QC93" s="1">
        <v>454.624703152213</v>
      </c>
      <c r="QD93" s="1">
        <v>16.2365965411504</v>
      </c>
      <c r="QE93" s="1">
        <v>17.134522300997</v>
      </c>
      <c r="QF93" s="1">
        <v>496.165166576225</v>
      </c>
      <c r="QG93" s="1">
        <v>244.576609586004</v>
      </c>
      <c r="QH93" s="1">
        <v>369.184579940684</v>
      </c>
      <c r="QI93" s="1">
        <v>490.655779330054</v>
      </c>
      <c r="QJ93" s="1">
        <v>17.5234206903591</v>
      </c>
      <c r="QK93" s="1">
        <v>244.576609586004</v>
      </c>
      <c r="QL93" s="1">
        <v>-7.01194740421712</v>
      </c>
      <c r="QM93" s="1">
        <v>0.253801166957582</v>
      </c>
      <c r="QN93" s="1">
        <v>0.00906432739134224</v>
      </c>
      <c r="QO93" s="1">
        <v>-3.83937155215824</v>
      </c>
      <c r="QP93" s="1">
        <v>469.321612564908</v>
      </c>
      <c r="QQ93" s="1">
        <v>16.7614861630324</v>
      </c>
      <c r="QR93" s="1">
        <v>17.2236071686276</v>
      </c>
      <c r="QS93" s="1">
        <v>333.875938392511</v>
      </c>
      <c r="QT93" s="1">
        <v>167.569996546619</v>
      </c>
      <c r="QU93" s="1">
        <v>249.784704265405</v>
      </c>
      <c r="QV93" s="1">
        <v>335.049703471759</v>
      </c>
      <c r="QW93" s="1">
        <v>11.9660608382771</v>
      </c>
      <c r="QX93" s="1">
        <v>167.569996546619</v>
      </c>
      <c r="QY93" s="1">
        <v>1.26405470072751</v>
      </c>
      <c r="QZ93" s="1">
        <v>0.164803914905428</v>
      </c>
      <c r="RA93" s="1">
        <v>0.00588585410376529</v>
      </c>
      <c r="RB93" s="1">
        <v>-5.04839693762549</v>
      </c>
      <c r="RC93" s="1">
        <v>486.186821904213</v>
      </c>
      <c r="RD93" s="1">
        <v>17.3638150680076</v>
      </c>
      <c r="RE93" s="1">
        <v>17.3224602802868</v>
      </c>
      <c r="RF93" s="1">
        <v>338.688139480158</v>
      </c>
      <c r="RG93" s="1">
        <v>169.511167054714</v>
      </c>
      <c r="RH93" s="1">
        <v>250.060263952355</v>
      </c>
      <c r="RI93" s="1">
        <v>340.721069210084</v>
      </c>
      <c r="RJ93" s="1">
        <v>12.1686096146458</v>
      </c>
      <c r="RK93" s="1">
        <v>169.511167054714</v>
      </c>
      <c r="RL93" s="1">
        <v>3.90079365079353</v>
      </c>
      <c r="RM93" s="1">
        <v>0.165240577453138</v>
      </c>
      <c r="RN93" s="1">
        <v>0.00590144919475495</v>
      </c>
      <c r="RO93" s="1">
        <v>-5.04098790111501</v>
      </c>
      <c r="RP93" s="1">
        <v>458.032800295202</v>
      </c>
      <c r="RQ93" s="1">
        <v>16.3583142962572</v>
      </c>
      <c r="RR93" s="1">
        <v>17.1554342341618</v>
      </c>
      <c r="RS93" s="1">
        <v>0</v>
      </c>
      <c r="RT93" s="1">
        <v>11.89</v>
      </c>
      <c r="RU93" s="1">
        <v>15.9999494001632</v>
      </c>
      <c r="RV93" s="1">
        <v>-0.315986756671158</v>
      </c>
      <c r="RW93" s="1">
        <v>0.271444440934288</v>
      </c>
      <c r="RX93" s="1">
        <v>3.26678304514629</v>
      </c>
      <c r="RY93" s="1">
        <v>9.77010294324534</v>
      </c>
      <c r="RZ93" s="1">
        <v>28</v>
      </c>
      <c r="SA93" s="1">
        <v>59</v>
      </c>
      <c r="SB93" s="1">
        <v>56</v>
      </c>
      <c r="SC93" s="1">
        <v>50</v>
      </c>
      <c r="SD93" s="1">
        <v>19</v>
      </c>
      <c r="SE93" s="1">
        <v>3</v>
      </c>
      <c r="SF93" s="1">
        <v>3</v>
      </c>
      <c r="SG93" s="1">
        <v>0</v>
      </c>
      <c r="SH93" s="1">
        <v>0</v>
      </c>
      <c r="SI93" s="1">
        <v>9</v>
      </c>
      <c r="SJ93" s="1">
        <v>40.8934169999999</v>
      </c>
      <c r="SK93" s="1">
        <v>3.87934815780141</v>
      </c>
      <c r="SL93" s="1">
        <v>3.58075450782475</v>
      </c>
      <c r="SM93" s="1">
        <v>3.56191691446396</v>
      </c>
      <c r="SN93" s="1">
        <v>3.38065901694844</v>
      </c>
      <c r="SO93" s="1">
        <v>3.26611695196242</v>
      </c>
      <c r="SP93" s="1">
        <v>3.14973881316943</v>
      </c>
      <c r="SQ93" s="1">
        <v>3.12991889384291</v>
      </c>
      <c r="SR93" s="1">
        <v>2.75965025034212</v>
      </c>
      <c r="SS93" s="1">
        <v>1.96031658753038</v>
      </c>
      <c r="ST93" s="1">
        <v>1.91879313217614</v>
      </c>
      <c r="SU93" s="1">
        <v>1.8537727004239</v>
      </c>
      <c r="SV93" s="1">
        <v>1.72108438255793</v>
      </c>
      <c r="SW93" s="1">
        <v>1.54656991722878</v>
      </c>
      <c r="SX93" s="1">
        <v>1.45082748645704</v>
      </c>
      <c r="SY93" s="1">
        <v>1.29229299673145</v>
      </c>
      <c r="SZ93" s="1">
        <v>1.20730559366098</v>
      </c>
      <c r="TA93" s="1">
        <v>3.84495303009612</v>
      </c>
      <c r="TB93" s="1">
        <v>3.56728488161806</v>
      </c>
      <c r="TC93" s="1">
        <v>3.48363083112661</v>
      </c>
      <c r="TD93" s="1">
        <v>3.24655930756448</v>
      </c>
      <c r="TE93" s="1">
        <v>3.19414609017132</v>
      </c>
      <c r="TF93" s="1">
        <v>3.05606783625129</v>
      </c>
      <c r="TG93" s="1">
        <v>2.98143797893556</v>
      </c>
      <c r="TH93" s="1">
        <v>2.79226309997069</v>
      </c>
      <c r="TI93" s="1">
        <v>1.96515814130304</v>
      </c>
      <c r="TJ93" s="1">
        <v>1.86987470988318</v>
      </c>
      <c r="TK93" s="1">
        <v>1.83580954431556</v>
      </c>
      <c r="TL93" s="1">
        <v>1.65294344257892</v>
      </c>
      <c r="TM93" s="1">
        <v>1.59932998406031</v>
      </c>
      <c r="TN93" s="1">
        <v>1.40839026735487</v>
      </c>
      <c r="TO93" s="1">
        <v>1.3075390409509</v>
      </c>
      <c r="TP93" s="1">
        <v>1.28205350585046</v>
      </c>
      <c r="TQ93" s="1">
        <v>3.91198858328914</v>
      </c>
      <c r="TR93" s="1">
        <v>3.69157879700102</v>
      </c>
      <c r="TS93" s="1">
        <v>3.67126685743423</v>
      </c>
      <c r="TT93" s="1">
        <v>3.46144499331795</v>
      </c>
      <c r="TU93" s="1">
        <v>3.41241171140977</v>
      </c>
      <c r="TV93" s="1">
        <v>3.25849551515987</v>
      </c>
      <c r="TW93" s="1">
        <v>3.20875009491733</v>
      </c>
      <c r="TX93" s="1">
        <v>3.00139570491277</v>
      </c>
      <c r="TY93" s="1">
        <v>1.88083941702515</v>
      </c>
      <c r="TZ93" s="1">
        <v>1.69960949601164</v>
      </c>
      <c r="UA93" s="1">
        <v>1.6237054912306</v>
      </c>
      <c r="UB93" s="1">
        <v>1.4271046720615</v>
      </c>
      <c r="UC93" s="1">
        <v>1.31108202222661</v>
      </c>
      <c r="UD93" s="1">
        <v>1.14289244080443</v>
      </c>
      <c r="UE93" s="1">
        <v>1.05636666341535</v>
      </c>
      <c r="UF93" s="1">
        <v>1.01109030369598</v>
      </c>
      <c r="UG93" s="1">
        <v>3.84052613737785</v>
      </c>
      <c r="UH93" s="1">
        <v>3.58201386433766</v>
      </c>
      <c r="UI93" s="1">
        <v>3.48869835593246</v>
      </c>
      <c r="UJ93" s="1">
        <v>3.26659658422327</v>
      </c>
      <c r="UK93" s="1">
        <v>3.15974021461327</v>
      </c>
      <c r="UL93" s="1">
        <v>3.02672023776654</v>
      </c>
      <c r="UM93" s="1">
        <v>2.94470462933522</v>
      </c>
      <c r="UN93" s="1">
        <v>2.8224441282199</v>
      </c>
      <c r="UO93" s="1">
        <v>1.97138768576449</v>
      </c>
      <c r="UP93" s="1">
        <v>1.84438846890389</v>
      </c>
      <c r="UQ93" s="1">
        <v>1.83307796178062</v>
      </c>
      <c r="UR93" s="1">
        <v>1.63205349202855</v>
      </c>
      <c r="US93" s="1">
        <v>1.60923197652895</v>
      </c>
      <c r="UT93" s="1">
        <v>1.41633971106097</v>
      </c>
      <c r="UU93" s="1">
        <v>1.35381659694297</v>
      </c>
      <c r="UV93" s="1">
        <v>1.25081016809335</v>
      </c>
      <c r="UW93" s="1">
        <v>3.91795803025486</v>
      </c>
      <c r="UX93" s="1">
        <v>3.74053946189447</v>
      </c>
      <c r="UY93" s="1">
        <v>3.7223194859819</v>
      </c>
      <c r="UZ93" s="1">
        <v>3.49295858710413</v>
      </c>
      <c r="VA93" s="1">
        <v>3.47743215322755</v>
      </c>
      <c r="VB93" s="1">
        <v>3.26860016974374</v>
      </c>
      <c r="VC93" s="1">
        <v>3.21577566295269</v>
      </c>
      <c r="VD93" s="1">
        <v>3.08879809754095</v>
      </c>
      <c r="VE93" s="1">
        <v>1.8709953506072</v>
      </c>
      <c r="VF93" s="1">
        <v>1.6507832547124</v>
      </c>
      <c r="VG93" s="1">
        <v>1.56933649414263</v>
      </c>
      <c r="VH93" s="1">
        <v>1.36001119075887</v>
      </c>
      <c r="VI93" s="1">
        <v>1.26765581667912</v>
      </c>
      <c r="VJ93" s="1">
        <v>1.12224799295846</v>
      </c>
      <c r="VK93" s="1">
        <v>1.03786389128264</v>
      </c>
      <c r="VL93" s="1">
        <v>0.939423692126263</v>
      </c>
      <c r="VM93" s="1">
        <v>5.15418108847893</v>
      </c>
      <c r="VN93" s="1">
        <v>4.9417275734351</v>
      </c>
      <c r="VO93" s="1">
        <v>4.89868854707375</v>
      </c>
      <c r="VP93" s="1">
        <v>4.19999999999999</v>
      </c>
      <c r="VQ93" s="1">
        <v>3.84828049249919</v>
      </c>
      <c r="VR93" s="1">
        <v>3.57522536552496</v>
      </c>
      <c r="VS93" s="1">
        <v>3.47149478798773</v>
      </c>
      <c r="VT93" s="1">
        <v>3.32773937217777</v>
      </c>
      <c r="VU93" s="1">
        <v>1.84982768953735</v>
      </c>
      <c r="VV93" s="1">
        <v>1.77455035560108</v>
      </c>
      <c r="VW93" s="1">
        <v>1.74505651687587</v>
      </c>
      <c r="VX93" s="1">
        <v>1.54133679194919</v>
      </c>
      <c r="VY93" s="1">
        <v>1.36019207419431</v>
      </c>
      <c r="VZ93" s="1">
        <v>1.17726956195222</v>
      </c>
      <c r="WA93" s="1">
        <v>1.00879701277503</v>
      </c>
      <c r="WB93" s="1">
        <v>0.910708285812029</v>
      </c>
      <c r="WC93" s="1">
        <v>0</v>
      </c>
      <c r="WD93" s="1">
        <v>0</v>
      </c>
      <c r="WE93" s="1">
        <v>2</v>
      </c>
      <c r="WF93" s="1">
        <v>4</v>
      </c>
      <c r="WG93" s="1">
        <v>2</v>
      </c>
      <c r="WH93" s="1">
        <v>5</v>
      </c>
      <c r="WI93" s="1">
        <v>7</v>
      </c>
      <c r="WJ93" s="1">
        <v>1</v>
      </c>
      <c r="WK93" s="1">
        <v>0</v>
      </c>
      <c r="WL93" s="1">
        <v>0</v>
      </c>
      <c r="WM93" s="1">
        <v>0</v>
      </c>
      <c r="WN93" s="1">
        <v>0</v>
      </c>
      <c r="WO93" s="1">
        <v>0.0833333333333333</v>
      </c>
      <c r="WP93" s="1">
        <v>0.0962250448649376</v>
      </c>
      <c r="WQ93" s="1">
        <v>0</v>
      </c>
      <c r="WR93" s="1">
        <v>0</v>
      </c>
      <c r="WS93" s="1">
        <v>0</v>
      </c>
      <c r="WT93" s="1">
        <v>0.0277777777777777</v>
      </c>
      <c r="WU93" s="1">
        <v>0.0277777777777777</v>
      </c>
      <c r="WV93" s="1">
        <v>1.35594248346273</v>
      </c>
      <c r="WW93" s="1">
        <v>0</v>
      </c>
      <c r="WX93" s="1">
        <v>0.24800564528543</v>
      </c>
      <c r="WY93" s="1">
        <v>0</v>
      </c>
      <c r="WZ93" s="1">
        <v>0.431795045862671</v>
      </c>
      <c r="XA93" s="1">
        <v>0</v>
      </c>
      <c r="XB93" s="1">
        <v>0.0448895945495677</v>
      </c>
      <c r="XC93" s="1">
        <v>0</v>
      </c>
      <c r="XD93" s="1">
        <v>2.72695724449334</v>
      </c>
      <c r="XE93" s="1">
        <v>3.85677224821732</v>
      </c>
      <c r="XF93" s="1">
        <v>5.08496277908019</v>
      </c>
      <c r="XG93" s="1">
        <v>0.937186380573813</v>
      </c>
      <c r="XH93" s="1">
        <v>1.0859245238468</v>
      </c>
      <c r="XI93" s="1">
        <v>1.07197087669413</v>
      </c>
      <c r="XJ93" s="1">
        <v>20.7778101141225</v>
      </c>
      <c r="XK93" s="1">
        <v>13.4896009628425</v>
      </c>
      <c r="XL93" s="1">
        <v>10.9459972101095</v>
      </c>
      <c r="XM93" s="1">
        <v>8.10113503722991</v>
      </c>
      <c r="XN93" s="1">
        <v>5.94582382915393</v>
      </c>
      <c r="XO93" s="1">
        <v>4.49979935338778</v>
      </c>
      <c r="XP93" s="1">
        <v>2.79276692179556</v>
      </c>
      <c r="XQ93" s="1">
        <v>1.74378247123373</v>
      </c>
      <c r="XR93" s="1">
        <v>0.742064646932947</v>
      </c>
      <c r="XS93" s="1">
        <v>0.48177146295866</v>
      </c>
      <c r="XT93" s="1">
        <v>0.321941094414985</v>
      </c>
      <c r="XU93" s="1">
        <v>0.207721411211023</v>
      </c>
      <c r="XV93" s="1">
        <v>0.135132359753498</v>
      </c>
      <c r="XW93" s="1">
        <v>0.0918326398650568</v>
      </c>
      <c r="XX93" s="1">
        <v>0.0620614871510126</v>
      </c>
      <c r="XY93" s="1">
        <v>0.0387507215829719</v>
      </c>
      <c r="XZ93" s="1">
        <v>16.7061673913194</v>
      </c>
      <c r="YA93" s="1">
        <v>10.1488306876664</v>
      </c>
      <c r="YB93" s="1">
        <v>6.81480461264806</v>
      </c>
      <c r="YC93" s="1">
        <v>4.63212943434599</v>
      </c>
      <c r="YD93" s="1">
        <v>2.80880806109771</v>
      </c>
      <c r="YE93" s="1">
        <v>1.76982605364083</v>
      </c>
      <c r="YF93" s="1">
        <v>0.913273146354266</v>
      </c>
      <c r="YG93" s="1">
        <v>0.439521147527393</v>
      </c>
      <c r="YH93" s="1">
        <v>0.596648835404266</v>
      </c>
      <c r="YI93" s="1">
        <v>0.362458238845231</v>
      </c>
      <c r="YJ93" s="1">
        <v>0.200435429783766</v>
      </c>
      <c r="YK93" s="1">
        <v>0.118772549598615</v>
      </c>
      <c r="YL93" s="1">
        <v>0.0638365468431298</v>
      </c>
      <c r="YM93" s="1">
        <v>0.0361188990538945</v>
      </c>
      <c r="YN93" s="1">
        <v>0.0202949588078725</v>
      </c>
      <c r="YO93" s="1">
        <v>0.00976713661171985</v>
      </c>
      <c r="YP93" s="1">
        <v>34.4450891512314</v>
      </c>
      <c r="YQ93" s="1">
        <v>59.4085943190095</v>
      </c>
      <c r="YR93" s="1">
        <v>57.0313725490195</v>
      </c>
      <c r="YS93" s="1">
        <v>57.908</v>
      </c>
      <c r="YT93" s="1">
        <v>36.9177143712575</v>
      </c>
      <c r="YU93" s="1">
        <v>451.652953892215</v>
      </c>
      <c r="YV93" s="1">
        <v>0.583815070359854</v>
      </c>
      <c r="YW93" s="1">
        <v>1.00692532744084</v>
      </c>
      <c r="YX93" s="1">
        <v>0.966633433034229</v>
      </c>
      <c r="YY93" s="1">
        <v>0.98149152542373</v>
      </c>
      <c r="YZ93" s="1">
        <v>0.625723972394195</v>
      </c>
      <c r="ZA93" s="1">
        <v>7.65513481173246</v>
      </c>
      <c r="ZB93" s="1">
        <v>4.49099</v>
      </c>
      <c r="ZC93" s="1">
        <v>110.9205</v>
      </c>
      <c r="ZD93" s="1">
        <v>243.72009280943</v>
      </c>
      <c r="ZE93" s="1">
        <v>376.877698885792</v>
      </c>
      <c r="ZF93" s="1">
        <v>487.44018561886</v>
      </c>
      <c r="ZG93" s="1">
        <v>17.4085780578164</v>
      </c>
      <c r="ZH93" s="1">
        <v>243.72009280943</v>
      </c>
      <c r="ZI93" s="1">
        <v>0.0993343710794144</v>
      </c>
      <c r="ZJ93" s="1">
        <v>0.00354765610997908</v>
      </c>
      <c r="ZK93" s="1">
        <v>-6.46593817545539</v>
      </c>
      <c r="ZL93" s="1">
        <v>664.67140392663</v>
      </c>
      <c r="ZM93" s="1">
        <v>23.738264425951</v>
      </c>
      <c r="ZN93" s="1">
        <v>18.1980198094801</v>
      </c>
      <c r="ZO93" s="1">
        <v>732</v>
      </c>
      <c r="ZP93" s="1">
        <v>0</v>
      </c>
      <c r="ZQ93" s="1">
        <v>0</v>
      </c>
      <c r="ZR93" s="1">
        <v>5</v>
      </c>
      <c r="ZS93" s="1">
        <v>8</v>
      </c>
      <c r="ZT93" s="1">
        <v>0</v>
      </c>
      <c r="ZU93" s="1">
        <v>0</v>
      </c>
      <c r="ZV93" s="1">
        <v>0</v>
      </c>
      <c r="ZW93" s="1">
        <v>0</v>
      </c>
      <c r="ZX93" s="1">
        <v>0</v>
      </c>
      <c r="ZY93" s="1">
        <v>0</v>
      </c>
      <c r="ZZ93" s="1">
        <v>0</v>
      </c>
      <c r="AAA93" s="1">
        <v>0</v>
      </c>
      <c r="AAB93" s="1">
        <v>0</v>
      </c>
      <c r="AAC93" s="1">
        <v>0</v>
      </c>
      <c r="AAD93" s="1">
        <v>0</v>
      </c>
      <c r="AAE93" s="1">
        <v>0</v>
      </c>
      <c r="AAF93" s="1">
        <v>0</v>
      </c>
      <c r="AAG93" s="1">
        <v>0</v>
      </c>
      <c r="AAH93" s="1">
        <v>0</v>
      </c>
      <c r="AAI93" s="1">
        <v>0</v>
      </c>
      <c r="AAJ93" s="1">
        <v>0</v>
      </c>
      <c r="AAK93" s="1">
        <v>0</v>
      </c>
      <c r="AAL93" s="1">
        <v>0</v>
      </c>
      <c r="AAM93" s="1">
        <v>0</v>
      </c>
      <c r="AAN93" s="1">
        <v>0</v>
      </c>
      <c r="AAO93" s="1">
        <v>4</v>
      </c>
      <c r="AAP93" s="1">
        <v>0</v>
      </c>
      <c r="AAQ93" s="1">
        <v>13</v>
      </c>
      <c r="AAR93" s="1">
        <v>0</v>
      </c>
      <c r="AAS93" s="1">
        <v>0</v>
      </c>
      <c r="AAT93" s="1">
        <v>4</v>
      </c>
      <c r="AAU93" s="1">
        <v>0</v>
      </c>
      <c r="AAV93" s="1">
        <v>0</v>
      </c>
      <c r="AAW93" s="1">
        <v>0</v>
      </c>
      <c r="AAX93" s="1">
        <v>0</v>
      </c>
      <c r="AAY93" s="1">
        <v>0</v>
      </c>
      <c r="AAZ93" s="1">
        <v>0</v>
      </c>
      <c r="ABA93" s="1">
        <v>0</v>
      </c>
      <c r="ABB93" s="1">
        <v>0</v>
      </c>
      <c r="ABC93" s="1">
        <v>2</v>
      </c>
      <c r="ABD93" s="1">
        <v>0</v>
      </c>
      <c r="ABE93" s="1">
        <v>10</v>
      </c>
      <c r="ABF93" s="1">
        <v>0</v>
      </c>
      <c r="ABG93" s="1">
        <v>0</v>
      </c>
      <c r="ABH93" s="1">
        <v>4</v>
      </c>
      <c r="ABI93" s="1">
        <v>1</v>
      </c>
      <c r="ABJ93" s="1">
        <v>0</v>
      </c>
      <c r="ABK93" s="1">
        <v>0</v>
      </c>
      <c r="ABL93" s="1">
        <v>2</v>
      </c>
      <c r="ABM93" s="1">
        <v>2</v>
      </c>
      <c r="ABN93" s="1">
        <v>0</v>
      </c>
      <c r="ABO93" s="1">
        <v>0</v>
      </c>
      <c r="ABP93" s="1">
        <v>0</v>
      </c>
      <c r="ABQ93" s="1">
        <v>0</v>
      </c>
      <c r="ABR93" s="1">
        <v>0</v>
      </c>
      <c r="ABS93" s="1">
        <v>0</v>
      </c>
      <c r="ABT93" s="1">
        <v>0</v>
      </c>
      <c r="ABU93" s="1">
        <v>0</v>
      </c>
      <c r="ABV93" s="1">
        <v>0</v>
      </c>
      <c r="ABW93" s="1">
        <v>0</v>
      </c>
      <c r="ABX93" s="1">
        <v>0</v>
      </c>
      <c r="ABY93" s="1">
        <v>0</v>
      </c>
      <c r="ABZ93" s="1">
        <v>0</v>
      </c>
      <c r="ACA93" s="1">
        <v>0</v>
      </c>
      <c r="ACB93" s="1">
        <v>0</v>
      </c>
      <c r="ACC93" s="1">
        <v>0</v>
      </c>
      <c r="ACD93" s="1">
        <v>0</v>
      </c>
      <c r="ACE93" s="1">
        <v>3</v>
      </c>
      <c r="ACF93" s="1">
        <v>2</v>
      </c>
      <c r="ACG93" s="1">
        <v>0</v>
      </c>
      <c r="ACH93" s="1">
        <v>0</v>
      </c>
      <c r="ACI93" s="1">
        <v>1</v>
      </c>
      <c r="ACJ93" s="1">
        <v>0</v>
      </c>
      <c r="ACK93" s="1">
        <v>0</v>
      </c>
      <c r="ACL93" s="1">
        <v>0</v>
      </c>
      <c r="ACM93" s="1">
        <v>0</v>
      </c>
      <c r="ACN93" s="1">
        <v>0</v>
      </c>
      <c r="ACO93" s="1">
        <v>0</v>
      </c>
      <c r="ACP93" s="1">
        <v>0</v>
      </c>
      <c r="ACQ93" s="1">
        <v>0</v>
      </c>
      <c r="ACR93" s="1">
        <v>0</v>
      </c>
      <c r="ACS93" s="1">
        <v>0</v>
      </c>
      <c r="ACT93" s="1">
        <v>0</v>
      </c>
      <c r="ACU93" s="1">
        <v>0</v>
      </c>
      <c r="ACV93" s="1">
        <v>0</v>
      </c>
      <c r="ACW93" s="1">
        <v>0</v>
      </c>
      <c r="ACX93" s="1">
        <v>0</v>
      </c>
      <c r="ACY93" s="1">
        <v>0</v>
      </c>
      <c r="ACZ93" s="1">
        <v>0</v>
      </c>
      <c r="ADA93" s="1">
        <v>0</v>
      </c>
      <c r="ADB93" s="1">
        <v>0</v>
      </c>
      <c r="ADC93" s="1">
        <v>0</v>
      </c>
      <c r="ADD93" s="1">
        <v>0</v>
      </c>
      <c r="ADE93" s="1">
        <v>0</v>
      </c>
      <c r="ADF93" s="1">
        <v>0</v>
      </c>
      <c r="ADG93" s="1">
        <v>0</v>
      </c>
      <c r="ADH93" s="1">
        <v>0</v>
      </c>
      <c r="ADI93" s="1">
        <v>0</v>
      </c>
      <c r="ADJ93" s="1">
        <v>0</v>
      </c>
      <c r="ADK93" s="1">
        <v>0</v>
      </c>
      <c r="ADL93" s="1">
        <v>0</v>
      </c>
      <c r="ADM93" s="1">
        <v>0</v>
      </c>
      <c r="ADN93" s="1">
        <v>0</v>
      </c>
      <c r="ADO93" s="1">
        <v>0</v>
      </c>
      <c r="ADP93" s="1">
        <v>0</v>
      </c>
      <c r="ADQ93" s="1">
        <v>0</v>
      </c>
      <c r="ADR93" s="1">
        <v>0</v>
      </c>
      <c r="ADS93" s="1">
        <v>0</v>
      </c>
      <c r="ADT93" s="1">
        <v>0</v>
      </c>
      <c r="ADU93" s="1">
        <v>0</v>
      </c>
      <c r="ADV93" s="1">
        <v>0</v>
      </c>
      <c r="ADW93" s="1">
        <v>0</v>
      </c>
      <c r="ADX93" s="1">
        <v>0</v>
      </c>
      <c r="ADY93" s="1">
        <v>0</v>
      </c>
      <c r="ADZ93" s="1">
        <v>0</v>
      </c>
      <c r="AEA93" s="1">
        <v>0</v>
      </c>
      <c r="AEB93" s="1">
        <v>0</v>
      </c>
      <c r="AEC93" s="1">
        <v>0</v>
      </c>
      <c r="AED93" s="1">
        <v>0</v>
      </c>
      <c r="AEE93" s="1">
        <v>0</v>
      </c>
      <c r="AEF93" s="1">
        <v>0</v>
      </c>
      <c r="AEG93" s="1">
        <v>45.6745959254623</v>
      </c>
      <c r="AEH93" s="1">
        <v>5.72417478882472</v>
      </c>
      <c r="AEI93" s="1">
        <v>0</v>
      </c>
      <c r="AEJ93" s="1">
        <v>0</v>
      </c>
      <c r="AEK93" s="1">
        <v>0</v>
      </c>
      <c r="AEL93" s="1">
        <v>0</v>
      </c>
      <c r="AEM93" s="1">
        <v>0</v>
      </c>
      <c r="AEN93" s="1">
        <v>0</v>
      </c>
      <c r="AEO93" s="1">
        <v>0</v>
      </c>
      <c r="AEP93" s="1">
        <v>0</v>
      </c>
      <c r="AEQ93" s="1">
        <v>0</v>
      </c>
      <c r="AER93" s="1">
        <v>0</v>
      </c>
      <c r="AES93" s="1">
        <v>0</v>
      </c>
      <c r="AET93" s="1">
        <v>0</v>
      </c>
      <c r="AEU93" s="1">
        <v>0</v>
      </c>
      <c r="AEV93" s="1">
        <v>0</v>
      </c>
      <c r="AEW93" s="1">
        <v>0</v>
      </c>
      <c r="AEX93" s="1">
        <v>0</v>
      </c>
      <c r="AEY93" s="1">
        <v>0</v>
      </c>
      <c r="AEZ93" s="1">
        <v>0</v>
      </c>
      <c r="AFA93" s="1">
        <v>0</v>
      </c>
      <c r="AFB93" s="1">
        <v>0</v>
      </c>
      <c r="AFC93" s="1">
        <v>0</v>
      </c>
      <c r="AFD93" s="1">
        <v>2.24597661244394</v>
      </c>
      <c r="AFE93" s="1">
        <v>0</v>
      </c>
      <c r="AFF93" s="1">
        <v>6.14185217859489</v>
      </c>
      <c r="AFG93" s="1">
        <v>0</v>
      </c>
      <c r="AFH93" s="1">
        <v>0</v>
      </c>
      <c r="AFI93" s="1">
        <v>2.24597661244394</v>
      </c>
      <c r="AFJ93" s="1">
        <v>0</v>
      </c>
      <c r="AFK93" s="1">
        <v>0</v>
      </c>
      <c r="AFL93" s="1">
        <v>0</v>
      </c>
      <c r="AFM93" s="1">
        <v>0</v>
      </c>
      <c r="AFN93" s="1">
        <v>0</v>
      </c>
      <c r="AFO93" s="1">
        <v>0</v>
      </c>
      <c r="AFP93" s="1">
        <v>0</v>
      </c>
      <c r="AFQ93" s="1">
        <v>0</v>
      </c>
      <c r="AFR93" s="1">
        <v>4.20243829205508</v>
      </c>
      <c r="AFS93" s="1">
        <v>0</v>
      </c>
      <c r="AFT93" s="1">
        <v>6.16991622840462</v>
      </c>
      <c r="AFU93" s="1">
        <v>0</v>
      </c>
      <c r="AFV93" s="1">
        <v>0</v>
      </c>
      <c r="AFW93" s="1">
        <v>6.44739093360066</v>
      </c>
      <c r="AFX93" s="1">
        <v>0.321462428193787</v>
      </c>
      <c r="AFY93" s="1">
        <v>0</v>
      </c>
      <c r="AFZ93" s="1">
        <v>0</v>
      </c>
      <c r="AGA93" s="1">
        <v>-1.10339610046906</v>
      </c>
      <c r="AGB93" s="1">
        <v>0.380179955693123</v>
      </c>
      <c r="AGC93" s="1">
        <v>0</v>
      </c>
      <c r="AGD93" s="1">
        <v>0</v>
      </c>
      <c r="AGE93" s="1">
        <v>0</v>
      </c>
      <c r="AGF93" s="1">
        <v>0</v>
      </c>
      <c r="AGG93" s="1">
        <v>0</v>
      </c>
      <c r="AGH93" s="1">
        <v>0</v>
      </c>
      <c r="AGI93" s="1">
        <v>0</v>
      </c>
      <c r="AGJ93" s="1">
        <v>0</v>
      </c>
      <c r="AGK93" s="1">
        <v>0</v>
      </c>
      <c r="AGL93" s="1">
        <v>0</v>
      </c>
      <c r="AGM93" s="1">
        <v>0</v>
      </c>
      <c r="AGN93" s="1">
        <v>0</v>
      </c>
      <c r="AGO93" s="1">
        <v>0</v>
      </c>
      <c r="AGP93" s="1">
        <v>0</v>
      </c>
      <c r="AGQ93" s="1">
        <v>0</v>
      </c>
      <c r="AGR93" s="1">
        <v>0</v>
      </c>
      <c r="AGS93" s="1">
        <v>0</v>
      </c>
      <c r="AGT93" s="1">
        <v>35.026871883042</v>
      </c>
      <c r="AGU93" s="1">
        <v>10.6477240424202</v>
      </c>
      <c r="AGV93" s="1">
        <v>0</v>
      </c>
      <c r="AGW93" s="1">
        <v>0</v>
      </c>
      <c r="AGX93" s="1">
        <v>10.2692980938462</v>
      </c>
      <c r="AGY93" s="1">
        <v>0</v>
      </c>
      <c r="AGZ93" s="1">
        <v>0</v>
      </c>
      <c r="AHA93" s="1">
        <v>0</v>
      </c>
      <c r="AHB93" s="1">
        <v>0</v>
      </c>
      <c r="AHC93" s="1">
        <v>0</v>
      </c>
      <c r="AHD93" s="1">
        <v>0</v>
      </c>
      <c r="AHE93" s="1">
        <v>0</v>
      </c>
      <c r="AHF93" s="1">
        <v>0</v>
      </c>
      <c r="AHG93" s="1">
        <v>0</v>
      </c>
      <c r="AHH93" s="1">
        <v>0</v>
      </c>
      <c r="AHI93" s="1">
        <v>0</v>
      </c>
      <c r="AHJ93" s="1">
        <v>0</v>
      </c>
      <c r="AHK93" s="1">
        <v>0</v>
      </c>
      <c r="AHL93" s="1">
        <v>0</v>
      </c>
      <c r="AHM93" s="1">
        <v>0</v>
      </c>
      <c r="AHN93" s="1">
        <v>0</v>
      </c>
      <c r="AHO93" s="1">
        <v>0</v>
      </c>
      <c r="AHP93" s="1">
        <v>0</v>
      </c>
      <c r="AHQ93" s="1">
        <v>0</v>
      </c>
      <c r="AHR93" s="1">
        <v>0</v>
      </c>
      <c r="AHS93" s="1">
        <v>0</v>
      </c>
      <c r="AHT93" s="1">
        <v>0</v>
      </c>
      <c r="AHU93" s="1">
        <v>0</v>
      </c>
      <c r="AHV93" s="1">
        <v>0</v>
      </c>
      <c r="AHW93" s="1">
        <v>0</v>
      </c>
      <c r="AHX93" s="1">
        <v>0</v>
      </c>
      <c r="AHY93" s="1">
        <v>0</v>
      </c>
      <c r="AHZ93" s="1">
        <v>0</v>
      </c>
      <c r="AIA93" s="1">
        <v>0</v>
      </c>
      <c r="AIB93" s="1">
        <v>0</v>
      </c>
      <c r="AIC93" s="1">
        <v>0</v>
      </c>
      <c r="AID93" s="1">
        <v>0</v>
      </c>
      <c r="AIE93" s="1">
        <v>0</v>
      </c>
      <c r="AIF93" s="1">
        <v>0</v>
      </c>
      <c r="AIG93" s="1">
        <v>0</v>
      </c>
      <c r="AIH93" s="1">
        <v>0</v>
      </c>
      <c r="AII93" s="1">
        <v>0</v>
      </c>
      <c r="AIJ93" s="1">
        <v>0</v>
      </c>
      <c r="AIK93" s="1">
        <v>0</v>
      </c>
      <c r="AIL93" s="1">
        <v>0</v>
      </c>
      <c r="AIM93" s="1">
        <v>0</v>
      </c>
      <c r="AIN93" s="1">
        <v>0</v>
      </c>
      <c r="AIO93" s="1">
        <v>0</v>
      </c>
      <c r="AIP93" s="1">
        <v>0</v>
      </c>
      <c r="AIQ93" s="1">
        <v>0</v>
      </c>
      <c r="AIR93" s="1">
        <v>0</v>
      </c>
      <c r="AIS93" s="1">
        <v>0</v>
      </c>
      <c r="AIT93" s="1">
        <v>0</v>
      </c>
      <c r="AIU93" s="1">
        <v>0</v>
      </c>
      <c r="AIV93" s="1">
        <v>5.20927308346815</v>
      </c>
      <c r="AIW93" s="1">
        <v>-0.583471521196989</v>
      </c>
      <c r="AIX93" s="1">
        <v>0</v>
      </c>
      <c r="AIY93" s="1">
        <v>0</v>
      </c>
      <c r="AIZ93" s="1">
        <v>0</v>
      </c>
      <c r="AJA93" s="1">
        <v>0</v>
      </c>
      <c r="AJB93" s="1">
        <v>0</v>
      </c>
      <c r="AJC93" s="1">
        <v>0</v>
      </c>
      <c r="AJD93" s="1">
        <v>0</v>
      </c>
      <c r="AJE93" s="1">
        <v>0</v>
      </c>
      <c r="AJF93" s="1">
        <v>0</v>
      </c>
      <c r="AJG93" s="1">
        <v>0</v>
      </c>
      <c r="AJH93" s="1">
        <v>0</v>
      </c>
      <c r="AJI93" s="1">
        <v>0</v>
      </c>
      <c r="AJJ93" s="1">
        <v>0</v>
      </c>
      <c r="AJK93" s="1">
        <v>0</v>
      </c>
      <c r="AJL93" s="1">
        <v>0</v>
      </c>
      <c r="AJM93" s="1">
        <v>0</v>
      </c>
      <c r="AJN93" s="1">
        <v>0</v>
      </c>
      <c r="AJO93" s="1">
        <v>0</v>
      </c>
      <c r="AJP93" s="1">
        <v>0</v>
      </c>
      <c r="AJQ93" s="1">
        <v>0</v>
      </c>
      <c r="AJR93" s="1">
        <v>0</v>
      </c>
      <c r="AJS93" s="1">
        <v>0.534922775007534</v>
      </c>
      <c r="AJT93" s="1">
        <v>0</v>
      </c>
      <c r="AJU93" s="1">
        <v>0.279860807635149</v>
      </c>
      <c r="AJV93" s="1">
        <v>0</v>
      </c>
      <c r="AJW93" s="1">
        <v>0</v>
      </c>
      <c r="AJX93" s="1">
        <v>0.534922775007534</v>
      </c>
      <c r="AJY93" s="1">
        <v>0</v>
      </c>
      <c r="AJZ93" s="1">
        <v>0</v>
      </c>
      <c r="AKA93" s="1">
        <v>0</v>
      </c>
      <c r="AKB93" s="1">
        <v>0</v>
      </c>
      <c r="AKC93" s="1">
        <v>0</v>
      </c>
      <c r="AKD93" s="1">
        <v>0</v>
      </c>
      <c r="AKE93" s="1">
        <v>0</v>
      </c>
      <c r="AKF93" s="1">
        <v>0</v>
      </c>
      <c r="AKG93" s="1">
        <v>2.07454188666956</v>
      </c>
      <c r="AKH93" s="1">
        <v>0</v>
      </c>
      <c r="AKI93" s="1">
        <v>-0.0836997595441295</v>
      </c>
      <c r="AKJ93" s="1">
        <v>0</v>
      </c>
      <c r="AKK93" s="1">
        <v>0</v>
      </c>
      <c r="AKL93" s="1">
        <v>1.54171659324121</v>
      </c>
      <c r="AKM93" s="1">
        <v>0.321462428193787</v>
      </c>
      <c r="AKN93" s="1">
        <v>0</v>
      </c>
      <c r="AKO93" s="1">
        <v>0</v>
      </c>
      <c r="AKP93" s="1">
        <v>-0.583471521196989</v>
      </c>
      <c r="AKQ93" s="1">
        <v>0.17999832031578</v>
      </c>
      <c r="AKR93" s="1">
        <v>0</v>
      </c>
      <c r="AKS93" s="1">
        <v>0</v>
      </c>
      <c r="AKT93" s="1">
        <v>0</v>
      </c>
      <c r="AKU93" s="1">
        <v>0</v>
      </c>
      <c r="AKV93" s="1">
        <v>0</v>
      </c>
      <c r="AKW93" s="1">
        <v>0</v>
      </c>
      <c r="AKX93" s="1">
        <v>0</v>
      </c>
      <c r="AKY93" s="1">
        <v>0</v>
      </c>
      <c r="AKZ93" s="1">
        <v>0</v>
      </c>
      <c r="ALA93" s="1">
        <v>0</v>
      </c>
      <c r="ALB93" s="1">
        <v>0</v>
      </c>
      <c r="ALC93" s="1">
        <v>0</v>
      </c>
      <c r="ALD93" s="1">
        <v>0</v>
      </c>
      <c r="ALE93" s="1">
        <v>0</v>
      </c>
      <c r="ALF93" s="1">
        <v>0</v>
      </c>
      <c r="ALG93" s="1">
        <v>0</v>
      </c>
      <c r="ALH93" s="1">
        <v>0</v>
      </c>
      <c r="ALI93" s="1">
        <v>10.2692980938462</v>
      </c>
      <c r="ALJ93" s="1">
        <v>5.20927308346815</v>
      </c>
      <c r="ALK93" s="1">
        <v>0</v>
      </c>
      <c r="ALL93" s="1">
        <v>0</v>
      </c>
      <c r="ALM93" s="1">
        <v>10.2692980938462</v>
      </c>
      <c r="ALN93" s="1">
        <v>0</v>
      </c>
      <c r="ALO93" s="1">
        <v>0</v>
      </c>
      <c r="ALP93" s="1">
        <v>0</v>
      </c>
      <c r="ALQ93" s="1">
        <v>0</v>
      </c>
      <c r="ALR93" s="1">
        <v>0</v>
      </c>
      <c r="ALS93" s="1">
        <v>0</v>
      </c>
      <c r="ALT93" s="1">
        <v>0</v>
      </c>
      <c r="ALU93" s="1">
        <v>0</v>
      </c>
      <c r="ALV93" s="1">
        <v>0</v>
      </c>
      <c r="ALW93" s="1">
        <v>0</v>
      </c>
      <c r="ALX93" s="1">
        <v>0</v>
      </c>
      <c r="ALY93" s="1">
        <v>0</v>
      </c>
      <c r="ALZ93" s="1">
        <v>0</v>
      </c>
      <c r="AMA93" s="1">
        <v>0</v>
      </c>
      <c r="AMB93" s="1">
        <v>0</v>
      </c>
      <c r="AMC93" s="1">
        <v>0</v>
      </c>
      <c r="AMD93" s="1">
        <v>0</v>
      </c>
      <c r="AME93" s="1">
        <v>0</v>
      </c>
      <c r="AMF93" s="1">
        <v>0</v>
      </c>
      <c r="AMG93" s="1">
        <v>0</v>
      </c>
      <c r="AMH93" s="1">
        <v>0</v>
      </c>
      <c r="AMI93" s="1">
        <v>0</v>
      </c>
      <c r="AMJ93" s="1">
        <v>0</v>
      </c>
      <c r="AMK93" s="1">
        <v>0</v>
      </c>
      <c r="AML93" s="1">
        <v>0</v>
      </c>
      <c r="AMM93" s="1">
        <v>0</v>
      </c>
      <c r="AMN93" s="1">
        <v>0</v>
      </c>
      <c r="AMO93" s="1">
        <v>0</v>
      </c>
      <c r="AMP93" s="1">
        <v>0</v>
      </c>
      <c r="AMQ93" s="1">
        <v>0</v>
      </c>
      <c r="AMR93" s="1">
        <v>0</v>
      </c>
      <c r="AMS93" s="1">
        <v>0</v>
      </c>
      <c r="AMT93" s="1">
        <v>0</v>
      </c>
      <c r="AMU93" s="1">
        <v>0</v>
      </c>
      <c r="AMV93" s="1">
        <v>0</v>
      </c>
      <c r="AMW93" s="1">
        <v>0</v>
      </c>
      <c r="AMX93" s="1">
        <v>0</v>
      </c>
      <c r="AMY93" s="1">
        <v>0</v>
      </c>
      <c r="AMZ93" s="1">
        <v>0</v>
      </c>
      <c r="ANA93" s="1">
        <v>0</v>
      </c>
      <c r="ANB93" s="1">
        <v>0</v>
      </c>
      <c r="ANC93" s="1">
        <v>0</v>
      </c>
      <c r="AND93" s="1">
        <v>0</v>
      </c>
      <c r="ANE93" s="1">
        <v>0</v>
      </c>
      <c r="ANF93" s="1">
        <v>0</v>
      </c>
      <c r="ANG93" s="1">
        <v>0</v>
      </c>
      <c r="ANH93" s="1">
        <v>0</v>
      </c>
      <c r="ANI93" s="1">
        <v>0</v>
      </c>
      <c r="ANJ93" s="1">
        <v>0</v>
      </c>
      <c r="ANK93" s="1">
        <v>12.4492768243661</v>
      </c>
      <c r="ANL93" s="1">
        <v>1.67992370696406</v>
      </c>
      <c r="ANM93" s="1">
        <v>0</v>
      </c>
      <c r="ANN93" s="1">
        <v>0</v>
      </c>
      <c r="ANO93" s="1">
        <v>0</v>
      </c>
      <c r="ANP93" s="1">
        <v>0</v>
      </c>
      <c r="ANQ93" s="1">
        <v>0</v>
      </c>
      <c r="ANR93" s="1">
        <v>0</v>
      </c>
      <c r="ANS93" s="1">
        <v>0</v>
      </c>
      <c r="ANT93" s="1">
        <v>0</v>
      </c>
      <c r="ANU93" s="1">
        <v>0</v>
      </c>
      <c r="ANV93" s="1">
        <v>0</v>
      </c>
      <c r="ANW93" s="1">
        <v>0</v>
      </c>
      <c r="ANX93" s="1">
        <v>0</v>
      </c>
      <c r="ANY93" s="1">
        <v>0</v>
      </c>
      <c r="ANZ93" s="1">
        <v>0</v>
      </c>
      <c r="AOA93" s="1">
        <v>0</v>
      </c>
      <c r="AOB93" s="1">
        <v>0</v>
      </c>
      <c r="AOC93" s="1">
        <v>0</v>
      </c>
      <c r="AOD93" s="1">
        <v>0</v>
      </c>
      <c r="AOE93" s="1">
        <v>0</v>
      </c>
      <c r="AOF93" s="1">
        <v>0</v>
      </c>
      <c r="AOG93" s="1">
        <v>0</v>
      </c>
      <c r="AOH93" s="1">
        <v>0.588766830136554</v>
      </c>
      <c r="AOI93" s="1">
        <v>0</v>
      </c>
      <c r="AOJ93" s="1">
        <v>0.72829081632653</v>
      </c>
      <c r="AOK93" s="1">
        <v>0</v>
      </c>
      <c r="AOL93" s="1">
        <v>0</v>
      </c>
      <c r="AOM93" s="1">
        <v>0.588766830136554</v>
      </c>
      <c r="AON93" s="1">
        <v>0</v>
      </c>
      <c r="AOO93" s="1">
        <v>0</v>
      </c>
      <c r="AOP93" s="1">
        <v>0</v>
      </c>
      <c r="AOQ93" s="1">
        <v>0</v>
      </c>
      <c r="AOR93" s="1">
        <v>0</v>
      </c>
      <c r="AOS93" s="1">
        <v>0</v>
      </c>
      <c r="AOT93" s="1">
        <v>0</v>
      </c>
      <c r="AOU93" s="1">
        <v>0</v>
      </c>
      <c r="AOV93" s="1">
        <v>2.12789640538551</v>
      </c>
      <c r="AOW93" s="1">
        <v>0</v>
      </c>
      <c r="AOX93" s="1">
        <v>1.10233565210025</v>
      </c>
      <c r="AOY93" s="1">
        <v>0</v>
      </c>
      <c r="AOZ93" s="1">
        <v>0</v>
      </c>
      <c r="APA93" s="1">
        <v>1.67992370696406</v>
      </c>
      <c r="APB93" s="1">
        <v>0.321462428193787</v>
      </c>
      <c r="APC93" s="1">
        <v>0</v>
      </c>
      <c r="APD93" s="1">
        <v>0</v>
      </c>
      <c r="APE93" s="1">
        <v>0</v>
      </c>
      <c r="APF93" s="1">
        <v>0.200181635377342</v>
      </c>
      <c r="APG93" s="1">
        <v>0</v>
      </c>
      <c r="APH93" s="1">
        <v>0</v>
      </c>
      <c r="API93" s="1">
        <v>0</v>
      </c>
      <c r="APJ93" s="1">
        <v>0</v>
      </c>
      <c r="APK93" s="1">
        <v>0</v>
      </c>
      <c r="APL93" s="1">
        <v>0</v>
      </c>
      <c r="APM93" s="1">
        <v>0</v>
      </c>
      <c r="APN93" s="1">
        <v>0</v>
      </c>
      <c r="APO93" s="1">
        <v>0</v>
      </c>
      <c r="APP93" s="1">
        <v>0</v>
      </c>
      <c r="APQ93" s="1">
        <v>0</v>
      </c>
      <c r="APR93" s="1">
        <v>0</v>
      </c>
      <c r="APS93" s="1">
        <v>0</v>
      </c>
      <c r="APT93" s="1">
        <v>0</v>
      </c>
      <c r="APU93" s="1">
        <v>0</v>
      </c>
      <c r="APV93" s="1">
        <v>0</v>
      </c>
      <c r="APW93" s="1">
        <v>0</v>
      </c>
      <c r="APX93" s="1">
        <v>12.4492768243661</v>
      </c>
      <c r="APY93" s="1">
        <v>5.43845095895212</v>
      </c>
      <c r="APZ93" s="1">
        <v>0</v>
      </c>
      <c r="AQA93" s="1">
        <v>0</v>
      </c>
      <c r="AQB93" s="1">
        <v>10.2692980938462</v>
      </c>
      <c r="AQC93" s="1">
        <v>0</v>
      </c>
      <c r="AQD93" s="1">
        <v>0</v>
      </c>
      <c r="AQE93" s="1">
        <v>0</v>
      </c>
      <c r="AQF93" s="1">
        <v>0</v>
      </c>
      <c r="AQG93" s="1">
        <v>0</v>
      </c>
      <c r="AQH93" s="1">
        <v>0</v>
      </c>
      <c r="AQI93" s="1">
        <v>0</v>
      </c>
      <c r="AQJ93" s="1">
        <v>0</v>
      </c>
      <c r="AQK93" s="1">
        <v>0</v>
      </c>
      <c r="AQL93" s="1">
        <v>0</v>
      </c>
      <c r="AQM93" s="1">
        <v>0</v>
      </c>
      <c r="AQN93" s="1">
        <v>0</v>
      </c>
      <c r="AQO93" s="1">
        <v>0</v>
      </c>
      <c r="AQP93" s="1">
        <v>0</v>
      </c>
      <c r="AQQ93" s="1">
        <v>0</v>
      </c>
      <c r="AQR93" s="1">
        <v>0</v>
      </c>
      <c r="AQS93" s="1">
        <v>0</v>
      </c>
      <c r="AQT93" s="1">
        <v>0</v>
      </c>
      <c r="AQU93" s="1">
        <v>0</v>
      </c>
      <c r="AQV93" s="1">
        <v>0</v>
      </c>
      <c r="AQW93" s="1">
        <v>0</v>
      </c>
      <c r="AQX93" s="1">
        <v>0</v>
      </c>
      <c r="AQY93" s="1">
        <v>0</v>
      </c>
      <c r="AQZ93" s="1">
        <v>0</v>
      </c>
      <c r="ARA93" s="1">
        <v>0</v>
      </c>
      <c r="ARB93" s="1">
        <v>0</v>
      </c>
      <c r="ARC93" s="1">
        <v>0</v>
      </c>
      <c r="ARD93" s="1">
        <v>0</v>
      </c>
      <c r="ARE93" s="1">
        <v>0</v>
      </c>
      <c r="ARF93" s="1">
        <v>0</v>
      </c>
      <c r="ARG93" s="1">
        <v>0</v>
      </c>
      <c r="ARH93" s="1">
        <v>0</v>
      </c>
      <c r="ARI93" s="1">
        <v>0</v>
      </c>
      <c r="ARJ93" s="1">
        <v>0</v>
      </c>
      <c r="ARK93" s="1">
        <v>0</v>
      </c>
      <c r="ARL93" s="1">
        <v>0</v>
      </c>
      <c r="ARM93" s="1">
        <v>0</v>
      </c>
      <c r="ARN93" s="1">
        <v>0</v>
      </c>
      <c r="ARO93" s="1">
        <v>0</v>
      </c>
      <c r="ARP93" s="1">
        <v>0</v>
      </c>
      <c r="ARQ93" s="1">
        <v>0</v>
      </c>
      <c r="ARR93" s="1">
        <v>0</v>
      </c>
      <c r="ARS93" s="1">
        <v>0</v>
      </c>
      <c r="ART93" s="1">
        <v>0</v>
      </c>
      <c r="ARU93" s="1">
        <v>0</v>
      </c>
      <c r="ARV93" s="1">
        <v>0</v>
      </c>
      <c r="ARW93" s="1">
        <v>0</v>
      </c>
      <c r="ARX93" s="1">
        <v>72</v>
      </c>
      <c r="ARY93" s="1">
        <v>2.57142857142857</v>
      </c>
      <c r="ARZ93" s="1">
        <v>0.72829081632653</v>
      </c>
      <c r="ASA93" s="1">
        <v>12.4492768243661</v>
      </c>
      <c r="ASB93" s="1">
        <v>-0.122148444026773</v>
      </c>
      <c r="ASC93" s="1">
        <v>-0.583471521196989</v>
      </c>
      <c r="ASD93" s="1">
        <v>7.08535922669254</v>
      </c>
      <c r="ASE93" s="1">
        <v>2.36188575678683</v>
      </c>
      <c r="ASF93" s="1">
        <v>5.44927682436611</v>
      </c>
      <c r="ASG93" s="1">
        <v>42.2926646227274</v>
      </c>
      <c r="ASH93" s="1">
        <v>2.36188575678683</v>
      </c>
      <c r="ASI93" s="1">
        <v>5.44927682436611</v>
      </c>
      <c r="ASJ93" s="1">
        <v>42.2926646227274</v>
      </c>
      <c r="ASK93" s="1">
        <v>12.89998</v>
      </c>
      <c r="ASL93" s="1">
        <v>0.46071</v>
      </c>
      <c r="ASM93" s="1">
        <v>0</v>
      </c>
      <c r="ASN93" s="1">
        <v>0.03929</v>
      </c>
      <c r="ASO93" s="1">
        <v>0.57458</v>
      </c>
      <c r="ASP93" s="1">
        <v>0.87857</v>
      </c>
      <c r="ASQ93" s="1">
        <v>0.43333</v>
      </c>
      <c r="ASR93" s="1">
        <v>0.54923</v>
      </c>
      <c r="ASS93" s="1">
        <v>0.87857</v>
      </c>
      <c r="AST93" s="1">
        <v>0.14124</v>
      </c>
      <c r="ASU93" s="1">
        <v>0.02535</v>
      </c>
      <c r="ASV93" s="1">
        <v>-0.1159</v>
      </c>
      <c r="ASW93" s="1">
        <v>0</v>
      </c>
      <c r="ASX93" s="1">
        <v>0.52439</v>
      </c>
      <c r="ASY93" s="1">
        <v>0.1899</v>
      </c>
      <c r="ASZ93" s="1">
        <v>0</v>
      </c>
      <c r="ATA93" s="1">
        <v>0.18088</v>
      </c>
      <c r="ATB93" s="1">
        <v>0.22481</v>
      </c>
      <c r="ATC93" s="1">
        <v>0</v>
      </c>
      <c r="ATD93" s="1">
        <v>28.25</v>
      </c>
      <c r="ATE93" s="1">
        <v>1.00893</v>
      </c>
      <c r="ATF93" s="1">
        <v>16.25</v>
      </c>
      <c r="ATG93" s="1">
        <v>0.58036</v>
      </c>
      <c r="ATH93" s="1">
        <v>12</v>
      </c>
      <c r="ATI93" s="1">
        <v>0.42857</v>
      </c>
      <c r="ATJ93" s="1">
        <v>-4.25</v>
      </c>
      <c r="ATK93" s="1">
        <v>-0.15179</v>
      </c>
      <c r="ATL93" s="1">
        <v>0</v>
      </c>
      <c r="ATM93" s="1">
        <v>0</v>
      </c>
      <c r="ATN93" s="1">
        <v>28.01571</v>
      </c>
      <c r="ATO93" s="1">
        <v>1.00056</v>
      </c>
      <c r="ATP93" s="1">
        <v>50.29734</v>
      </c>
      <c r="ATQ93" s="1">
        <v>22.28163</v>
      </c>
      <c r="ATR93" s="1">
        <v>0.79577</v>
      </c>
      <c r="ATS93" s="1">
        <v>8.37873</v>
      </c>
      <c r="ATT93" s="1">
        <v>0.29924</v>
      </c>
      <c r="ATU93" s="1">
        <v>13.48956</v>
      </c>
      <c r="ATV93" s="1">
        <v>5.11084</v>
      </c>
      <c r="ATW93" s="1">
        <v>0.18253</v>
      </c>
      <c r="ATX93" s="1">
        <v>0.42444</v>
      </c>
      <c r="ATY93" s="1">
        <v>0.01516</v>
      </c>
      <c r="ATZ93" s="1">
        <v>0.51044</v>
      </c>
      <c r="AUA93" s="1">
        <v>0.01823</v>
      </c>
      <c r="AUB93" s="1">
        <v>0.101694915254237</v>
      </c>
      <c r="AUC93" s="1">
        <v>28.07</v>
      </c>
      <c r="AUD93" s="1">
        <v>4</v>
      </c>
      <c r="AUE93" s="1">
        <v>6</v>
      </c>
      <c r="AUF93" s="1">
        <v>6</v>
      </c>
      <c r="AUG93" s="1">
        <v>7</v>
      </c>
      <c r="AUH93" s="1">
        <v>0</v>
      </c>
      <c r="AUI93" s="1">
        <v>0</v>
      </c>
      <c r="AUJ93" s="1">
        <v>0.619047619047619</v>
      </c>
      <c r="AUK93" s="1">
        <v>1.45334598996058</v>
      </c>
      <c r="AUL93" s="1">
        <v>2.89902530338189</v>
      </c>
      <c r="AUM93" s="1">
        <v>4.09336116096697</v>
      </c>
      <c r="AUN93" s="1">
        <v>4.80172037968697</v>
      </c>
      <c r="AUO93" s="1">
        <v>4.92660284670816</v>
      </c>
      <c r="AUP93" s="1">
        <v>5.04841794853347</v>
      </c>
      <c r="AUQ93" s="1">
        <v>85.7474134076745</v>
      </c>
      <c r="AUR93" s="1">
        <v>171.042492899531</v>
      </c>
      <c r="AUS93" s="1">
        <v>241.508308497051</v>
      </c>
      <c r="AUT93" s="1">
        <v>283.301502401531</v>
      </c>
      <c r="AUU93" s="1">
        <v>290.669567955781</v>
      </c>
      <c r="AUV93" s="1">
        <v>297.856658963474</v>
      </c>
      <c r="AUW93" s="1">
        <v>0.247056633857505</v>
      </c>
      <c r="AUX93" s="1">
        <v>0.492809996978549</v>
      </c>
      <c r="AUY93" s="1">
        <v>0.695837079798855</v>
      </c>
      <c r="AUZ93" s="1">
        <v>0.816252208300802</v>
      </c>
      <c r="AVA93" s="1">
        <v>0.837481180715632</v>
      </c>
      <c r="AVB93" s="1">
        <v>0.858188726763071</v>
      </c>
      <c r="AVC93" s="1">
        <v>4.42929705940125</v>
      </c>
      <c r="AVD93" s="1">
        <v>2.98361774597994</v>
      </c>
      <c r="AVE93" s="1">
        <v>1.78928188839486</v>
      </c>
      <c r="AVF93" s="1">
        <v>1.08092266967487</v>
      </c>
      <c r="AVG93" s="1">
        <v>0.956040202653676</v>
      </c>
      <c r="AVH93" s="1">
        <v>0.83422510082837</v>
      </c>
      <c r="AVI93" s="1">
        <v>0.241324680770327</v>
      </c>
      <c r="AVJ93" s="1">
        <v>0.481376327947008</v>
      </c>
      <c r="AVK93" s="1">
        <v>0.679692985890305</v>
      </c>
      <c r="AVL93" s="1">
        <v>0.79731436683412</v>
      </c>
      <c r="AVM93" s="1">
        <v>0.818050806536629</v>
      </c>
      <c r="AVN93" s="1">
        <v>0.838277917468276</v>
      </c>
      <c r="AVO93" s="1">
        <v>13.6173038059142</v>
      </c>
      <c r="AVP93" s="1">
        <v>28.540638458523</v>
      </c>
      <c r="AVQ93" s="1">
        <v>33.6375242685954</v>
      </c>
      <c r="AVR93" s="1">
        <v>35.232079456666</v>
      </c>
      <c r="AVS93" s="1">
        <v>35.8711968523258</v>
      </c>
      <c r="AVT93" s="1">
        <v>37.2472342976278</v>
      </c>
      <c r="AVU93" s="1">
        <v>98.7550749736919</v>
      </c>
      <c r="AVV93" s="1">
        <v>53.3599986354092</v>
      </c>
      <c r="AVW93" s="1">
        <v>37.6827032668296</v>
      </c>
      <c r="AVX93" s="1">
        <v>31.5004324433941</v>
      </c>
      <c r="AVY93" s="1">
        <v>29.6677266421271</v>
      </c>
      <c r="AVZ93" s="1">
        <v>26.8433500755776</v>
      </c>
      <c r="AWA93" s="1">
        <v>26.0357142857142</v>
      </c>
      <c r="AWB93" s="1">
        <v>15.7889273356401</v>
      </c>
      <c r="AWC93" s="1">
        <v>11.1111111111111</v>
      </c>
      <c r="AWD93" s="1">
        <v>11</v>
      </c>
      <c r="AWE93" s="1">
        <v>12</v>
      </c>
      <c r="AWF93" s="1">
        <v>7</v>
      </c>
      <c r="AWG93" s="1">
        <v>3</v>
      </c>
      <c r="AWH93" s="1">
        <v>3.1529</v>
      </c>
      <c r="AWI93" s="1">
        <v>0.166666666666666</v>
      </c>
      <c r="AWJ93" s="1">
        <v>4.17823364080269</v>
      </c>
      <c r="AWK93" s="1">
        <v>1.64784750771527</v>
      </c>
      <c r="AWL93" s="1">
        <v>0</v>
      </c>
      <c r="AWM93" s="1">
        <v>16.8872272892246</v>
      </c>
      <c r="AWN93" s="1">
        <v>16.6659592571453</v>
      </c>
      <c r="AWO93" s="1">
        <v>0</v>
      </c>
      <c r="AWP93" s="1">
        <v>4.32963838586645</v>
      </c>
      <c r="AWQ93" s="1">
        <v>0</v>
      </c>
      <c r="AWR93" s="1">
        <v>0</v>
      </c>
      <c r="AWS93" s="1">
        <v>0.858374218932557</v>
      </c>
      <c r="AWT93" s="1">
        <v>1.48600463993068</v>
      </c>
      <c r="AWU93" s="1">
        <v>0.199999999999999</v>
      </c>
      <c r="AWV93" s="1">
        <v>0</v>
      </c>
      <c r="AWW93" s="1">
        <v>0</v>
      </c>
      <c r="AWX93" s="1">
        <v>0</v>
      </c>
      <c r="AWY93" s="1">
        <v>0</v>
      </c>
      <c r="AWZ93" s="1">
        <v>0</v>
      </c>
      <c r="AXA93" s="1">
        <v>0</v>
      </c>
      <c r="AXB93" s="1">
        <v>0.003</v>
      </c>
      <c r="AXC93" s="1">
        <v>0.675999999999999</v>
      </c>
      <c r="AXD93" s="1">
        <v>0.56</v>
      </c>
      <c r="AXE93" s="1">
        <v>1.797</v>
      </c>
      <c r="AXF93" s="1">
        <v>1</v>
      </c>
      <c r="AXG93" s="1">
        <v>12.286</v>
      </c>
      <c r="AXH93" s="1">
        <v>34</v>
      </c>
      <c r="AXI93" s="1">
        <v>39</v>
      </c>
      <c r="AXJ93" s="1">
        <v>44</v>
      </c>
      <c r="AXK93" s="1">
        <v>49</v>
      </c>
      <c r="AXL93" s="1">
        <v>45</v>
      </c>
      <c r="AXM93" s="1">
        <v>45</v>
      </c>
      <c r="AXN93" s="1">
        <v>45</v>
      </c>
      <c r="AXO93" s="1">
        <v>46</v>
      </c>
      <c r="AXP93" s="1">
        <v>42</v>
      </c>
      <c r="AXQ93" s="1">
        <v>445</v>
      </c>
      <c r="AXR93" s="1">
        <v>3.55534806148941</v>
      </c>
      <c r="AXS93" s="1">
        <v>3.92197333628131</v>
      </c>
      <c r="AXT93" s="1">
        <v>4.2870289060516</v>
      </c>
      <c r="AXU93" s="1">
        <v>4.68097314940359</v>
      </c>
      <c r="AXV93" s="1">
        <v>5.0740012530514</v>
      </c>
      <c r="AXW93" s="1">
        <v>5.02798393243086</v>
      </c>
      <c r="AXX93" s="1">
        <v>5.20383496903739</v>
      </c>
      <c r="AXY93" s="1">
        <v>5.11761949087017</v>
      </c>
      <c r="AXZ93" s="1">
        <v>5.35673366946924</v>
      </c>
      <c r="AYA93" s="1">
        <v>5.24801042765718</v>
      </c>
      <c r="AYB93" s="1">
        <v>7.20688717629568</v>
      </c>
      <c r="AYC93" s="1">
        <v>3.02851123595505</v>
      </c>
      <c r="AYD93" s="1">
        <v>0.5</v>
      </c>
      <c r="AYE93" s="1">
        <v>1</v>
      </c>
      <c r="AYF93" s="1">
        <v>0</v>
      </c>
      <c r="AYG93" s="1">
        <v>0</v>
      </c>
      <c r="AYH93" s="1">
        <v>0</v>
      </c>
      <c r="AYI93" s="1">
        <v>1</v>
      </c>
      <c r="AYJ93" s="1">
        <v>0</v>
      </c>
      <c r="AYK93" s="1">
        <v>0</v>
      </c>
      <c r="AYL93" s="1">
        <v>0</v>
      </c>
      <c r="AYM93" s="1">
        <v>0</v>
      </c>
      <c r="AYN93" s="1">
        <v>0</v>
      </c>
      <c r="AYO93" s="1">
        <v>0</v>
      </c>
      <c r="AYP93" s="1">
        <v>0</v>
      </c>
      <c r="AYQ93" s="1">
        <v>0</v>
      </c>
      <c r="AYR93" s="1">
        <v>0</v>
      </c>
      <c r="AYS93" s="1">
        <v>0</v>
      </c>
      <c r="AYT93" s="1">
        <v>0</v>
      </c>
      <c r="AYU93" s="1">
        <v>0</v>
      </c>
      <c r="AYV93" s="1">
        <v>0</v>
      </c>
      <c r="AYW93" s="1">
        <v>0</v>
      </c>
      <c r="AYX93" s="1">
        <v>0</v>
      </c>
      <c r="AYY93" s="1">
        <v>0</v>
      </c>
      <c r="AYZ93" s="1">
        <v>1</v>
      </c>
      <c r="AZA93" s="1">
        <v>1</v>
      </c>
      <c r="AZB93" s="1">
        <v>0</v>
      </c>
      <c r="AZC93" s="1">
        <v>0</v>
      </c>
      <c r="AZD93" s="1">
        <v>0</v>
      </c>
      <c r="AZE93" s="1">
        <v>16</v>
      </c>
      <c r="AZF93" s="1">
        <v>0.571428571428571</v>
      </c>
      <c r="AZG93" s="1">
        <v>19</v>
      </c>
      <c r="AZH93" s="1">
        <v>0.678571428571428</v>
      </c>
      <c r="AZI93" s="1">
        <v>2</v>
      </c>
      <c r="AZJ93" s="1">
        <v>9</v>
      </c>
      <c r="AZK93" s="1">
        <v>18</v>
      </c>
      <c r="AZL93" s="1">
        <v>1</v>
      </c>
      <c r="AZM93" s="1">
        <v>4.5</v>
      </c>
      <c r="AZN93" s="1">
        <v>2.66666666666666</v>
      </c>
      <c r="AZO93" s="1">
        <v>1.625</v>
      </c>
      <c r="AZP93" s="1">
        <v>1.10222222222222</v>
      </c>
      <c r="AZQ93" s="1">
        <v>0.805555555555554</v>
      </c>
      <c r="AZR93" s="1">
        <v>0.44734693877551</v>
      </c>
      <c r="AZS93" s="1">
        <v>0.328125</v>
      </c>
      <c r="AZT93" s="1">
        <v>0.271101033005794</v>
      </c>
      <c r="AZU93" s="1">
        <v>0.166875</v>
      </c>
      <c r="AZV93" s="1">
        <v>0.140393837363534</v>
      </c>
      <c r="AZW93" s="1">
        <v>0.160714285714285</v>
      </c>
      <c r="AZX93" s="1">
        <v>0.0784313725490196</v>
      </c>
      <c r="AZY93" s="1">
        <v>0.0451388888888888</v>
      </c>
      <c r="AZZ93" s="1">
        <v>0.0306172839506173</v>
      </c>
      <c r="BAA93" s="1">
        <v>0.0230158730158729</v>
      </c>
      <c r="BAB93" s="1">
        <v>0.0144305464121132</v>
      </c>
      <c r="BAC93" s="1">
        <v>0.0109375</v>
      </c>
      <c r="BAD93" s="1">
        <v>0.00903670110019316</v>
      </c>
      <c r="BAE93" s="1">
        <v>0.00618055555555555</v>
      </c>
      <c r="BAF93" s="1">
        <v>0.00638153806197883</v>
      </c>
      <c r="BAG93" s="1">
        <v>0.411489361175031</v>
      </c>
      <c r="BAH93" s="1">
        <v>189.474777049331</v>
      </c>
      <c r="BAI93" s="1">
        <v>281.127142515184</v>
      </c>
      <c r="BAJ93" s="1">
        <v>378.949554098663</v>
      </c>
      <c r="BAK93" s="1">
        <v>13.5339126463808</v>
      </c>
      <c r="BAL93" s="1">
        <v>189.474777049331</v>
      </c>
      <c r="BAM93" s="1">
        <v>0.188667852153046</v>
      </c>
      <c r="BAN93" s="1">
        <v>0.0067381375768945</v>
      </c>
      <c r="BAO93" s="1">
        <v>-4.66974817671626</v>
      </c>
      <c r="BAP93" s="1">
        <v>736.080666106788</v>
      </c>
      <c r="BAQ93" s="1">
        <v>26.2885952180995</v>
      </c>
      <c r="BAR93" s="1">
        <v>18.4837511975528</v>
      </c>
      <c r="BAS93" s="1">
        <v>95.74</v>
      </c>
      <c r="BAT93" s="1">
        <v>396.435045349935</v>
      </c>
      <c r="BAU93" s="1">
        <v>5.8073549220576</v>
      </c>
      <c r="BAV93" s="1">
        <v>4.8283137373023</v>
      </c>
      <c r="BAW93" s="1">
        <v>5.6021188208797</v>
      </c>
      <c r="BAX93" s="1">
        <v>6.41181826770989</v>
      </c>
      <c r="BAY93" s="1">
        <v>7.21450441415114</v>
      </c>
      <c r="BAZ93" s="1">
        <v>8.03624994213211</v>
      </c>
      <c r="BBA93" s="1">
        <v>8.85409390765551</v>
      </c>
      <c r="BBB93" s="1">
        <v>9.68427376955776</v>
      </c>
      <c r="BBC93" s="1">
        <v>10.5124647700092</v>
      </c>
      <c r="BBD93" s="1">
        <v>11.3490762392559</v>
      </c>
      <c r="BBE93" s="1">
        <v>128.492913868653</v>
      </c>
      <c r="BBF93" s="1">
        <v>4.04305126783455</v>
      </c>
      <c r="BBG93" s="1">
        <v>5.26269018890488</v>
      </c>
      <c r="BBH93" s="1">
        <v>6.6631326959908</v>
      </c>
      <c r="BBI93" s="1">
        <v>8.15737044118677</v>
      </c>
      <c r="BBJ93" s="1">
        <v>9.71153981234754</v>
      </c>
      <c r="BBK93" s="1">
        <v>9.95479834677055</v>
      </c>
      <c r="BBL93" s="1">
        <v>393.215137712</v>
      </c>
      <c r="BBM93" s="1">
        <v>6.66466335105086</v>
      </c>
      <c r="BBN93" s="1">
        <v>54.9205335390887</v>
      </c>
      <c r="BBO93" s="1">
        <v>1.96144762639602</v>
      </c>
      <c r="BBP93" s="1">
        <v>18.8710097982406</v>
      </c>
      <c r="BBQ93" s="1">
        <v>15.8997409588879</v>
      </c>
      <c r="BBR93" s="1">
        <v>2.97126883935271</v>
      </c>
      <c r="BBS93" s="1">
        <v>2531</v>
      </c>
      <c r="BBT93" s="1">
        <v>36</v>
      </c>
      <c r="BBU93" s="1">
        <v>6.734</v>
      </c>
      <c r="BBV93" s="1">
        <v>124</v>
      </c>
    </row>
    <row r="94" s="1" customFormat="1" spans="1:1426">
      <c r="A94" s="1">
        <v>107.07</v>
      </c>
      <c r="B94" s="1">
        <v>378.51</v>
      </c>
      <c r="C94" s="1">
        <v>873.04</v>
      </c>
      <c r="D94" s="1">
        <v>468.03</v>
      </c>
      <c r="E94" s="1">
        <v>864.19</v>
      </c>
      <c r="F94" s="1">
        <v>1223.5</v>
      </c>
      <c r="G94" s="1">
        <v>5.39</v>
      </c>
      <c r="H94" s="1">
        <v>5.62</v>
      </c>
      <c r="I94" s="1">
        <v>-1044.41</v>
      </c>
      <c r="J94" s="1">
        <v>-491.04</v>
      </c>
      <c r="K94" s="1">
        <v>61.83</v>
      </c>
      <c r="L94" s="4">
        <v>1.0125</v>
      </c>
      <c r="M94" s="4">
        <v>10.4679</v>
      </c>
      <c r="N94" s="4">
        <v>5.5717</v>
      </c>
      <c r="O94" s="4">
        <v>-16.0395</v>
      </c>
      <c r="P94" s="4">
        <v>-4.5545</v>
      </c>
      <c r="Q94" s="4">
        <v>-12.0417</v>
      </c>
      <c r="R94" s="4">
        <v>5.7888</v>
      </c>
      <c r="S94" s="4">
        <v>-1234.9653581</v>
      </c>
      <c r="T94" s="4">
        <v>0.568097</v>
      </c>
      <c r="U94" s="4">
        <v>-0.482055</v>
      </c>
      <c r="V94" s="4">
        <v>0.174647</v>
      </c>
      <c r="W94" s="4">
        <v>-0.047593</v>
      </c>
      <c r="X94" s="4">
        <v>-0.25163</v>
      </c>
      <c r="Y94" s="4">
        <v>0.204037</v>
      </c>
      <c r="Z94" s="4">
        <v>9.28</v>
      </c>
      <c r="AA94" s="4">
        <v>484.723</v>
      </c>
      <c r="AB94" s="4">
        <v>195.7598</v>
      </c>
      <c r="AC94" s="1">
        <v>0</v>
      </c>
      <c r="AD94" s="1">
        <v>-1.8751</v>
      </c>
      <c r="AE94" s="1">
        <v>3.51600001</v>
      </c>
      <c r="AF94" s="1">
        <v>70.5574</v>
      </c>
      <c r="AG94" s="1">
        <v>65.4009619999999</v>
      </c>
      <c r="AH94" s="1">
        <v>6</v>
      </c>
      <c r="AI94" s="1">
        <v>6</v>
      </c>
      <c r="AJ94" s="1">
        <v>61</v>
      </c>
      <c r="AK94" s="1">
        <v>27</v>
      </c>
      <c r="AL94" s="1">
        <v>34</v>
      </c>
      <c r="AM94" s="1">
        <v>0</v>
      </c>
      <c r="AN94" s="1">
        <v>22</v>
      </c>
      <c r="AO94" s="1">
        <v>0</v>
      </c>
      <c r="AP94" s="1">
        <v>5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4488.19684300001</v>
      </c>
      <c r="AY94" s="1">
        <v>4689.971203</v>
      </c>
      <c r="AZ94" s="1">
        <v>5957.06834</v>
      </c>
      <c r="BA94" s="1">
        <v>6560.51841900001</v>
      </c>
      <c r="BB94" s="1">
        <v>6871.01149100001</v>
      </c>
      <c r="BC94" s="1">
        <v>6766.05804200001</v>
      </c>
      <c r="BD94" s="1">
        <v>5802.46032600001</v>
      </c>
      <c r="BE94" s="1">
        <v>5570.70347700001</v>
      </c>
      <c r="BF94" s="1">
        <v>5609.81522900001</v>
      </c>
      <c r="BG94" s="1">
        <v>11456.1730339586</v>
      </c>
      <c r="BH94" s="1">
        <v>14369.7021064414</v>
      </c>
      <c r="BI94" s="1">
        <v>19473.0580634073</v>
      </c>
      <c r="BJ94" s="1">
        <v>21710.3649841771</v>
      </c>
      <c r="BK94" s="1">
        <v>21617.8497293725</v>
      </c>
      <c r="BL94" s="1">
        <v>20732.6907560559</v>
      </c>
      <c r="BM94" s="1">
        <v>20347.8830307927</v>
      </c>
      <c r="BN94" s="1">
        <v>20305.1178764324</v>
      </c>
      <c r="BO94" s="1">
        <v>19678.3252371669</v>
      </c>
      <c r="BP94" s="1">
        <v>461.077707999999</v>
      </c>
      <c r="BQ94" s="1">
        <v>465.540364</v>
      </c>
      <c r="BR94" s="1">
        <v>846.263048</v>
      </c>
      <c r="BS94" s="1">
        <v>1068.45222</v>
      </c>
      <c r="BT94" s="1">
        <v>1160.457308</v>
      </c>
      <c r="BU94" s="1">
        <v>1117.40204</v>
      </c>
      <c r="BV94" s="1">
        <v>1017.48972</v>
      </c>
      <c r="BW94" s="1">
        <v>1042.836564</v>
      </c>
      <c r="BX94" s="1">
        <v>981.535700000001</v>
      </c>
      <c r="BY94" s="1">
        <v>79.6886587648658</v>
      </c>
      <c r="BZ94" s="1">
        <v>101.564326539999</v>
      </c>
      <c r="CA94" s="1">
        <v>144.857804876131</v>
      </c>
      <c r="CB94" s="1">
        <v>165.698194938205</v>
      </c>
      <c r="CC94" s="1">
        <v>161.103907043903</v>
      </c>
      <c r="CD94" s="1">
        <v>153.894513198507</v>
      </c>
      <c r="CE94" s="1">
        <v>155.736137496319</v>
      </c>
      <c r="CF94" s="1">
        <v>156.827376777715</v>
      </c>
      <c r="CG94" s="1">
        <v>151.342933538319</v>
      </c>
      <c r="CH94" s="1">
        <v>10003.9324318169</v>
      </c>
      <c r="CI94" s="1">
        <v>8842.0060152686</v>
      </c>
      <c r="CJ94" s="1">
        <v>17349.9198726639</v>
      </c>
      <c r="CK94" s="1">
        <v>23090.9341153329</v>
      </c>
      <c r="CL94" s="1">
        <v>24838.3796137746</v>
      </c>
      <c r="CM94" s="1">
        <v>23663.0298626319</v>
      </c>
      <c r="CN94" s="1">
        <v>21498.2602505378</v>
      </c>
      <c r="CO94" s="1">
        <v>22269.7255785117</v>
      </c>
      <c r="CP94" s="1">
        <v>20815.9130643594</v>
      </c>
      <c r="CQ94" s="1">
        <v>232.138888888888</v>
      </c>
      <c r="CR94" s="1">
        <v>167.583333333333</v>
      </c>
      <c r="CS94" s="1">
        <v>295.472222222222</v>
      </c>
      <c r="CT94" s="1">
        <v>334.833333333333</v>
      </c>
      <c r="CU94" s="1">
        <v>418.722222222222</v>
      </c>
      <c r="CV94" s="1">
        <v>469.222222222222</v>
      </c>
      <c r="CW94" s="1">
        <v>357.805555555555</v>
      </c>
      <c r="CX94" s="1">
        <v>359.166666666666</v>
      </c>
      <c r="CY94" s="1">
        <v>351.999999999999</v>
      </c>
      <c r="CZ94" s="1">
        <v>73.5769974262297</v>
      </c>
      <c r="DA94" s="1">
        <v>76.8847738196721</v>
      </c>
      <c r="DB94" s="1">
        <v>53.6672823423423</v>
      </c>
      <c r="DC94" s="1">
        <v>45.5591556875</v>
      </c>
      <c r="DD94" s="1">
        <v>45.2040229671053</v>
      </c>
      <c r="DE94" s="1">
        <v>46.9865141805556</v>
      </c>
      <c r="DF94" s="1">
        <v>43.3019427313433</v>
      </c>
      <c r="DG94" s="1">
        <v>40.3674165000001</v>
      </c>
      <c r="DH94" s="1">
        <v>43.1524248384616</v>
      </c>
      <c r="DI94" s="1">
        <v>187.806115310798</v>
      </c>
      <c r="DJ94" s="1">
        <v>235.568886990843</v>
      </c>
      <c r="DK94" s="1">
        <v>175.432955526192</v>
      </c>
      <c r="DL94" s="1">
        <v>150.76642350123</v>
      </c>
      <c r="DM94" s="1">
        <v>142.222695587977</v>
      </c>
      <c r="DN94" s="1">
        <v>143.977019139277</v>
      </c>
      <c r="DO94" s="1">
        <v>151.849873364124</v>
      </c>
      <c r="DP94" s="1">
        <v>147.138535336467</v>
      </c>
      <c r="DQ94" s="1">
        <v>151.371732593592</v>
      </c>
      <c r="DR94" s="1">
        <v>7.55865095081966</v>
      </c>
      <c r="DS94" s="1">
        <v>7.63180924590164</v>
      </c>
      <c r="DT94" s="1">
        <v>7.62399142342342</v>
      </c>
      <c r="DU94" s="1">
        <v>7.41980708333334</v>
      </c>
      <c r="DV94" s="1">
        <v>7.63458755263158</v>
      </c>
      <c r="DW94" s="1">
        <v>7.7597363888889</v>
      </c>
      <c r="DX94" s="1">
        <v>7.59320686567164</v>
      </c>
      <c r="DY94" s="1">
        <v>7.55678669565218</v>
      </c>
      <c r="DZ94" s="1">
        <v>7.55027461538462</v>
      </c>
      <c r="EA94" s="1">
        <v>1.30637145516173</v>
      </c>
      <c r="EB94" s="1">
        <v>1.66498895967212</v>
      </c>
      <c r="EC94" s="1">
        <v>1.30502526915433</v>
      </c>
      <c r="ED94" s="1">
        <v>1.15068190929309</v>
      </c>
      <c r="EE94" s="1">
        <v>1.05989412528883</v>
      </c>
      <c r="EF94" s="1">
        <v>1.06871189721185</v>
      </c>
      <c r="EG94" s="1">
        <v>1.16220998131581</v>
      </c>
      <c r="EH94" s="1">
        <v>1.13643026650518</v>
      </c>
      <c r="EI94" s="1">
        <v>1.16417641183322</v>
      </c>
      <c r="EJ94" s="1">
        <v>163.998892324868</v>
      </c>
      <c r="EK94" s="1">
        <v>144.950918283091</v>
      </c>
      <c r="EL94" s="1">
        <v>156.305584438414</v>
      </c>
      <c r="EM94" s="1">
        <v>160.353709134256</v>
      </c>
      <c r="EN94" s="1">
        <v>163.410392195885</v>
      </c>
      <c r="EO94" s="1">
        <v>164.326596268277</v>
      </c>
      <c r="EP94" s="1">
        <v>160.434777989088</v>
      </c>
      <c r="EQ94" s="1">
        <v>161.374823032693</v>
      </c>
      <c r="ER94" s="1">
        <v>160.12240818738</v>
      </c>
      <c r="ES94" s="1">
        <v>3.80555555555555</v>
      </c>
      <c r="ET94" s="1">
        <v>2.74726775956284</v>
      </c>
      <c r="EU94" s="1">
        <v>2.66191191191191</v>
      </c>
      <c r="EV94" s="1">
        <v>2.32523148148148</v>
      </c>
      <c r="EW94" s="1">
        <v>2.7547514619883</v>
      </c>
      <c r="EX94" s="1">
        <v>3.25848765432098</v>
      </c>
      <c r="EY94" s="1">
        <v>2.67019071310115</v>
      </c>
      <c r="EZ94" s="1">
        <v>2.60265700483091</v>
      </c>
      <c r="FA94" s="1">
        <v>2.7076923076923</v>
      </c>
      <c r="FB94" s="1">
        <v>0.731953769781682</v>
      </c>
      <c r="FC94" s="1">
        <v>-0.3172369692406</v>
      </c>
      <c r="FD94" s="1">
        <v>-0.0353649215298671</v>
      </c>
      <c r="FE94" s="1">
        <v>0.039819133741433</v>
      </c>
      <c r="FF94" s="1">
        <v>-0.291540205833541</v>
      </c>
      <c r="FG94" s="1">
        <v>0.312219277548951</v>
      </c>
      <c r="FH94" s="1">
        <v>0.0542895387199489</v>
      </c>
      <c r="FI94" s="1">
        <v>-0.217486704292457</v>
      </c>
      <c r="FJ94" s="1">
        <v>0.114643897673471</v>
      </c>
      <c r="FK94" s="1">
        <v>2139.5236777377</v>
      </c>
      <c r="FL94" s="1">
        <v>69.4621994754125</v>
      </c>
      <c r="FM94" s="1">
        <v>-118.59506701451</v>
      </c>
      <c r="FN94" s="1">
        <v>684.64052548804</v>
      </c>
      <c r="FO94" s="1">
        <v>422.247968440472</v>
      </c>
      <c r="FP94" s="1">
        <v>351.735583324106</v>
      </c>
      <c r="FQ94" s="1">
        <v>-438.298107341841</v>
      </c>
      <c r="FR94" s="1">
        <v>-497.806913521362</v>
      </c>
      <c r="FS94" s="1">
        <v>-319.30782358855</v>
      </c>
      <c r="FT94" s="1">
        <v>3055.25727342464</v>
      </c>
      <c r="FU94" s="1">
        <v>-155.726235067773</v>
      </c>
      <c r="FV94" s="1">
        <v>-221.568594446118</v>
      </c>
      <c r="FW94" s="1">
        <v>412.544912703989</v>
      </c>
      <c r="FX94" s="1">
        <v>351.631281141827</v>
      </c>
      <c r="FY94" s="1">
        <v>567.48408554809</v>
      </c>
      <c r="FZ94" s="1">
        <v>-360.340455586367</v>
      </c>
      <c r="GA94" s="1">
        <v>-199.57055859864</v>
      </c>
      <c r="GB94" s="1">
        <v>-383.583040099864</v>
      </c>
      <c r="GC94" s="1">
        <v>4.92072275409834</v>
      </c>
      <c r="GD94" s="1">
        <v>0.031080393442615</v>
      </c>
      <c r="GE94" s="1">
        <v>0.890499840902969</v>
      </c>
      <c r="GF94" s="1">
        <v>0.313053367374368</v>
      </c>
      <c r="GG94" s="1">
        <v>-1.03879433808118</v>
      </c>
      <c r="GH94" s="1">
        <v>1.6645969739317</v>
      </c>
      <c r="GI94" s="1">
        <v>-0.628054377855428</v>
      </c>
      <c r="GJ94" s="1">
        <v>-1.65261167320613</v>
      </c>
      <c r="GK94" s="1">
        <v>-0.234888164471924</v>
      </c>
      <c r="GL94" s="1">
        <v>13.7506518631373</v>
      </c>
      <c r="GM94" s="1">
        <v>-1.64133270413112</v>
      </c>
      <c r="GN94" s="1">
        <v>-0.345378550180369</v>
      </c>
      <c r="GO94" s="1">
        <v>-0.921215201081007</v>
      </c>
      <c r="GP94" s="1">
        <v>-0.681398077921231</v>
      </c>
      <c r="GQ94" s="1">
        <v>3.37861375231714</v>
      </c>
      <c r="GR94" s="1">
        <v>-0.467483800062612</v>
      </c>
      <c r="GS94" s="1">
        <v>0.44452847335175</v>
      </c>
      <c r="GT94" s="1">
        <v>-1.13067496151042</v>
      </c>
      <c r="GU94" s="1">
        <v>77.0623672408389</v>
      </c>
      <c r="GV94" s="1">
        <v>-10.5850156570337</v>
      </c>
      <c r="GW94" s="1">
        <v>-0.283328741591353</v>
      </c>
      <c r="GX94" s="1">
        <v>-9.82562049531549</v>
      </c>
      <c r="GY94" s="1">
        <v>-8.25077034567931</v>
      </c>
      <c r="GZ94" s="1">
        <v>20.6284087192667</v>
      </c>
      <c r="HA94" s="1">
        <v>-0.77520421344106</v>
      </c>
      <c r="HB94" s="1">
        <v>4.02587685384788</v>
      </c>
      <c r="HC94" s="1">
        <v>-5.18934236427567</v>
      </c>
      <c r="HD94" s="1">
        <v>82.6265938069217</v>
      </c>
      <c r="HE94" s="1">
        <v>0.327868852459016</v>
      </c>
      <c r="HF94" s="1">
        <v>18.0191854041625</v>
      </c>
      <c r="HG94" s="1">
        <v>15.1055271880318</v>
      </c>
      <c r="HH94" s="1">
        <v>-3.2512392128759</v>
      </c>
      <c r="HI94" s="1">
        <v>34.9466018692704</v>
      </c>
      <c r="HJ94" s="1">
        <v>-23.484375466571</v>
      </c>
      <c r="HK94" s="1">
        <v>-38.6730045686643</v>
      </c>
      <c r="HL94" s="1">
        <v>-12.4792618471736</v>
      </c>
      <c r="HM94" s="1">
        <v>0.0119992421275685</v>
      </c>
      <c r="HN94" s="1">
        <v>-0.0052006060531246</v>
      </c>
      <c r="HO94" s="6">
        <v>-0.000318602896665469</v>
      </c>
      <c r="HP94" s="6">
        <v>0.000276521762093285</v>
      </c>
      <c r="HQ94" s="1">
        <v>-0.0019180276699575</v>
      </c>
      <c r="HR94" s="1">
        <v>0.00216818942742327</v>
      </c>
      <c r="HS94" s="6">
        <v>0.000405145811342902</v>
      </c>
      <c r="HT94" s="1">
        <v>-0.00157599061081491</v>
      </c>
      <c r="HU94" s="6">
        <v>0.000881876135949783</v>
      </c>
      <c r="HV94" s="1">
        <v>35.0741586514378</v>
      </c>
      <c r="HW94" s="1">
        <v>1.13872458156413</v>
      </c>
      <c r="HX94" s="1">
        <v>-1.06842402715775</v>
      </c>
      <c r="HY94" s="1">
        <v>4.75444809366695</v>
      </c>
      <c r="HZ94" s="1">
        <v>2.77794716079258</v>
      </c>
      <c r="IA94" s="1">
        <v>2.44260821752851</v>
      </c>
      <c r="IB94" s="1">
        <v>-3.27088139807344</v>
      </c>
      <c r="IC94" s="1">
        <v>-3.60729647479248</v>
      </c>
      <c r="ID94" s="1">
        <v>-2.45621402760423</v>
      </c>
      <c r="IE94" s="1">
        <v>50.0861848102401</v>
      </c>
      <c r="IF94" s="1">
        <v>-2.5528890994717</v>
      </c>
      <c r="IG94" s="1">
        <v>-1.99611346347854</v>
      </c>
      <c r="IH94" s="1">
        <v>2.86489522711103</v>
      </c>
      <c r="II94" s="1">
        <v>2.31336369172254</v>
      </c>
      <c r="IJ94" s="1">
        <v>3.94086170519507</v>
      </c>
      <c r="IK94" s="1">
        <v>-2.6891078775102</v>
      </c>
      <c r="IL94" s="1">
        <v>-1.44616346810608</v>
      </c>
      <c r="IM94" s="1">
        <v>-2.95063876999895</v>
      </c>
      <c r="IN94" s="1">
        <v>0.0806675861327598</v>
      </c>
      <c r="IO94" s="6">
        <v>0.000509514646600246</v>
      </c>
      <c r="IP94" s="1">
        <v>0.00802252108921593</v>
      </c>
      <c r="IQ94" s="1">
        <v>0.00217398171787755</v>
      </c>
      <c r="IR94" s="1">
        <v>-0.00683417327684988</v>
      </c>
      <c r="IS94" s="1">
        <v>0.011559701207859</v>
      </c>
      <c r="IT94" s="1">
        <v>-0.00468697296907035</v>
      </c>
      <c r="IU94" s="1">
        <v>-0.0119754469072908</v>
      </c>
      <c r="IV94" s="1">
        <v>-0.00180683203439941</v>
      </c>
      <c r="IW94" s="1">
        <v>0.225420522346514</v>
      </c>
      <c r="IX94" s="1">
        <v>-0.0269070935103463</v>
      </c>
      <c r="IY94" s="1">
        <v>-0.00311151847009342</v>
      </c>
      <c r="IZ94" s="1">
        <v>-0.00639732778528477</v>
      </c>
      <c r="JA94" s="1">
        <v>-0.00448288209158704</v>
      </c>
      <c r="JB94" s="1">
        <v>0.0234625955022024</v>
      </c>
      <c r="JC94" s="1">
        <v>-0.00348868507509412</v>
      </c>
      <c r="JD94" s="1">
        <v>0.00322122082138949</v>
      </c>
      <c r="JE94" s="1">
        <v>-0.00869749970392631</v>
      </c>
      <c r="JF94" s="1">
        <v>1.26331749575145</v>
      </c>
      <c r="JG94" s="1">
        <v>-0.173524846836618</v>
      </c>
      <c r="JH94" s="1">
        <v>-0.00255251118550768</v>
      </c>
      <c r="JI94" s="1">
        <v>-0.0682334756619131</v>
      </c>
      <c r="JJ94" s="1">
        <v>-0.0542813838531533</v>
      </c>
      <c r="JK94" s="1">
        <v>0.143252838328241</v>
      </c>
      <c r="JL94" s="1">
        <v>-0.00578510607045567</v>
      </c>
      <c r="JM94" s="1">
        <v>0.0291730206800571</v>
      </c>
      <c r="JN94" s="1">
        <v>-0.0399180181867359</v>
      </c>
      <c r="JO94" s="1">
        <v>1.35453432470363</v>
      </c>
      <c r="JP94" s="1">
        <v>0.00537489922063962</v>
      </c>
      <c r="JQ94" s="1">
        <v>0.162335003641104</v>
      </c>
      <c r="JR94" s="1">
        <v>0.104899494361332</v>
      </c>
      <c r="JS94" s="1">
        <v>-0.0213897316636572</v>
      </c>
      <c r="JT94" s="1">
        <v>0.242684735203267</v>
      </c>
      <c r="JU94" s="1">
        <v>-0.175256533332619</v>
      </c>
      <c r="JV94" s="1">
        <v>-0.280239163541045</v>
      </c>
      <c r="JW94" s="1">
        <v>-0.0959943219013361</v>
      </c>
      <c r="JX94" s="1">
        <v>-0.433411210294363</v>
      </c>
      <c r="JY94" s="1">
        <v>-0.0265519183026961</v>
      </c>
      <c r="JZ94" s="1">
        <v>0.0230449356012218</v>
      </c>
      <c r="KA94" s="1">
        <v>-0.159845734386073</v>
      </c>
      <c r="KB94" s="1">
        <v>0.180693864193456</v>
      </c>
      <c r="KC94" s="1">
        <v>0.0337642833635359</v>
      </c>
      <c r="KD94" s="1">
        <v>-0.131340845868426</v>
      </c>
      <c r="KE94" s="1">
        <v>0.0734943196057066</v>
      </c>
      <c r="KF94" s="1">
        <v>0.0324661980599628</v>
      </c>
      <c r="KG94" s="1">
        <v>-0.0304618576250282</v>
      </c>
      <c r="KH94" s="1">
        <v>0.135554159428769</v>
      </c>
      <c r="KI94" s="1">
        <v>0.079202103987709</v>
      </c>
      <c r="KJ94" s="1">
        <v>0.0696412490404352</v>
      </c>
      <c r="KK94" s="1">
        <v>-0.0932561613402908</v>
      </c>
      <c r="KL94" s="1">
        <v>-0.102847697948831</v>
      </c>
      <c r="KM94" s="1">
        <v>-0.0700291645485712</v>
      </c>
      <c r="KN94" s="1">
        <v>-0.0509699253225964</v>
      </c>
      <c r="KO94" s="1">
        <v>-0.039853573815637</v>
      </c>
      <c r="KP94" s="1">
        <v>0.0571993103081252</v>
      </c>
      <c r="KQ94" s="1">
        <v>0.0461876603396148</v>
      </c>
      <c r="KR94" s="1">
        <v>0.0786816109097885</v>
      </c>
      <c r="KS94" s="1">
        <v>-0.0536896129680936</v>
      </c>
      <c r="KT94" s="1">
        <v>-0.0288735002193742</v>
      </c>
      <c r="KU94" s="1">
        <v>-0.0589112303358289</v>
      </c>
      <c r="KV94" s="1">
        <v>0.00631622527742067</v>
      </c>
      <c r="KW94" s="1">
        <v>0.0994516071921721</v>
      </c>
      <c r="KX94" s="1">
        <v>0.0269498794013706</v>
      </c>
      <c r="KY94" s="1">
        <v>-0.0847201906550475</v>
      </c>
      <c r="KZ94" s="1">
        <v>0.143300447701937</v>
      </c>
      <c r="LA94" s="1">
        <v>-0.0581023084210888</v>
      </c>
      <c r="LB94" s="1">
        <v>-0.148454261264023</v>
      </c>
      <c r="LC94" s="1">
        <v>-0.0223984889224998</v>
      </c>
      <c r="LD94" s="1">
        <v>-0.11936399237415</v>
      </c>
      <c r="LE94" s="1">
        <v>-0.0138031730106206</v>
      </c>
      <c r="LF94" s="1">
        <v>-0.0283795269334477</v>
      </c>
      <c r="LG94" s="1">
        <v>-0.0198867523015318</v>
      </c>
      <c r="LH94" s="1">
        <v>0.104083671078252</v>
      </c>
      <c r="LI94" s="1">
        <v>-0.015476341899924</v>
      </c>
      <c r="LJ94" s="1">
        <v>0.0142898294612141</v>
      </c>
      <c r="LK94" s="1">
        <v>-0.0385834422411486</v>
      </c>
      <c r="LL94" s="1">
        <v>-0.137356481977161</v>
      </c>
      <c r="LM94" s="1">
        <v>-0.0020204827322441</v>
      </c>
      <c r="LN94" s="1">
        <v>-0.0540113438556677</v>
      </c>
      <c r="LO94" s="1">
        <v>-0.0429673332600093</v>
      </c>
      <c r="LP94" s="1">
        <v>0.11339416956545</v>
      </c>
      <c r="LQ94" s="1">
        <v>-0.00457929704125131</v>
      </c>
      <c r="LR94" s="1">
        <v>0.0230923902963159</v>
      </c>
      <c r="LS94" s="1">
        <v>-0.0315977719939606</v>
      </c>
      <c r="LT94" s="1">
        <v>0.00396807900886204</v>
      </c>
      <c r="LU94" s="1">
        <v>0.119845618291454</v>
      </c>
      <c r="LV94" s="1">
        <v>0.0774432160545536</v>
      </c>
      <c r="LW94" s="1">
        <v>-0.0157912068181345</v>
      </c>
      <c r="LX94" s="1">
        <v>0.179164699467003</v>
      </c>
      <c r="LY94" s="1">
        <v>-0.12938508101001</v>
      </c>
      <c r="LZ94" s="1">
        <v>-0.206889673026455</v>
      </c>
      <c r="MA94" s="1">
        <v>-0.0708688736421199</v>
      </c>
      <c r="MB94" s="1">
        <v>1.44109611257014</v>
      </c>
      <c r="MC94" s="1">
        <v>1.13247092056139</v>
      </c>
      <c r="MD94" s="1">
        <v>0.929120117965483</v>
      </c>
      <c r="ME94" s="1">
        <v>1.44376906235693</v>
      </c>
      <c r="MF94" s="1">
        <v>1.20938798770076</v>
      </c>
      <c r="MG94" s="1">
        <v>1.16991064512014</v>
      </c>
      <c r="MH94" s="1">
        <v>1.18512772607931</v>
      </c>
      <c r="MI94" s="1">
        <v>0.999975882037157</v>
      </c>
      <c r="MJ94" s="1">
        <v>0.975430255154715</v>
      </c>
      <c r="MK94" s="1">
        <v>1.04952208458127</v>
      </c>
      <c r="ML94" s="1">
        <v>0.826625087974442</v>
      </c>
      <c r="MM94" s="1">
        <v>0.961187906327166</v>
      </c>
      <c r="MN94" s="1">
        <v>1.0072087530733</v>
      </c>
      <c r="MO94" s="1">
        <v>1.11166572507264</v>
      </c>
      <c r="MP94" s="1">
        <v>1.11281078566988</v>
      </c>
      <c r="MQ94" s="1">
        <v>1.07315259950258</v>
      </c>
      <c r="MR94" s="1">
        <v>1.27647560304072</v>
      </c>
      <c r="MS94" s="1">
        <v>1.10342936093659</v>
      </c>
      <c r="MT94" s="1">
        <v>0.96705134436517</v>
      </c>
      <c r="MU94" s="1">
        <v>0.911636938648533</v>
      </c>
      <c r="MV94" s="1">
        <v>0.858794315627976</v>
      </c>
      <c r="MW94" s="1">
        <v>1.05834271627689</v>
      </c>
      <c r="MX94" s="1">
        <v>1.02352265963594</v>
      </c>
      <c r="MY94" s="1">
        <v>1.07199833001045</v>
      </c>
      <c r="MZ94" s="1">
        <v>0.739800958467758</v>
      </c>
      <c r="NA94" s="1">
        <v>0.940938461416263</v>
      </c>
      <c r="NB94" s="1">
        <v>0.786679828712001</v>
      </c>
      <c r="NC94" s="1">
        <v>1.37040683701327</v>
      </c>
      <c r="ND94" s="1">
        <v>1.3512654201991</v>
      </c>
      <c r="NE94" s="1">
        <v>1.18261786279645</v>
      </c>
      <c r="NF94" s="1">
        <v>1.24694478267587</v>
      </c>
      <c r="NG94" s="1">
        <v>1.06032716345467</v>
      </c>
      <c r="NH94" s="1">
        <v>1.4394244933201</v>
      </c>
      <c r="NI94" s="1">
        <v>1.11574336842537</v>
      </c>
      <c r="NJ94" s="1">
        <v>1.0608341542526</v>
      </c>
      <c r="NK94" s="1">
        <v>0.978915863688825</v>
      </c>
      <c r="NL94" s="1">
        <v>0.836351259839594</v>
      </c>
      <c r="NM94" s="1">
        <v>1.03690179747051</v>
      </c>
      <c r="NN94" s="1">
        <v>0.991513606631497</v>
      </c>
      <c r="NO94" s="1">
        <v>1.06788607321919</v>
      </c>
      <c r="NP94" s="1">
        <v>1.47004784005304</v>
      </c>
      <c r="NQ94" s="1">
        <v>1.11432699792033</v>
      </c>
      <c r="NR94" s="1">
        <v>1.08239051476768</v>
      </c>
      <c r="NS94" s="1">
        <v>1.01237507548442</v>
      </c>
      <c r="NT94" s="1">
        <v>0.844939102739749</v>
      </c>
      <c r="NU94" s="1">
        <v>1.03451405207601</v>
      </c>
      <c r="NV94" s="1">
        <v>0.989108261684452</v>
      </c>
      <c r="NW94" s="1">
        <v>1.0663418000221</v>
      </c>
      <c r="NX94" s="1">
        <v>0.576032802786473</v>
      </c>
      <c r="NY94" s="1">
        <v>0.584052373876455</v>
      </c>
      <c r="NZ94" s="1">
        <v>0.631606575988713</v>
      </c>
      <c r="OA94" s="1">
        <v>1.32074050793731</v>
      </c>
      <c r="OB94" s="1">
        <v>1.3593759185368</v>
      </c>
      <c r="OC94" s="1">
        <v>1.4356080472379</v>
      </c>
      <c r="OD94" s="1">
        <v>1.61975140080856</v>
      </c>
      <c r="OE94" s="1">
        <v>1.31499849077336</v>
      </c>
      <c r="OF94" s="1">
        <v>305.253694856413</v>
      </c>
      <c r="OG94" s="1">
        <v>153.251847428206</v>
      </c>
      <c r="OH94" s="1">
        <v>225.503952401761</v>
      </c>
      <c r="OI94" s="1">
        <v>306.41110226382</v>
      </c>
      <c r="OJ94" s="1">
        <v>11.3485593431044</v>
      </c>
      <c r="OK94" s="1">
        <v>153.251847428206</v>
      </c>
      <c r="OL94" s="1">
        <v>1.24999999999988</v>
      </c>
      <c r="OM94" s="1">
        <v>0.153767496367754</v>
      </c>
      <c r="ON94" s="1">
        <v>0.00569509245806499</v>
      </c>
      <c r="OO94" s="1">
        <v>-5.05524666939147</v>
      </c>
      <c r="OP94" s="1">
        <v>549.705935369913</v>
      </c>
      <c r="OQ94" s="1">
        <v>20.3594790877745</v>
      </c>
      <c r="OR94" s="1">
        <v>17.0353353751546</v>
      </c>
      <c r="OS94" s="1">
        <v>305.337534371496</v>
      </c>
      <c r="OT94" s="1">
        <v>153.291931133495</v>
      </c>
      <c r="OU94" s="1">
        <v>225.566378297527</v>
      </c>
      <c r="OV94" s="1">
        <v>306.491541682138</v>
      </c>
      <c r="OW94" s="1">
        <v>11.3515385808199</v>
      </c>
      <c r="OX94" s="1">
        <v>153.291931133495</v>
      </c>
      <c r="OY94" s="1">
        <v>1.24632789549326</v>
      </c>
      <c r="OZ94" s="1">
        <v>0.153830669694274</v>
      </c>
      <c r="PA94" s="1">
        <v>0.00569743221089904</v>
      </c>
      <c r="PB94" s="1">
        <v>-5.05413763817595</v>
      </c>
      <c r="PC94" s="1">
        <v>549.96649270966</v>
      </c>
      <c r="PD94" s="1">
        <v>20.369129359617</v>
      </c>
      <c r="PE94" s="1">
        <v>17.0366148558664</v>
      </c>
      <c r="PF94" s="1">
        <v>379.667855751338</v>
      </c>
      <c r="PG94" s="1">
        <v>188.836441680524</v>
      </c>
      <c r="PH94" s="1">
        <v>281.092595575503</v>
      </c>
      <c r="PI94" s="1">
        <v>378.11621055889</v>
      </c>
      <c r="PJ94" s="1">
        <v>14.0043040947737</v>
      </c>
      <c r="PK94" s="1">
        <v>188.836441680524</v>
      </c>
      <c r="PL94" s="1">
        <v>-1.99497239029037</v>
      </c>
      <c r="PM94" s="1">
        <v>0.197786357258388</v>
      </c>
      <c r="PN94" s="1">
        <v>0.00732542063919956</v>
      </c>
      <c r="PO94" s="1">
        <v>-4.37553315335719</v>
      </c>
      <c r="PP94" s="1">
        <v>925.640302912707</v>
      </c>
      <c r="PQ94" s="1">
        <v>34.2829741819521</v>
      </c>
      <c r="PR94" s="1">
        <v>18.4423114369913</v>
      </c>
      <c r="PS94" s="1">
        <v>305.425525521797</v>
      </c>
      <c r="PT94" s="1">
        <v>153.333999761446</v>
      </c>
      <c r="PU94" s="1">
        <v>225.631896089947</v>
      </c>
      <c r="PV94" s="1">
        <v>306.575964411699</v>
      </c>
      <c r="PW94" s="1">
        <v>11.3546653485814</v>
      </c>
      <c r="PX94" s="1">
        <v>153.333999761446</v>
      </c>
      <c r="PY94" s="1">
        <v>1.24247400109479</v>
      </c>
      <c r="PZ94" s="1">
        <v>0.153896929050633</v>
      </c>
      <c r="QA94" s="1">
        <v>0.00569988626113455</v>
      </c>
      <c r="QB94" s="1">
        <v>-5.05297491981293</v>
      </c>
      <c r="QC94" s="1">
        <v>550.240177362867</v>
      </c>
      <c r="QD94" s="1">
        <v>20.3792658282543</v>
      </c>
      <c r="QE94" s="1">
        <v>17.0379581463572</v>
      </c>
      <c r="QF94" s="1">
        <v>458.496012662982</v>
      </c>
      <c r="QG94" s="1">
        <v>226.542270670643</v>
      </c>
      <c r="QH94" s="1">
        <v>340.222169792533</v>
      </c>
      <c r="QI94" s="1">
        <v>454.287090523885</v>
      </c>
      <c r="QJ94" s="1">
        <v>16.8254477971809</v>
      </c>
      <c r="QK94" s="1">
        <v>226.542270670643</v>
      </c>
      <c r="QL94" s="1">
        <v>-5.41147132169624</v>
      </c>
      <c r="QM94" s="1">
        <v>0.227716215470947</v>
      </c>
      <c r="QN94" s="1">
        <v>0.00843393390633137</v>
      </c>
      <c r="QO94" s="1">
        <v>-3.99506875449811</v>
      </c>
      <c r="QP94" s="1">
        <v>4091.63373979366</v>
      </c>
      <c r="QQ94" s="1">
        <v>151.541990362728</v>
      </c>
      <c r="QR94" s="1">
        <v>22.4550889649854</v>
      </c>
      <c r="QS94" s="1">
        <v>314.033925214369</v>
      </c>
      <c r="QT94" s="1">
        <v>157.44979807188</v>
      </c>
      <c r="QU94" s="1">
        <v>232.044728395236</v>
      </c>
      <c r="QV94" s="1">
        <v>314.835472371213</v>
      </c>
      <c r="QW94" s="1">
        <v>11.6605730507856</v>
      </c>
      <c r="QX94" s="1">
        <v>157.44979807188</v>
      </c>
      <c r="QY94" s="1">
        <v>0.865670929391569</v>
      </c>
      <c r="QZ94" s="1">
        <v>0.160176899622099</v>
      </c>
      <c r="RA94" s="1">
        <v>0.00593247776378145</v>
      </c>
      <c r="RB94" s="1">
        <v>-4.94498642002407</v>
      </c>
      <c r="RC94" s="1">
        <v>578.186392379373</v>
      </c>
      <c r="RD94" s="1">
        <v>21.4143108288656</v>
      </c>
      <c r="RE94" s="1">
        <v>17.1717199961016</v>
      </c>
      <c r="RF94" s="1">
        <v>318.942201356396</v>
      </c>
      <c r="RG94" s="1">
        <v>159.72443879616</v>
      </c>
      <c r="RH94" s="1">
        <v>233.006200258666</v>
      </c>
      <c r="RI94" s="1">
        <v>320.520318963795</v>
      </c>
      <c r="RJ94" s="1">
        <v>11.871122924585</v>
      </c>
      <c r="RK94" s="1">
        <v>159.72443879616</v>
      </c>
      <c r="RL94" s="1">
        <v>2.68170995670953</v>
      </c>
      <c r="RM94" s="1">
        <v>0.0802411309318858</v>
      </c>
      <c r="RN94" s="1">
        <v>0.00297189373821799</v>
      </c>
      <c r="RO94" s="1">
        <v>-6.81134141086822</v>
      </c>
      <c r="RP94" s="1">
        <v>500.598789792841</v>
      </c>
      <c r="RQ94" s="1">
        <v>18.5406959182533</v>
      </c>
      <c r="RR94" s="1">
        <v>16.7826733959999</v>
      </c>
      <c r="RS94" s="1">
        <v>0</v>
      </c>
      <c r="RT94" s="1">
        <v>11.89</v>
      </c>
      <c r="RU94" s="1">
        <v>15.9989423433005</v>
      </c>
      <c r="RV94" s="1">
        <v>-0.383939352456156</v>
      </c>
      <c r="RW94" s="1">
        <v>0.271433538216435</v>
      </c>
      <c r="RX94" s="1">
        <v>4.33378777107413</v>
      </c>
      <c r="RY94" s="1">
        <v>9.76968958976692</v>
      </c>
      <c r="RZ94" s="1">
        <v>27</v>
      </c>
      <c r="SA94" s="1">
        <v>61</v>
      </c>
      <c r="SB94" s="1">
        <v>59</v>
      </c>
      <c r="SC94" s="1">
        <v>53</v>
      </c>
      <c r="SD94" s="1">
        <v>19</v>
      </c>
      <c r="SE94" s="1">
        <v>2</v>
      </c>
      <c r="SF94" s="1">
        <v>2</v>
      </c>
      <c r="SG94" s="1">
        <v>0</v>
      </c>
      <c r="SH94" s="1">
        <v>0</v>
      </c>
      <c r="SI94" s="1">
        <v>8</v>
      </c>
      <c r="SJ94" s="1">
        <v>44.8330379999999</v>
      </c>
      <c r="SK94" s="1">
        <v>3.87933196252232</v>
      </c>
      <c r="SL94" s="1">
        <v>3.56458494880418</v>
      </c>
      <c r="SM94" s="1">
        <v>3.47725185173078</v>
      </c>
      <c r="SN94" s="1">
        <v>3.29994805887559</v>
      </c>
      <c r="SO94" s="1">
        <v>3.2493815339106</v>
      </c>
      <c r="SP94" s="1">
        <v>3.14508170742374</v>
      </c>
      <c r="SQ94" s="1">
        <v>3.03842037968794</v>
      </c>
      <c r="SR94" s="1">
        <v>2.75896533975878</v>
      </c>
      <c r="SS94" s="1">
        <v>1.96026301148283</v>
      </c>
      <c r="ST94" s="1">
        <v>1.91876430038898</v>
      </c>
      <c r="SU94" s="1">
        <v>1.84471999496801</v>
      </c>
      <c r="SV94" s="1">
        <v>1.72108267962244</v>
      </c>
      <c r="SW94" s="1">
        <v>1.54837522063486</v>
      </c>
      <c r="SX94" s="1">
        <v>1.45082952900335</v>
      </c>
      <c r="SY94" s="1">
        <v>1.36652353737672</v>
      </c>
      <c r="SZ94" s="1">
        <v>1.29202419497517</v>
      </c>
      <c r="TA94" s="1">
        <v>3.84494846433934</v>
      </c>
      <c r="TB94" s="1">
        <v>3.56727163463864</v>
      </c>
      <c r="TC94" s="1">
        <v>3.4583619574753</v>
      </c>
      <c r="TD94" s="1">
        <v>3.24635794732406</v>
      </c>
      <c r="TE94" s="1">
        <v>3.14481519756393</v>
      </c>
      <c r="TF94" s="1">
        <v>3.05576001390661</v>
      </c>
      <c r="TG94" s="1">
        <v>2.94863280440269</v>
      </c>
      <c r="TH94" s="1">
        <v>2.79223334900125</v>
      </c>
      <c r="TI94" s="1">
        <v>1.96502470258542</v>
      </c>
      <c r="TJ94" s="1">
        <v>1.8695879841083</v>
      </c>
      <c r="TK94" s="1">
        <v>1.80434828734178</v>
      </c>
      <c r="TL94" s="1">
        <v>1.65280303184274</v>
      </c>
      <c r="TM94" s="1">
        <v>1.54969583404535</v>
      </c>
      <c r="TN94" s="1">
        <v>1.40839058424132</v>
      </c>
      <c r="TO94" s="1">
        <v>1.33952408569644</v>
      </c>
      <c r="TP94" s="1">
        <v>1.2832430022999</v>
      </c>
      <c r="TQ94" s="1">
        <v>3.91195687230932</v>
      </c>
      <c r="TR94" s="1">
        <v>3.69074709783507</v>
      </c>
      <c r="TS94" s="1">
        <v>3.6137383907729</v>
      </c>
      <c r="TT94" s="1">
        <v>3.41700343734587</v>
      </c>
      <c r="TU94" s="1">
        <v>3.37394195809463</v>
      </c>
      <c r="TV94" s="1">
        <v>3.256399395611</v>
      </c>
      <c r="TW94" s="1">
        <v>3.16601575273128</v>
      </c>
      <c r="TX94" s="1">
        <v>3.00136513899818</v>
      </c>
      <c r="TY94" s="1">
        <v>1.8808286846424</v>
      </c>
      <c r="TZ94" s="1">
        <v>1.69960003142574</v>
      </c>
      <c r="UA94" s="1">
        <v>1.60420330302719</v>
      </c>
      <c r="UB94" s="1">
        <v>1.42709038404917</v>
      </c>
      <c r="UC94" s="1">
        <v>1.27192789507355</v>
      </c>
      <c r="UD94" s="1">
        <v>1.14280616785133</v>
      </c>
      <c r="UE94" s="1">
        <v>1.06239057998701</v>
      </c>
      <c r="UF94" s="1">
        <v>1.01403095929804</v>
      </c>
      <c r="UG94" s="1">
        <v>3.84052240116496</v>
      </c>
      <c r="UH94" s="1">
        <v>3.58200912586266</v>
      </c>
      <c r="UI94" s="1">
        <v>3.4693995334952</v>
      </c>
      <c r="UJ94" s="1">
        <v>3.26657624791208</v>
      </c>
      <c r="UK94" s="1">
        <v>3.11998385685882</v>
      </c>
      <c r="UL94" s="1">
        <v>3.02559909120756</v>
      </c>
      <c r="UM94" s="1">
        <v>2.93010812633677</v>
      </c>
      <c r="UN94" s="1">
        <v>2.82247089713835</v>
      </c>
      <c r="UO94" s="1">
        <v>1.9712157838252</v>
      </c>
      <c r="UP94" s="1">
        <v>1.83980830471883</v>
      </c>
      <c r="UQ94" s="1">
        <v>1.78031013038189</v>
      </c>
      <c r="UR94" s="1">
        <v>1.61224076993384</v>
      </c>
      <c r="US94" s="1">
        <v>1.55437731259342</v>
      </c>
      <c r="UT94" s="1">
        <v>1.41536123643315</v>
      </c>
      <c r="UU94" s="1">
        <v>1.34439812741707</v>
      </c>
      <c r="UV94" s="1">
        <v>1.2508766244495</v>
      </c>
      <c r="UW94" s="1">
        <v>3.91790276195385</v>
      </c>
      <c r="UX94" s="1">
        <v>3.73998302882905</v>
      </c>
      <c r="UY94" s="1">
        <v>3.66262279747116</v>
      </c>
      <c r="UZ94" s="1">
        <v>3.47979317258404</v>
      </c>
      <c r="VA94" s="1">
        <v>3.39706032494828</v>
      </c>
      <c r="VB94" s="1">
        <v>3.26821783054631</v>
      </c>
      <c r="VC94" s="1">
        <v>3.18912998369393</v>
      </c>
      <c r="VD94" s="1">
        <v>3.08884528452657</v>
      </c>
      <c r="VE94" s="1">
        <v>1.87098912976813</v>
      </c>
      <c r="VF94" s="1">
        <v>1.65077304343815</v>
      </c>
      <c r="VG94" s="1">
        <v>1.55302925282866</v>
      </c>
      <c r="VH94" s="1">
        <v>1.35997110835617</v>
      </c>
      <c r="VI94" s="1">
        <v>1.23571026283066</v>
      </c>
      <c r="VJ94" s="1">
        <v>1.12215808852323</v>
      </c>
      <c r="VK94" s="1">
        <v>1.0349783903445</v>
      </c>
      <c r="VL94" s="1">
        <v>0.939793889874644</v>
      </c>
      <c r="VM94" s="1">
        <v>4.91104997917561</v>
      </c>
      <c r="VN94" s="1">
        <v>4.86662675780927</v>
      </c>
      <c r="VO94" s="1">
        <v>3.83675578843962</v>
      </c>
      <c r="VP94" s="1">
        <v>3.59829013398152</v>
      </c>
      <c r="VQ94" s="1">
        <v>3.56644172652375</v>
      </c>
      <c r="VR94" s="1">
        <v>3.39320207284696</v>
      </c>
      <c r="VS94" s="1">
        <v>3.3188131753145</v>
      </c>
      <c r="VT94" s="1">
        <v>3.09156442907255</v>
      </c>
      <c r="VU94" s="1">
        <v>1.85741621205068</v>
      </c>
      <c r="VV94" s="1">
        <v>1.78211027350031</v>
      </c>
      <c r="VW94" s="1">
        <v>1.74462000768151</v>
      </c>
      <c r="VX94" s="1">
        <v>1.54902723805383</v>
      </c>
      <c r="VY94" s="1">
        <v>1.34724419344266</v>
      </c>
      <c r="VZ94" s="1">
        <v>1.18507328409901</v>
      </c>
      <c r="WA94" s="1">
        <v>1.02488265266928</v>
      </c>
      <c r="WB94" s="1">
        <v>1.01624859483347</v>
      </c>
      <c r="WC94" s="1">
        <v>0</v>
      </c>
      <c r="WD94" s="1">
        <v>0</v>
      </c>
      <c r="WE94" s="1">
        <v>2</v>
      </c>
      <c r="WF94" s="1">
        <v>4</v>
      </c>
      <c r="WG94" s="1">
        <v>2</v>
      </c>
      <c r="WH94" s="1">
        <v>5</v>
      </c>
      <c r="WI94" s="1">
        <v>7</v>
      </c>
      <c r="WJ94" s="1">
        <v>1</v>
      </c>
      <c r="WK94" s="1">
        <v>0</v>
      </c>
      <c r="WL94" s="1">
        <v>0</v>
      </c>
      <c r="WM94" s="1">
        <v>0</v>
      </c>
      <c r="WN94" s="1">
        <v>0</v>
      </c>
      <c r="WO94" s="1">
        <v>0.0833333333333333</v>
      </c>
      <c r="WP94" s="1">
        <v>0.0962250448649376</v>
      </c>
      <c r="WQ94" s="1">
        <v>0</v>
      </c>
      <c r="WR94" s="1">
        <v>0</v>
      </c>
      <c r="WS94" s="1">
        <v>0</v>
      </c>
      <c r="WT94" s="1">
        <v>0.0277777777777777</v>
      </c>
      <c r="WU94" s="1">
        <v>0.0277777777777777</v>
      </c>
      <c r="WV94" s="1">
        <v>0.947694192998872</v>
      </c>
      <c r="WW94" s="1">
        <v>0</v>
      </c>
      <c r="WX94" s="1">
        <v>0.24800564528543</v>
      </c>
      <c r="WY94" s="1">
        <v>0</v>
      </c>
      <c r="WZ94" s="1">
        <v>0.431795045862671</v>
      </c>
      <c r="XA94" s="1">
        <v>0</v>
      </c>
      <c r="XB94" s="1">
        <v>0.0448895945495677</v>
      </c>
      <c r="XC94" s="1">
        <v>0</v>
      </c>
      <c r="XD94" s="1">
        <v>2.43828210989853</v>
      </c>
      <c r="XE94" s="1">
        <v>3.65264810298539</v>
      </c>
      <c r="XF94" s="1">
        <v>4.94062521178279</v>
      </c>
      <c r="XG94" s="1">
        <v>0.937186380573813</v>
      </c>
      <c r="XH94" s="1">
        <v>1.0859245238468</v>
      </c>
      <c r="XI94" s="1">
        <v>1.07197087669413</v>
      </c>
      <c r="XJ94" s="1">
        <v>19.9075666261194</v>
      </c>
      <c r="XK94" s="1">
        <v>13.1337589151859</v>
      </c>
      <c r="XL94" s="1">
        <v>10.1170286159906</v>
      </c>
      <c r="XM94" s="1">
        <v>7.92321401340163</v>
      </c>
      <c r="XN94" s="1">
        <v>5.8200146666893</v>
      </c>
      <c r="XO94" s="1">
        <v>4.41083884147364</v>
      </c>
      <c r="XP94" s="1">
        <v>2.72986234056325</v>
      </c>
      <c r="XQ94" s="1">
        <v>1.69719762122596</v>
      </c>
      <c r="XR94" s="1">
        <v>0.737317282448868</v>
      </c>
      <c r="XS94" s="1">
        <v>0.486435515377256</v>
      </c>
      <c r="XT94" s="1">
        <v>0.316157144249706</v>
      </c>
      <c r="XU94" s="1">
        <v>0.208505631931621</v>
      </c>
      <c r="XV94" s="1">
        <v>0.1353491782951</v>
      </c>
      <c r="XW94" s="1">
        <v>0.0918924758640342</v>
      </c>
      <c r="XX94" s="1">
        <v>0.062042325921892</v>
      </c>
      <c r="XY94" s="1">
        <v>0.038572673209681</v>
      </c>
      <c r="XZ94" s="1">
        <v>16.9990606101329</v>
      </c>
      <c r="YA94" s="1">
        <v>10.0570789781303</v>
      </c>
      <c r="YB94" s="1">
        <v>6.7499263566496</v>
      </c>
      <c r="YC94" s="1">
        <v>4.58625357957792</v>
      </c>
      <c r="YD94" s="1">
        <v>2.77636893309847</v>
      </c>
      <c r="YE94" s="1">
        <v>1.74688812625679</v>
      </c>
      <c r="YF94" s="1">
        <v>0.912842639936443</v>
      </c>
      <c r="YG94" s="1">
        <v>0.437366469864227</v>
      </c>
      <c r="YH94" s="1">
        <v>0.62959483741233</v>
      </c>
      <c r="YI94" s="1">
        <v>0.372484406597419</v>
      </c>
      <c r="YJ94" s="1">
        <v>0.2109351986453</v>
      </c>
      <c r="YK94" s="1">
        <v>0.120690883673103</v>
      </c>
      <c r="YL94" s="1">
        <v>0.0645667193743832</v>
      </c>
      <c r="YM94" s="1">
        <v>0.0363935026303499</v>
      </c>
      <c r="YN94" s="1">
        <v>0.0207464236349191</v>
      </c>
      <c r="YO94" s="1">
        <v>0.0099401470423688</v>
      </c>
      <c r="YP94" s="1">
        <v>34.7850681864441</v>
      </c>
      <c r="YQ94" s="1">
        <v>60.7465404224327</v>
      </c>
      <c r="YR94" s="1">
        <v>58.0784313725489</v>
      </c>
      <c r="YS94" s="1">
        <v>58.92</v>
      </c>
      <c r="YT94" s="1">
        <v>37.9766239520958</v>
      </c>
      <c r="YU94" s="1">
        <v>465.966414371257</v>
      </c>
      <c r="YV94" s="1">
        <v>0.570247019449903</v>
      </c>
      <c r="YW94" s="1">
        <v>0.995844924957913</v>
      </c>
      <c r="YX94" s="1">
        <v>0.952105432336867</v>
      </c>
      <c r="YY94" s="1">
        <v>0.965901639344263</v>
      </c>
      <c r="YZ94" s="1">
        <v>0.622567605772063</v>
      </c>
      <c r="ZA94" s="1">
        <v>7.63879367821733</v>
      </c>
      <c r="ZB94" s="1">
        <v>5.00169</v>
      </c>
      <c r="ZC94" s="1">
        <v>109.0615</v>
      </c>
      <c r="ZD94" s="1">
        <v>228.197998251731</v>
      </c>
      <c r="ZE94" s="1">
        <v>351.480154301638</v>
      </c>
      <c r="ZF94" s="1">
        <v>456.395996503463</v>
      </c>
      <c r="ZG94" s="1">
        <v>16.9035554260541</v>
      </c>
      <c r="ZH94" s="1">
        <v>228.197998251731</v>
      </c>
      <c r="ZI94" s="1">
        <v>0.119107361909741</v>
      </c>
      <c r="ZJ94" s="1">
        <v>0.00441138377443486</v>
      </c>
      <c r="ZK94" s="1">
        <v>-5.74487097755501</v>
      </c>
      <c r="ZL94" s="1">
        <v>328.558179841711</v>
      </c>
      <c r="ZM94" s="1">
        <v>12.1688214756189</v>
      </c>
      <c r="ZN94" s="1">
        <v>15.6457276105358</v>
      </c>
      <c r="ZO94" s="1">
        <v>697</v>
      </c>
      <c r="ZP94" s="1">
        <v>0</v>
      </c>
      <c r="ZQ94" s="1">
        <v>0</v>
      </c>
      <c r="ZR94" s="1">
        <v>5</v>
      </c>
      <c r="ZS94" s="1">
        <v>8</v>
      </c>
      <c r="ZT94" s="1">
        <v>0</v>
      </c>
      <c r="ZU94" s="1">
        <v>0</v>
      </c>
      <c r="ZV94" s="1">
        <v>0</v>
      </c>
      <c r="ZW94" s="1">
        <v>0</v>
      </c>
      <c r="ZX94" s="1">
        <v>0</v>
      </c>
      <c r="ZY94" s="1">
        <v>0</v>
      </c>
      <c r="ZZ94" s="1">
        <v>0</v>
      </c>
      <c r="AAA94" s="1">
        <v>0</v>
      </c>
      <c r="AAB94" s="1">
        <v>0</v>
      </c>
      <c r="AAC94" s="1">
        <v>0</v>
      </c>
      <c r="AAD94" s="1">
        <v>0</v>
      </c>
      <c r="AAE94" s="1">
        <v>0</v>
      </c>
      <c r="AAF94" s="1">
        <v>0</v>
      </c>
      <c r="AAG94" s="1">
        <v>0</v>
      </c>
      <c r="AAH94" s="1">
        <v>0</v>
      </c>
      <c r="AAI94" s="1">
        <v>0</v>
      </c>
      <c r="AAJ94" s="1">
        <v>0</v>
      </c>
      <c r="AAK94" s="1">
        <v>0</v>
      </c>
      <c r="AAL94" s="1">
        <v>0</v>
      </c>
      <c r="AAM94" s="1">
        <v>0</v>
      </c>
      <c r="AAN94" s="1">
        <v>0</v>
      </c>
      <c r="AAO94" s="1">
        <v>4</v>
      </c>
      <c r="AAP94" s="1">
        <v>0</v>
      </c>
      <c r="AAQ94" s="1">
        <v>13</v>
      </c>
      <c r="AAR94" s="1">
        <v>0</v>
      </c>
      <c r="AAS94" s="1">
        <v>0</v>
      </c>
      <c r="AAT94" s="1">
        <v>4</v>
      </c>
      <c r="AAU94" s="1">
        <v>0</v>
      </c>
      <c r="AAV94" s="1">
        <v>0</v>
      </c>
      <c r="AAW94" s="1">
        <v>0</v>
      </c>
      <c r="AAX94" s="1">
        <v>0</v>
      </c>
      <c r="AAY94" s="1">
        <v>0</v>
      </c>
      <c r="AAZ94" s="1">
        <v>0</v>
      </c>
      <c r="ABA94" s="1">
        <v>0</v>
      </c>
      <c r="ABB94" s="1">
        <v>0</v>
      </c>
      <c r="ABC94" s="1">
        <v>3</v>
      </c>
      <c r="ABD94" s="1">
        <v>0</v>
      </c>
      <c r="ABE94" s="1">
        <v>10</v>
      </c>
      <c r="ABF94" s="1">
        <v>0</v>
      </c>
      <c r="ABG94" s="1">
        <v>0</v>
      </c>
      <c r="ABH94" s="1">
        <v>4</v>
      </c>
      <c r="ABI94" s="1">
        <v>1</v>
      </c>
      <c r="ABJ94" s="1">
        <v>0</v>
      </c>
      <c r="ABK94" s="1">
        <v>0</v>
      </c>
      <c r="ABL94" s="1">
        <v>2</v>
      </c>
      <c r="ABM94" s="1">
        <v>2</v>
      </c>
      <c r="ABN94" s="1">
        <v>0</v>
      </c>
      <c r="ABO94" s="1">
        <v>0</v>
      </c>
      <c r="ABP94" s="1">
        <v>0</v>
      </c>
      <c r="ABQ94" s="1">
        <v>0</v>
      </c>
      <c r="ABR94" s="1">
        <v>0</v>
      </c>
      <c r="ABS94" s="1">
        <v>0</v>
      </c>
      <c r="ABT94" s="1">
        <v>0</v>
      </c>
      <c r="ABU94" s="1">
        <v>0</v>
      </c>
      <c r="ABV94" s="1">
        <v>0</v>
      </c>
      <c r="ABW94" s="1">
        <v>0</v>
      </c>
      <c r="ABX94" s="1">
        <v>0</v>
      </c>
      <c r="ABY94" s="1">
        <v>0</v>
      </c>
      <c r="ABZ94" s="1">
        <v>0</v>
      </c>
      <c r="ACA94" s="1">
        <v>0</v>
      </c>
      <c r="ACB94" s="1">
        <v>0</v>
      </c>
      <c r="ACC94" s="1">
        <v>0</v>
      </c>
      <c r="ACD94" s="1">
        <v>0</v>
      </c>
      <c r="ACE94" s="1">
        <v>2</v>
      </c>
      <c r="ACF94" s="1">
        <v>3</v>
      </c>
      <c r="ACG94" s="1">
        <v>0</v>
      </c>
      <c r="ACH94" s="1">
        <v>0</v>
      </c>
      <c r="ACI94" s="1">
        <v>0</v>
      </c>
      <c r="ACJ94" s="1">
        <v>0</v>
      </c>
      <c r="ACK94" s="1">
        <v>0</v>
      </c>
      <c r="ACL94" s="1">
        <v>0</v>
      </c>
      <c r="ACM94" s="1">
        <v>0</v>
      </c>
      <c r="ACN94" s="1">
        <v>0</v>
      </c>
      <c r="ACO94" s="1">
        <v>0</v>
      </c>
      <c r="ACP94" s="1">
        <v>0</v>
      </c>
      <c r="ACQ94" s="1">
        <v>0</v>
      </c>
      <c r="ACR94" s="1">
        <v>0</v>
      </c>
      <c r="ACS94" s="1">
        <v>0</v>
      </c>
      <c r="ACT94" s="1">
        <v>0</v>
      </c>
      <c r="ACU94" s="1">
        <v>0</v>
      </c>
      <c r="ACV94" s="1">
        <v>0</v>
      </c>
      <c r="ACW94" s="1">
        <v>0</v>
      </c>
      <c r="ACX94" s="1">
        <v>0</v>
      </c>
      <c r="ACY94" s="1">
        <v>0</v>
      </c>
      <c r="ACZ94" s="1">
        <v>0</v>
      </c>
      <c r="ADA94" s="1">
        <v>0</v>
      </c>
      <c r="ADB94" s="1">
        <v>0</v>
      </c>
      <c r="ADC94" s="1">
        <v>0</v>
      </c>
      <c r="ADD94" s="1">
        <v>0</v>
      </c>
      <c r="ADE94" s="1">
        <v>0</v>
      </c>
      <c r="ADF94" s="1">
        <v>0</v>
      </c>
      <c r="ADG94" s="1">
        <v>0</v>
      </c>
      <c r="ADH94" s="1">
        <v>0</v>
      </c>
      <c r="ADI94" s="1">
        <v>0</v>
      </c>
      <c r="ADJ94" s="1">
        <v>0</v>
      </c>
      <c r="ADK94" s="1">
        <v>0</v>
      </c>
      <c r="ADL94" s="1">
        <v>0</v>
      </c>
      <c r="ADM94" s="1">
        <v>0</v>
      </c>
      <c r="ADN94" s="1">
        <v>0</v>
      </c>
      <c r="ADO94" s="1">
        <v>0</v>
      </c>
      <c r="ADP94" s="1">
        <v>0</v>
      </c>
      <c r="ADQ94" s="1">
        <v>0</v>
      </c>
      <c r="ADR94" s="1">
        <v>0</v>
      </c>
      <c r="ADS94" s="1">
        <v>0</v>
      </c>
      <c r="ADT94" s="1">
        <v>0</v>
      </c>
      <c r="ADU94" s="1">
        <v>0</v>
      </c>
      <c r="ADV94" s="1">
        <v>0</v>
      </c>
      <c r="ADW94" s="1">
        <v>0</v>
      </c>
      <c r="ADX94" s="1">
        <v>0</v>
      </c>
      <c r="ADY94" s="1">
        <v>0</v>
      </c>
      <c r="ADZ94" s="1">
        <v>0</v>
      </c>
      <c r="AEA94" s="1">
        <v>0</v>
      </c>
      <c r="AEB94" s="1">
        <v>0</v>
      </c>
      <c r="AEC94" s="1">
        <v>0</v>
      </c>
      <c r="AED94" s="1">
        <v>0</v>
      </c>
      <c r="AEE94" s="1">
        <v>0</v>
      </c>
      <c r="AEF94" s="1">
        <v>0</v>
      </c>
      <c r="AEG94" s="1">
        <v>40.5891531580482</v>
      </c>
      <c r="AEH94" s="1">
        <v>6.27338119370541</v>
      </c>
      <c r="AEI94" s="1">
        <v>0</v>
      </c>
      <c r="AEJ94" s="1">
        <v>0</v>
      </c>
      <c r="AEK94" s="1">
        <v>0</v>
      </c>
      <c r="AEL94" s="1">
        <v>0</v>
      </c>
      <c r="AEM94" s="1">
        <v>0</v>
      </c>
      <c r="AEN94" s="1">
        <v>0</v>
      </c>
      <c r="AEO94" s="1">
        <v>0</v>
      </c>
      <c r="AEP94" s="1">
        <v>0</v>
      </c>
      <c r="AEQ94" s="1">
        <v>0</v>
      </c>
      <c r="AER94" s="1">
        <v>0</v>
      </c>
      <c r="AES94" s="1">
        <v>0</v>
      </c>
      <c r="AET94" s="1">
        <v>0</v>
      </c>
      <c r="AEU94" s="1">
        <v>0</v>
      </c>
      <c r="AEV94" s="1">
        <v>0</v>
      </c>
      <c r="AEW94" s="1">
        <v>0</v>
      </c>
      <c r="AEX94" s="1">
        <v>0</v>
      </c>
      <c r="AEY94" s="1">
        <v>0</v>
      </c>
      <c r="AEZ94" s="1">
        <v>0</v>
      </c>
      <c r="AFA94" s="1">
        <v>0</v>
      </c>
      <c r="AFB94" s="1">
        <v>0</v>
      </c>
      <c r="AFC94" s="1">
        <v>0</v>
      </c>
      <c r="AFD94" s="1">
        <v>2.19955464668631</v>
      </c>
      <c r="AFE94" s="1">
        <v>0</v>
      </c>
      <c r="AFF94" s="1">
        <v>5.67484784271772</v>
      </c>
      <c r="AFG94" s="1">
        <v>0</v>
      </c>
      <c r="AFH94" s="1">
        <v>0</v>
      </c>
      <c r="AFI94" s="1">
        <v>2.19955464668631</v>
      </c>
      <c r="AFJ94" s="1">
        <v>0</v>
      </c>
      <c r="AFK94" s="1">
        <v>0</v>
      </c>
      <c r="AFL94" s="1">
        <v>0</v>
      </c>
      <c r="AFM94" s="1">
        <v>0</v>
      </c>
      <c r="AFN94" s="1">
        <v>0</v>
      </c>
      <c r="AFO94" s="1">
        <v>0</v>
      </c>
      <c r="AFP94" s="1">
        <v>0</v>
      </c>
      <c r="AFQ94" s="1">
        <v>0</v>
      </c>
      <c r="AFR94" s="1">
        <v>5.92346342466664</v>
      </c>
      <c r="AFS94" s="1">
        <v>0</v>
      </c>
      <c r="AFT94" s="1">
        <v>8.35278544920297</v>
      </c>
      <c r="AFU94" s="1">
        <v>0</v>
      </c>
      <c r="AFV94" s="1">
        <v>0</v>
      </c>
      <c r="AFW94" s="1">
        <v>6.67788599312544</v>
      </c>
      <c r="AFX94" s="1">
        <v>0.361216774376704</v>
      </c>
      <c r="AFY94" s="1">
        <v>0</v>
      </c>
      <c r="AFZ94" s="1">
        <v>0</v>
      </c>
      <c r="AGA94" s="1">
        <v>-0.939899018963772</v>
      </c>
      <c r="AGB94" s="1">
        <v>0.53539421954375</v>
      </c>
      <c r="AGC94" s="1">
        <v>0</v>
      </c>
      <c r="AGD94" s="1">
        <v>0</v>
      </c>
      <c r="AGE94" s="1">
        <v>0</v>
      </c>
      <c r="AGF94" s="1">
        <v>0</v>
      </c>
      <c r="AGG94" s="1">
        <v>0</v>
      </c>
      <c r="AGH94" s="1">
        <v>0</v>
      </c>
      <c r="AGI94" s="1">
        <v>0</v>
      </c>
      <c r="AGJ94" s="1">
        <v>0</v>
      </c>
      <c r="AGK94" s="1">
        <v>0</v>
      </c>
      <c r="AGL94" s="1">
        <v>0</v>
      </c>
      <c r="AGM94" s="1">
        <v>0</v>
      </c>
      <c r="AGN94" s="1">
        <v>0</v>
      </c>
      <c r="AGO94" s="1">
        <v>0</v>
      </c>
      <c r="AGP94" s="1">
        <v>0</v>
      </c>
      <c r="AGQ94" s="1">
        <v>0</v>
      </c>
      <c r="AGR94" s="1">
        <v>0</v>
      </c>
      <c r="AGS94" s="1">
        <v>0</v>
      </c>
      <c r="AGT94" s="1">
        <v>24.8082244028271</v>
      </c>
      <c r="AGU94" s="1">
        <v>15.780928755221</v>
      </c>
      <c r="AGV94" s="1">
        <v>0</v>
      </c>
      <c r="AGW94" s="1">
        <v>0</v>
      </c>
      <c r="AGX94" s="1">
        <v>0</v>
      </c>
      <c r="AGY94" s="1">
        <v>0</v>
      </c>
      <c r="AGZ94" s="1">
        <v>0</v>
      </c>
      <c r="AHA94" s="1">
        <v>0</v>
      </c>
      <c r="AHB94" s="1">
        <v>0</v>
      </c>
      <c r="AHC94" s="1">
        <v>0</v>
      </c>
      <c r="AHD94" s="1">
        <v>0</v>
      </c>
      <c r="AHE94" s="1">
        <v>0</v>
      </c>
      <c r="AHF94" s="1">
        <v>0</v>
      </c>
      <c r="AHG94" s="1">
        <v>0</v>
      </c>
      <c r="AHH94" s="1">
        <v>0</v>
      </c>
      <c r="AHI94" s="1">
        <v>0</v>
      </c>
      <c r="AHJ94" s="1">
        <v>0</v>
      </c>
      <c r="AHK94" s="1">
        <v>0</v>
      </c>
      <c r="AHL94" s="1">
        <v>0</v>
      </c>
      <c r="AHM94" s="1">
        <v>0</v>
      </c>
      <c r="AHN94" s="1">
        <v>0</v>
      </c>
      <c r="AHO94" s="1">
        <v>0</v>
      </c>
      <c r="AHP94" s="1">
        <v>0</v>
      </c>
      <c r="AHQ94" s="1">
        <v>0</v>
      </c>
      <c r="AHR94" s="1">
        <v>0</v>
      </c>
      <c r="AHS94" s="1">
        <v>0</v>
      </c>
      <c r="AHT94" s="1">
        <v>0</v>
      </c>
      <c r="AHU94" s="1">
        <v>0</v>
      </c>
      <c r="AHV94" s="1">
        <v>0</v>
      </c>
      <c r="AHW94" s="1">
        <v>0</v>
      </c>
      <c r="AHX94" s="1">
        <v>0</v>
      </c>
      <c r="AHY94" s="1">
        <v>0</v>
      </c>
      <c r="AHZ94" s="1">
        <v>0</v>
      </c>
      <c r="AIA94" s="1">
        <v>0</v>
      </c>
      <c r="AIB94" s="1">
        <v>0</v>
      </c>
      <c r="AIC94" s="1">
        <v>0</v>
      </c>
      <c r="AID94" s="1">
        <v>0</v>
      </c>
      <c r="AIE94" s="1">
        <v>0</v>
      </c>
      <c r="AIF94" s="1">
        <v>0</v>
      </c>
      <c r="AIG94" s="1">
        <v>0</v>
      </c>
      <c r="AIH94" s="1">
        <v>0</v>
      </c>
      <c r="AII94" s="1">
        <v>0</v>
      </c>
      <c r="AIJ94" s="1">
        <v>0</v>
      </c>
      <c r="AIK94" s="1">
        <v>0</v>
      </c>
      <c r="AIL94" s="1">
        <v>0</v>
      </c>
      <c r="AIM94" s="1">
        <v>0</v>
      </c>
      <c r="AIN94" s="1">
        <v>0</v>
      </c>
      <c r="AIO94" s="1">
        <v>0</v>
      </c>
      <c r="AIP94" s="1">
        <v>0</v>
      </c>
      <c r="AIQ94" s="1">
        <v>0</v>
      </c>
      <c r="AIR94" s="1">
        <v>0</v>
      </c>
      <c r="AIS94" s="1">
        <v>0</v>
      </c>
      <c r="AIT94" s="1">
        <v>0</v>
      </c>
      <c r="AIU94" s="1">
        <v>0</v>
      </c>
      <c r="AIV94" s="1">
        <v>4.99112526637723</v>
      </c>
      <c r="AIW94" s="1">
        <v>-0.479337004736084</v>
      </c>
      <c r="AIX94" s="1">
        <v>0</v>
      </c>
      <c r="AIY94" s="1">
        <v>0</v>
      </c>
      <c r="AIZ94" s="1">
        <v>0</v>
      </c>
      <c r="AJA94" s="1">
        <v>0</v>
      </c>
      <c r="AJB94" s="1">
        <v>0</v>
      </c>
      <c r="AJC94" s="1">
        <v>0</v>
      </c>
      <c r="AJD94" s="1">
        <v>0</v>
      </c>
      <c r="AJE94" s="1">
        <v>0</v>
      </c>
      <c r="AJF94" s="1">
        <v>0</v>
      </c>
      <c r="AJG94" s="1">
        <v>0</v>
      </c>
      <c r="AJH94" s="1">
        <v>0</v>
      </c>
      <c r="AJI94" s="1">
        <v>0</v>
      </c>
      <c r="AJJ94" s="1">
        <v>0</v>
      </c>
      <c r="AJK94" s="1">
        <v>0</v>
      </c>
      <c r="AJL94" s="1">
        <v>0</v>
      </c>
      <c r="AJM94" s="1">
        <v>0</v>
      </c>
      <c r="AJN94" s="1">
        <v>0</v>
      </c>
      <c r="AJO94" s="1">
        <v>0</v>
      </c>
      <c r="AJP94" s="1">
        <v>0</v>
      </c>
      <c r="AJQ94" s="1">
        <v>0</v>
      </c>
      <c r="AJR94" s="1">
        <v>0</v>
      </c>
      <c r="AJS94" s="1">
        <v>0.5250813877623</v>
      </c>
      <c r="AJT94" s="1">
        <v>0</v>
      </c>
      <c r="AJU94" s="1">
        <v>0.27447880975546</v>
      </c>
      <c r="AJV94" s="1">
        <v>0</v>
      </c>
      <c r="AJW94" s="1">
        <v>0</v>
      </c>
      <c r="AJX94" s="1">
        <v>0.5250813877623</v>
      </c>
      <c r="AJY94" s="1">
        <v>0</v>
      </c>
      <c r="AJZ94" s="1">
        <v>0</v>
      </c>
      <c r="AKA94" s="1">
        <v>0</v>
      </c>
      <c r="AKB94" s="1">
        <v>0</v>
      </c>
      <c r="AKC94" s="1">
        <v>0</v>
      </c>
      <c r="AKD94" s="1">
        <v>0</v>
      </c>
      <c r="AKE94" s="1">
        <v>0</v>
      </c>
      <c r="AKF94" s="1">
        <v>0</v>
      </c>
      <c r="AKG94" s="1">
        <v>1.66921123009169</v>
      </c>
      <c r="AKH94" s="1">
        <v>0</v>
      </c>
      <c r="AKI94" s="1">
        <v>0.334182599312191</v>
      </c>
      <c r="AKJ94" s="1">
        <v>0</v>
      </c>
      <c r="AKK94" s="1">
        <v>0</v>
      </c>
      <c r="AKL94" s="1">
        <v>1.60936122134038</v>
      </c>
      <c r="AKM94" s="1">
        <v>0.361216774376704</v>
      </c>
      <c r="AKN94" s="1">
        <v>0</v>
      </c>
      <c r="AKO94" s="1">
        <v>0</v>
      </c>
      <c r="AKP94" s="1">
        <v>-0.479337004736084</v>
      </c>
      <c r="AKQ94" s="1">
        <v>0.264813135130595</v>
      </c>
      <c r="AKR94" s="1">
        <v>0</v>
      </c>
      <c r="AKS94" s="1">
        <v>0</v>
      </c>
      <c r="AKT94" s="1">
        <v>0</v>
      </c>
      <c r="AKU94" s="1">
        <v>0</v>
      </c>
      <c r="AKV94" s="1">
        <v>0</v>
      </c>
      <c r="AKW94" s="1">
        <v>0</v>
      </c>
      <c r="AKX94" s="1">
        <v>0</v>
      </c>
      <c r="AKY94" s="1">
        <v>0</v>
      </c>
      <c r="AKZ94" s="1">
        <v>0</v>
      </c>
      <c r="ALA94" s="1">
        <v>0</v>
      </c>
      <c r="ALB94" s="1">
        <v>0</v>
      </c>
      <c r="ALC94" s="1">
        <v>0</v>
      </c>
      <c r="ALD94" s="1">
        <v>0</v>
      </c>
      <c r="ALE94" s="1">
        <v>0</v>
      </c>
      <c r="ALF94" s="1">
        <v>0</v>
      </c>
      <c r="ALG94" s="1">
        <v>0</v>
      </c>
      <c r="ALH94" s="1">
        <v>0</v>
      </c>
      <c r="ALI94" s="1">
        <v>12.3397784463111</v>
      </c>
      <c r="ALJ94" s="1">
        <v>4.99112526637723</v>
      </c>
      <c r="ALK94" s="1">
        <v>0</v>
      </c>
      <c r="ALL94" s="1">
        <v>0</v>
      </c>
      <c r="ALM94" s="1">
        <v>0</v>
      </c>
      <c r="ALN94" s="1">
        <v>0</v>
      </c>
      <c r="ALO94" s="1">
        <v>0</v>
      </c>
      <c r="ALP94" s="1">
        <v>0</v>
      </c>
      <c r="ALQ94" s="1">
        <v>0</v>
      </c>
      <c r="ALR94" s="1">
        <v>0</v>
      </c>
      <c r="ALS94" s="1">
        <v>0</v>
      </c>
      <c r="ALT94" s="1">
        <v>0</v>
      </c>
      <c r="ALU94" s="1">
        <v>0</v>
      </c>
      <c r="ALV94" s="1">
        <v>0</v>
      </c>
      <c r="ALW94" s="1">
        <v>0</v>
      </c>
      <c r="ALX94" s="1">
        <v>0</v>
      </c>
      <c r="ALY94" s="1">
        <v>0</v>
      </c>
      <c r="ALZ94" s="1">
        <v>0</v>
      </c>
      <c r="AMA94" s="1">
        <v>0</v>
      </c>
      <c r="AMB94" s="1">
        <v>0</v>
      </c>
      <c r="AMC94" s="1">
        <v>0</v>
      </c>
      <c r="AMD94" s="1">
        <v>0</v>
      </c>
      <c r="AME94" s="1">
        <v>0</v>
      </c>
      <c r="AMF94" s="1">
        <v>0</v>
      </c>
      <c r="AMG94" s="1">
        <v>0</v>
      </c>
      <c r="AMH94" s="1">
        <v>0</v>
      </c>
      <c r="AMI94" s="1">
        <v>0</v>
      </c>
      <c r="AMJ94" s="1">
        <v>0</v>
      </c>
      <c r="AMK94" s="1">
        <v>0</v>
      </c>
      <c r="AML94" s="1">
        <v>0</v>
      </c>
      <c r="AMM94" s="1">
        <v>0</v>
      </c>
      <c r="AMN94" s="1">
        <v>0</v>
      </c>
      <c r="AMO94" s="1">
        <v>0</v>
      </c>
      <c r="AMP94" s="1">
        <v>0</v>
      </c>
      <c r="AMQ94" s="1">
        <v>0</v>
      </c>
      <c r="AMR94" s="1">
        <v>0</v>
      </c>
      <c r="AMS94" s="1">
        <v>0</v>
      </c>
      <c r="AMT94" s="1">
        <v>0</v>
      </c>
      <c r="AMU94" s="1">
        <v>0</v>
      </c>
      <c r="AMV94" s="1">
        <v>0</v>
      </c>
      <c r="AMW94" s="1">
        <v>0</v>
      </c>
      <c r="AMX94" s="1">
        <v>0</v>
      </c>
      <c r="AMY94" s="1">
        <v>0</v>
      </c>
      <c r="AMZ94" s="1">
        <v>0</v>
      </c>
      <c r="ANA94" s="1">
        <v>0</v>
      </c>
      <c r="ANB94" s="1">
        <v>0</v>
      </c>
      <c r="ANC94" s="1">
        <v>0</v>
      </c>
      <c r="AND94" s="1">
        <v>0</v>
      </c>
      <c r="ANE94" s="1">
        <v>0</v>
      </c>
      <c r="ANF94" s="1">
        <v>0</v>
      </c>
      <c r="ANG94" s="1">
        <v>0</v>
      </c>
      <c r="ANH94" s="1">
        <v>0</v>
      </c>
      <c r="ANI94" s="1">
        <v>0</v>
      </c>
      <c r="ANJ94" s="1">
        <v>0</v>
      </c>
      <c r="ANK94" s="1">
        <v>12.468445956516</v>
      </c>
      <c r="ANL94" s="1">
        <v>1.72867863793053</v>
      </c>
      <c r="ANM94" s="1">
        <v>0</v>
      </c>
      <c r="ANN94" s="1">
        <v>0</v>
      </c>
      <c r="ANO94" s="1">
        <v>0</v>
      </c>
      <c r="ANP94" s="1">
        <v>0</v>
      </c>
      <c r="ANQ94" s="1">
        <v>0</v>
      </c>
      <c r="ANR94" s="1">
        <v>0</v>
      </c>
      <c r="ANS94" s="1">
        <v>0</v>
      </c>
      <c r="ANT94" s="1">
        <v>0</v>
      </c>
      <c r="ANU94" s="1">
        <v>0</v>
      </c>
      <c r="ANV94" s="1">
        <v>0</v>
      </c>
      <c r="ANW94" s="1">
        <v>0</v>
      </c>
      <c r="ANX94" s="1">
        <v>0</v>
      </c>
      <c r="ANY94" s="1">
        <v>0</v>
      </c>
      <c r="ANZ94" s="1">
        <v>0</v>
      </c>
      <c r="AOA94" s="1">
        <v>0</v>
      </c>
      <c r="AOB94" s="1">
        <v>0</v>
      </c>
      <c r="AOC94" s="1">
        <v>0</v>
      </c>
      <c r="AOD94" s="1">
        <v>0</v>
      </c>
      <c r="AOE94" s="1">
        <v>0</v>
      </c>
      <c r="AOF94" s="1">
        <v>0</v>
      </c>
      <c r="AOG94" s="1">
        <v>0</v>
      </c>
      <c r="AOH94" s="1">
        <v>0.57517178881424</v>
      </c>
      <c r="AOI94" s="1">
        <v>0</v>
      </c>
      <c r="AOJ94" s="1">
        <v>0.691159297052154</v>
      </c>
      <c r="AOK94" s="1">
        <v>0</v>
      </c>
      <c r="AOL94" s="1">
        <v>0</v>
      </c>
      <c r="AOM94" s="1">
        <v>0.57517178881424</v>
      </c>
      <c r="AON94" s="1">
        <v>0</v>
      </c>
      <c r="AOO94" s="1">
        <v>0</v>
      </c>
      <c r="AOP94" s="1">
        <v>0</v>
      </c>
      <c r="AOQ94" s="1">
        <v>0</v>
      </c>
      <c r="AOR94" s="1">
        <v>0</v>
      </c>
      <c r="AOS94" s="1">
        <v>0</v>
      </c>
      <c r="AOT94" s="1">
        <v>0</v>
      </c>
      <c r="AOU94" s="1">
        <v>0</v>
      </c>
      <c r="AOV94" s="1">
        <v>2.15096760678081</v>
      </c>
      <c r="AOW94" s="1">
        <v>0</v>
      </c>
      <c r="AOX94" s="1">
        <v>1.12955274808897</v>
      </c>
      <c r="AOY94" s="1">
        <v>0</v>
      </c>
      <c r="AOZ94" s="1">
        <v>0</v>
      </c>
      <c r="APA94" s="1">
        <v>1.72867863793053</v>
      </c>
      <c r="APB94" s="1">
        <v>0.361216774376704</v>
      </c>
      <c r="APC94" s="1">
        <v>0</v>
      </c>
      <c r="APD94" s="1">
        <v>0</v>
      </c>
      <c r="APE94" s="1">
        <v>0</v>
      </c>
      <c r="APF94" s="1">
        <v>0.270581084413155</v>
      </c>
      <c r="APG94" s="1">
        <v>0</v>
      </c>
      <c r="APH94" s="1">
        <v>0</v>
      </c>
      <c r="API94" s="1">
        <v>0</v>
      </c>
      <c r="APJ94" s="1">
        <v>0</v>
      </c>
      <c r="APK94" s="1">
        <v>0</v>
      </c>
      <c r="APL94" s="1">
        <v>0</v>
      </c>
      <c r="APM94" s="1">
        <v>0</v>
      </c>
      <c r="APN94" s="1">
        <v>0</v>
      </c>
      <c r="APO94" s="1">
        <v>0</v>
      </c>
      <c r="APP94" s="1">
        <v>0</v>
      </c>
      <c r="APQ94" s="1">
        <v>0</v>
      </c>
      <c r="APR94" s="1">
        <v>0</v>
      </c>
      <c r="APS94" s="1">
        <v>0</v>
      </c>
      <c r="APT94" s="1">
        <v>0</v>
      </c>
      <c r="APU94" s="1">
        <v>0</v>
      </c>
      <c r="APV94" s="1">
        <v>0</v>
      </c>
      <c r="APW94" s="1">
        <v>0</v>
      </c>
      <c r="APX94" s="1">
        <v>12.468445956516</v>
      </c>
      <c r="APY94" s="1">
        <v>5.47833015027362</v>
      </c>
      <c r="APZ94" s="1">
        <v>0</v>
      </c>
      <c r="AQA94" s="1">
        <v>0</v>
      </c>
      <c r="AQB94" s="1">
        <v>0</v>
      </c>
      <c r="AQC94" s="1">
        <v>0</v>
      </c>
      <c r="AQD94" s="1">
        <v>0</v>
      </c>
      <c r="AQE94" s="1">
        <v>0</v>
      </c>
      <c r="AQF94" s="1">
        <v>0</v>
      </c>
      <c r="AQG94" s="1">
        <v>0</v>
      </c>
      <c r="AQH94" s="1">
        <v>0</v>
      </c>
      <c r="AQI94" s="1">
        <v>0</v>
      </c>
      <c r="AQJ94" s="1">
        <v>0</v>
      </c>
      <c r="AQK94" s="1">
        <v>0</v>
      </c>
      <c r="AQL94" s="1">
        <v>0</v>
      </c>
      <c r="AQM94" s="1">
        <v>0</v>
      </c>
      <c r="AQN94" s="1">
        <v>0</v>
      </c>
      <c r="AQO94" s="1">
        <v>0</v>
      </c>
      <c r="AQP94" s="1">
        <v>0</v>
      </c>
      <c r="AQQ94" s="1">
        <v>0</v>
      </c>
      <c r="AQR94" s="1">
        <v>0</v>
      </c>
      <c r="AQS94" s="1">
        <v>0</v>
      </c>
      <c r="AQT94" s="1">
        <v>0</v>
      </c>
      <c r="AQU94" s="1">
        <v>0</v>
      </c>
      <c r="AQV94" s="1">
        <v>0</v>
      </c>
      <c r="AQW94" s="1">
        <v>0</v>
      </c>
      <c r="AQX94" s="1">
        <v>0</v>
      </c>
      <c r="AQY94" s="1">
        <v>0</v>
      </c>
      <c r="AQZ94" s="1">
        <v>0</v>
      </c>
      <c r="ARA94" s="1">
        <v>0</v>
      </c>
      <c r="ARB94" s="1">
        <v>0</v>
      </c>
      <c r="ARC94" s="1">
        <v>0</v>
      </c>
      <c r="ARD94" s="1">
        <v>0</v>
      </c>
      <c r="ARE94" s="1">
        <v>0</v>
      </c>
      <c r="ARF94" s="1">
        <v>0</v>
      </c>
      <c r="ARG94" s="1">
        <v>0</v>
      </c>
      <c r="ARH94" s="1">
        <v>0</v>
      </c>
      <c r="ARI94" s="1">
        <v>0</v>
      </c>
      <c r="ARJ94" s="1">
        <v>0</v>
      </c>
      <c r="ARK94" s="1">
        <v>0</v>
      </c>
      <c r="ARL94" s="1">
        <v>0</v>
      </c>
      <c r="ARM94" s="1">
        <v>0</v>
      </c>
      <c r="ARN94" s="1">
        <v>0</v>
      </c>
      <c r="ARO94" s="1">
        <v>0</v>
      </c>
      <c r="ARP94" s="1">
        <v>0</v>
      </c>
      <c r="ARQ94" s="1">
        <v>0</v>
      </c>
      <c r="ARR94" s="1">
        <v>0</v>
      </c>
      <c r="ARS94" s="1">
        <v>0</v>
      </c>
      <c r="ART94" s="1">
        <v>0</v>
      </c>
      <c r="ARU94" s="1">
        <v>0</v>
      </c>
      <c r="ARV94" s="1">
        <v>0</v>
      </c>
      <c r="ARW94" s="1">
        <v>0</v>
      </c>
      <c r="ARX94" s="1">
        <v>61.4999999999999</v>
      </c>
      <c r="ARY94" s="1">
        <v>2.27777777777777</v>
      </c>
      <c r="ARZ94" s="1">
        <v>0.691159297052154</v>
      </c>
      <c r="ASA94" s="1">
        <v>12.468445956516</v>
      </c>
      <c r="ASB94" s="1">
        <v>-0.127551961449522</v>
      </c>
      <c r="ASC94" s="1">
        <v>-0.479337004736084</v>
      </c>
      <c r="ASD94" s="1">
        <v>8.97478843260907</v>
      </c>
      <c r="ASE94" s="1">
        <v>2.14600367140275</v>
      </c>
      <c r="ASF94" s="1">
        <v>5.46844595651601</v>
      </c>
      <c r="ASG94" s="1">
        <v>32.6868107052464</v>
      </c>
      <c r="ASH94" s="1">
        <v>2.14600367140275</v>
      </c>
      <c r="ASI94" s="1">
        <v>5.46844595651601</v>
      </c>
      <c r="ASJ94" s="1">
        <v>32.6868107052464</v>
      </c>
      <c r="ASK94" s="1">
        <v>12.66665</v>
      </c>
      <c r="ASL94" s="1">
        <v>0.46914</v>
      </c>
      <c r="ASM94" s="1">
        <v>0</v>
      </c>
      <c r="ASN94" s="1">
        <v>0.03086</v>
      </c>
      <c r="ASO94" s="1">
        <v>0.53989</v>
      </c>
      <c r="ASP94" s="1">
        <v>0.84198</v>
      </c>
      <c r="ASQ94" s="1">
        <v>0.43333</v>
      </c>
      <c r="ASR94" s="1">
        <v>0.51841</v>
      </c>
      <c r="ASS94" s="1">
        <v>0.84198</v>
      </c>
      <c r="AST94" s="1">
        <v>0.10656</v>
      </c>
      <c r="ASU94" s="1">
        <v>0.02148</v>
      </c>
      <c r="ASV94" s="1">
        <v>-0.08507</v>
      </c>
      <c r="ASW94" s="1">
        <v>0</v>
      </c>
      <c r="ASX94" s="1">
        <v>0.55718</v>
      </c>
      <c r="ASY94" s="1">
        <v>0.15711</v>
      </c>
      <c r="ASZ94" s="1">
        <v>0</v>
      </c>
      <c r="ATA94" s="1">
        <v>0.17105</v>
      </c>
      <c r="ATB94" s="1">
        <v>0.19737</v>
      </c>
      <c r="ATC94" s="1">
        <v>0</v>
      </c>
      <c r="ATD94" s="1">
        <v>24.5</v>
      </c>
      <c r="ATE94" s="1">
        <v>0.90741</v>
      </c>
      <c r="ATF94" s="1">
        <v>15.5</v>
      </c>
      <c r="ATG94" s="1">
        <v>0.57407</v>
      </c>
      <c r="ATH94" s="1">
        <v>9</v>
      </c>
      <c r="ATI94" s="1">
        <v>0.33333</v>
      </c>
      <c r="ATJ94" s="1">
        <v>-6.5</v>
      </c>
      <c r="ATK94" s="1">
        <v>-0.24074</v>
      </c>
      <c r="ATL94" s="1">
        <v>0</v>
      </c>
      <c r="ATM94" s="1">
        <v>0</v>
      </c>
      <c r="ATN94" s="1">
        <v>28.75923</v>
      </c>
      <c r="ATO94" s="1">
        <v>1.06516</v>
      </c>
      <c r="ATP94" s="1">
        <v>47.46014</v>
      </c>
      <c r="ATQ94" s="1">
        <v>18.70091</v>
      </c>
      <c r="ATR94" s="1">
        <v>0.69263</v>
      </c>
      <c r="ATS94" s="1">
        <v>8.65412</v>
      </c>
      <c r="ATT94" s="1">
        <v>0.32052</v>
      </c>
      <c r="ATU94" s="1">
        <v>13.13373</v>
      </c>
      <c r="ATV94" s="1">
        <v>4.47961</v>
      </c>
      <c r="ATW94" s="1">
        <v>0.16591</v>
      </c>
      <c r="ATX94" s="1">
        <v>0.28027</v>
      </c>
      <c r="ATY94" s="1">
        <v>0.01038</v>
      </c>
      <c r="ATZ94" s="1">
        <v>0.36627</v>
      </c>
      <c r="AUA94" s="1">
        <v>0.01357</v>
      </c>
      <c r="AUB94" s="1">
        <v>0.0983606557377049</v>
      </c>
      <c r="AUC94" s="1">
        <v>27.05</v>
      </c>
      <c r="AUD94" s="1">
        <v>5</v>
      </c>
      <c r="AUE94" s="1">
        <v>5</v>
      </c>
      <c r="AUF94" s="1">
        <v>5</v>
      </c>
      <c r="AUG94" s="1">
        <v>5</v>
      </c>
      <c r="AUH94" s="1">
        <v>0</v>
      </c>
      <c r="AUI94" s="1">
        <v>0</v>
      </c>
      <c r="AUJ94" s="1">
        <v>0.636363636363636</v>
      </c>
      <c r="AUK94" s="1">
        <v>1.29646073613716</v>
      </c>
      <c r="AUL94" s="1">
        <v>2.69117848797563</v>
      </c>
      <c r="AUM94" s="1">
        <v>3.99906038802539</v>
      </c>
      <c r="AUN94" s="1">
        <v>4.78689409968063</v>
      </c>
      <c r="AUO94" s="1">
        <v>5.02714036250118</v>
      </c>
      <c r="AUP94" s="1">
        <v>5.07870178918523</v>
      </c>
      <c r="AUQ94" s="1">
        <v>79.0841049043671</v>
      </c>
      <c r="AUR94" s="1">
        <v>164.161887766513</v>
      </c>
      <c r="AUS94" s="1">
        <v>243.942683669548</v>
      </c>
      <c r="AUT94" s="1">
        <v>292.000540080518</v>
      </c>
      <c r="AUU94" s="1">
        <v>306.655562112572</v>
      </c>
      <c r="AUV94" s="1">
        <v>309.800809140299</v>
      </c>
      <c r="AUW94" s="1">
        <v>0.218600262049359</v>
      </c>
      <c r="AUX94" s="1">
        <v>0.453767943984098</v>
      </c>
      <c r="AUY94" s="1">
        <v>0.674293963871399</v>
      </c>
      <c r="AUZ94" s="1">
        <v>0.807133047245641</v>
      </c>
      <c r="AVA94" s="1">
        <v>0.847641714068386</v>
      </c>
      <c r="AVB94" s="1">
        <v>0.856335645994434</v>
      </c>
      <c r="AVC94" s="1">
        <v>4.63427660142572</v>
      </c>
      <c r="AVD94" s="1">
        <v>3.23955884958725</v>
      </c>
      <c r="AVE94" s="1">
        <v>1.93167694953749</v>
      </c>
      <c r="AVF94" s="1">
        <v>1.14384323788225</v>
      </c>
      <c r="AVG94" s="1">
        <v>0.903596975061701</v>
      </c>
      <c r="AVH94" s="1">
        <v>0.852035548377656</v>
      </c>
      <c r="AVI94" s="1">
        <v>0.214489775242315</v>
      </c>
      <c r="AVJ94" s="1">
        <v>0.445235442102719</v>
      </c>
      <c r="AVK94" s="1">
        <v>0.661614763871461</v>
      </c>
      <c r="AVL94" s="1">
        <v>0.791955985191235</v>
      </c>
      <c r="AVM94" s="1">
        <v>0.831702940481776</v>
      </c>
      <c r="AVN94" s="1">
        <v>0.840233394596095</v>
      </c>
      <c r="AVO94" s="1">
        <v>11.5726782844347</v>
      </c>
      <c r="AVP94" s="1">
        <v>25.6060402474405</v>
      </c>
      <c r="AVQ94" s="1">
        <v>30.8257449789765</v>
      </c>
      <c r="AVR94" s="1">
        <v>33.3283514570777</v>
      </c>
      <c r="AVS94" s="1">
        <v>33.5704776545927</v>
      </c>
      <c r="AVT94" s="1">
        <v>35.1950200754184</v>
      </c>
      <c r="AVU94" s="1">
        <v>97.8567044923331</v>
      </c>
      <c r="AVV94" s="1">
        <v>54.1614089438326</v>
      </c>
      <c r="AVW94" s="1">
        <v>38.0625462990567</v>
      </c>
      <c r="AVX94" s="1">
        <v>29.6018656014771</v>
      </c>
      <c r="AVY94" s="1">
        <v>28.0352494759994</v>
      </c>
      <c r="AVZ94" s="1">
        <v>25.198970240455</v>
      </c>
      <c r="AWA94" s="1">
        <v>25.037037037037</v>
      </c>
      <c r="AWB94" s="1">
        <v>15.869140625</v>
      </c>
      <c r="AWC94" s="1">
        <v>10.371191135734</v>
      </c>
      <c r="AWD94" s="1">
        <v>11</v>
      </c>
      <c r="AWE94" s="1">
        <v>12</v>
      </c>
      <c r="AWF94" s="1">
        <v>7</v>
      </c>
      <c r="AWG94" s="1">
        <v>3.33</v>
      </c>
      <c r="AWH94" s="1">
        <v>3.1783</v>
      </c>
      <c r="AWI94" s="1">
        <v>0.25</v>
      </c>
      <c r="AWJ94" s="1">
        <v>5.8190691092784</v>
      </c>
      <c r="AWK94" s="1">
        <v>2.07831987547697</v>
      </c>
      <c r="AWL94" s="1">
        <v>0</v>
      </c>
      <c r="AWM94" s="1">
        <v>16.8872272892246</v>
      </c>
      <c r="AWN94" s="1">
        <v>16.6659592571453</v>
      </c>
      <c r="AWO94" s="1">
        <v>0</v>
      </c>
      <c r="AWP94" s="1">
        <v>4.32963838586645</v>
      </c>
      <c r="AWQ94" s="1">
        <v>0</v>
      </c>
      <c r="AWR94" s="1">
        <v>0</v>
      </c>
      <c r="AWS94" s="1">
        <v>0.199999999999999</v>
      </c>
      <c r="AWT94" s="1">
        <v>1.32049716056969</v>
      </c>
      <c r="AWU94" s="1">
        <v>0.43412681107162</v>
      </c>
      <c r="AWV94" s="1">
        <v>0</v>
      </c>
      <c r="AWW94" s="1">
        <v>0</v>
      </c>
      <c r="AWX94" s="1">
        <v>0</v>
      </c>
      <c r="AWY94" s="1">
        <v>0</v>
      </c>
      <c r="AWZ94" s="1">
        <v>0</v>
      </c>
      <c r="AXA94" s="1">
        <v>0</v>
      </c>
      <c r="AXB94" s="1">
        <v>0.003</v>
      </c>
      <c r="AXC94" s="1">
        <v>1.036</v>
      </c>
      <c r="AXD94" s="1">
        <v>1.042</v>
      </c>
      <c r="AXE94" s="1">
        <v>1.537</v>
      </c>
      <c r="AXF94" s="1">
        <v>0.751</v>
      </c>
      <c r="AXG94" s="1">
        <v>12.194</v>
      </c>
      <c r="AXH94" s="1">
        <v>32</v>
      </c>
      <c r="AXI94" s="1">
        <v>38</v>
      </c>
      <c r="AXJ94" s="1">
        <v>43</v>
      </c>
      <c r="AXK94" s="1">
        <v>48</v>
      </c>
      <c r="AXL94" s="1">
        <v>44</v>
      </c>
      <c r="AXM94" s="1">
        <v>44</v>
      </c>
      <c r="AXN94" s="1">
        <v>44</v>
      </c>
      <c r="AXO94" s="1">
        <v>44</v>
      </c>
      <c r="AXP94" s="1">
        <v>40</v>
      </c>
      <c r="AXQ94" s="1">
        <v>431</v>
      </c>
      <c r="AXR94" s="1">
        <v>3.49650756146648</v>
      </c>
      <c r="AXS94" s="1">
        <v>3.83945231259331</v>
      </c>
      <c r="AXT94" s="1">
        <v>4.25915253652334</v>
      </c>
      <c r="AXU94" s="1">
        <v>4.66225915297221</v>
      </c>
      <c r="AXV94" s="1">
        <v>5.06140761946967</v>
      </c>
      <c r="AXW94" s="1">
        <v>5.01479330424491</v>
      </c>
      <c r="AXX94" s="1">
        <v>5.19278322470694</v>
      </c>
      <c r="AXY94" s="1">
        <v>5.10556661426354</v>
      </c>
      <c r="AXZ94" s="1">
        <v>5.32802785631357</v>
      </c>
      <c r="AYA94" s="1">
        <v>5.21595426049791</v>
      </c>
      <c r="AYB94" s="1">
        <v>7.18363358528021</v>
      </c>
      <c r="AYC94" s="1">
        <v>3.05495939675174</v>
      </c>
      <c r="AYD94" s="1">
        <v>0.5</v>
      </c>
      <c r="AYE94" s="1">
        <v>1</v>
      </c>
      <c r="AYF94" s="1">
        <v>0</v>
      </c>
      <c r="AYG94" s="1">
        <v>0</v>
      </c>
      <c r="AYH94" s="1">
        <v>0</v>
      </c>
      <c r="AYI94" s="1">
        <v>1</v>
      </c>
      <c r="AYJ94" s="1">
        <v>0</v>
      </c>
      <c r="AYK94" s="1">
        <v>0</v>
      </c>
      <c r="AYL94" s="1">
        <v>0</v>
      </c>
      <c r="AYM94" s="1">
        <v>0</v>
      </c>
      <c r="AYN94" s="1">
        <v>0</v>
      </c>
      <c r="AYO94" s="1">
        <v>0</v>
      </c>
      <c r="AYP94" s="1">
        <v>0</v>
      </c>
      <c r="AYQ94" s="1">
        <v>0</v>
      </c>
      <c r="AYR94" s="1">
        <v>0</v>
      </c>
      <c r="AYS94" s="1">
        <v>0</v>
      </c>
      <c r="AYT94" s="1">
        <v>0</v>
      </c>
      <c r="AYU94" s="1">
        <v>0</v>
      </c>
      <c r="AYV94" s="1">
        <v>0</v>
      </c>
      <c r="AYW94" s="1">
        <v>0</v>
      </c>
      <c r="AYX94" s="1">
        <v>0</v>
      </c>
      <c r="AYY94" s="1">
        <v>0</v>
      </c>
      <c r="AYZ94" s="1">
        <v>1</v>
      </c>
      <c r="AZA94" s="1">
        <v>1</v>
      </c>
      <c r="AZB94" s="1">
        <v>0</v>
      </c>
      <c r="AZC94" s="1">
        <v>0</v>
      </c>
      <c r="AZD94" s="1">
        <v>0</v>
      </c>
      <c r="AZE94" s="1">
        <v>16</v>
      </c>
      <c r="AZF94" s="1">
        <v>0.592592592592592</v>
      </c>
      <c r="AZG94" s="1">
        <v>19</v>
      </c>
      <c r="AZH94" s="1">
        <v>0.703703703703703</v>
      </c>
      <c r="AZI94" s="1">
        <v>2</v>
      </c>
      <c r="AZJ94" s="1">
        <v>9</v>
      </c>
      <c r="AZK94" s="1">
        <v>18</v>
      </c>
      <c r="AZL94" s="1">
        <v>1</v>
      </c>
      <c r="AZM94" s="1">
        <v>3.5</v>
      </c>
      <c r="AZN94" s="1">
        <v>2.44444444444444</v>
      </c>
      <c r="AZO94" s="1">
        <v>1.5</v>
      </c>
      <c r="AZP94" s="1">
        <v>1.02222222222222</v>
      </c>
      <c r="AZQ94" s="1">
        <v>0.749999999999999</v>
      </c>
      <c r="AZR94" s="1">
        <v>0.406530612244898</v>
      </c>
      <c r="AZS94" s="1">
        <v>0.328125</v>
      </c>
      <c r="AZT94" s="1">
        <v>0.246409674981103</v>
      </c>
      <c r="AZU94" s="1">
        <v>0.146875</v>
      </c>
      <c r="AZV94" s="1">
        <v>0.107335986123864</v>
      </c>
      <c r="AZW94" s="1">
        <v>0.129629629629629</v>
      </c>
      <c r="AZX94" s="1">
        <v>0.0763888888888889</v>
      </c>
      <c r="AZY94" s="1">
        <v>0.0428571428571428</v>
      </c>
      <c r="AZZ94" s="1">
        <v>0.0292063492063492</v>
      </c>
      <c r="BAA94" s="1">
        <v>0.0220588235294117</v>
      </c>
      <c r="BAB94" s="1">
        <v>0.0135510204081632</v>
      </c>
      <c r="BAC94" s="1">
        <v>0.0113146551724137</v>
      </c>
      <c r="BAD94" s="1">
        <v>0.00849688534417598</v>
      </c>
      <c r="BAE94" s="1">
        <v>0.005875</v>
      </c>
      <c r="BAF94" s="1">
        <v>0.00536679930619324</v>
      </c>
      <c r="BAG94" s="1">
        <v>0.364447791220928</v>
      </c>
      <c r="BAH94" s="1">
        <v>175.982564117268</v>
      </c>
      <c r="BAI94" s="1">
        <v>259.079835379663</v>
      </c>
      <c r="BAJ94" s="1">
        <v>351.965128234536</v>
      </c>
      <c r="BAK94" s="1">
        <v>13.035745490168</v>
      </c>
      <c r="BAL94" s="1">
        <v>175.982564117268</v>
      </c>
      <c r="BAM94" s="1">
        <v>0.159532950413992</v>
      </c>
      <c r="BAN94" s="1">
        <v>0.00590862779311084</v>
      </c>
      <c r="BAO94" s="1">
        <v>-4.95586293954872</v>
      </c>
      <c r="BAP94" s="1">
        <v>404.35787666796</v>
      </c>
      <c r="BAQ94" s="1">
        <v>14.9762176543689</v>
      </c>
      <c r="BAR94" s="1">
        <v>16.2062108617829</v>
      </c>
      <c r="BAS94" s="1">
        <v>61.83</v>
      </c>
      <c r="BAT94" s="1">
        <v>396.580501767874</v>
      </c>
      <c r="BAU94" s="1">
        <v>5.75488750216346</v>
      </c>
      <c r="BAV94" s="1">
        <v>4.77912349311153</v>
      </c>
      <c r="BAW94" s="1">
        <v>5.55682806169953</v>
      </c>
      <c r="BAX94" s="1">
        <v>6.36130247757299</v>
      </c>
      <c r="BAY94" s="1">
        <v>7.1693500166706</v>
      </c>
      <c r="BAZ94" s="1">
        <v>7.98989937494293</v>
      </c>
      <c r="BBA94" s="1">
        <v>8.81328976246903</v>
      </c>
      <c r="BBB94" s="1">
        <v>9.64426335290083</v>
      </c>
      <c r="BBC94" s="1">
        <v>10.4775414644592</v>
      </c>
      <c r="BBD94" s="1">
        <v>11.3158029118441</v>
      </c>
      <c r="BBE94" s="1">
        <v>126.10740091567</v>
      </c>
      <c r="BBF94" s="1">
        <v>4.00733318523247</v>
      </c>
      <c r="BBG94" s="1">
        <v>5.20948615284142</v>
      </c>
      <c r="BBH94" s="1">
        <v>6.6052979209482</v>
      </c>
      <c r="BBI94" s="1">
        <v>8.10258642539079</v>
      </c>
      <c r="BBJ94" s="1">
        <v>9.6636428094985</v>
      </c>
      <c r="BBK94" s="1">
        <v>9.9053857498192</v>
      </c>
      <c r="BBL94" s="1">
        <v>378.240624188001</v>
      </c>
      <c r="BBM94" s="1">
        <v>6.20066597029509</v>
      </c>
      <c r="BBN94" s="1">
        <v>53.087403022158</v>
      </c>
      <c r="BBO94" s="1">
        <v>1.96620011193177</v>
      </c>
      <c r="BBP94" s="1">
        <v>13.8416557554558</v>
      </c>
      <c r="BBQ94" s="1">
        <v>13.8416557554558</v>
      </c>
      <c r="BBR94" s="1">
        <v>0</v>
      </c>
      <c r="BBS94" s="1">
        <v>2262</v>
      </c>
      <c r="BBT94" s="1">
        <v>35</v>
      </c>
      <c r="BBU94" s="1">
        <v>6.572</v>
      </c>
      <c r="BBV94" s="1">
        <v>118</v>
      </c>
    </row>
    <row r="95" s="1" customFormat="1" spans="1:1426">
      <c r="A95" s="1">
        <v>108.64</v>
      </c>
      <c r="B95" s="1">
        <v>380.54</v>
      </c>
      <c r="C95" s="1">
        <v>890.6</v>
      </c>
      <c r="D95" s="1">
        <v>470.99</v>
      </c>
      <c r="E95" s="1">
        <v>889.08</v>
      </c>
      <c r="F95" s="1">
        <v>1203.5</v>
      </c>
      <c r="G95" s="1">
        <v>5.85</v>
      </c>
      <c r="H95" s="1">
        <v>5.13</v>
      </c>
      <c r="I95" s="1">
        <v>-853.07</v>
      </c>
      <c r="J95" s="1">
        <v>-365.07</v>
      </c>
      <c r="K95" s="1">
        <v>52.6</v>
      </c>
      <c r="L95" s="4">
        <v>3.8697</v>
      </c>
      <c r="M95" s="4">
        <v>11.7211</v>
      </c>
      <c r="N95" s="4">
        <v>-1.1345</v>
      </c>
      <c r="O95" s="4">
        <v>-10.5866</v>
      </c>
      <c r="P95" s="4">
        <v>-6.4748</v>
      </c>
      <c r="Q95" s="4">
        <v>21.8528</v>
      </c>
      <c r="R95" s="4">
        <v>17.5437</v>
      </c>
      <c r="S95" s="4">
        <v>-1518.62499609</v>
      </c>
      <c r="T95" s="4">
        <v>0.597888</v>
      </c>
      <c r="U95" s="4">
        <v>-0.492757</v>
      </c>
      <c r="V95" s="4">
        <v>0.177594</v>
      </c>
      <c r="W95" s="4">
        <v>-0.056089</v>
      </c>
      <c r="X95" s="4">
        <v>-0.237383</v>
      </c>
      <c r="Y95" s="4">
        <v>0.181294</v>
      </c>
      <c r="Z95" s="4">
        <v>7.39</v>
      </c>
      <c r="AA95" s="4">
        <v>309.1577</v>
      </c>
      <c r="AB95" s="4">
        <v>211.8709</v>
      </c>
      <c r="AC95" s="1">
        <v>0</v>
      </c>
      <c r="AD95" s="1">
        <v>-1.3123</v>
      </c>
      <c r="AE95" s="1">
        <v>1.72213129</v>
      </c>
      <c r="AF95" s="1">
        <v>71.9332</v>
      </c>
      <c r="AG95" s="1">
        <v>64.4053759999999</v>
      </c>
      <c r="AH95" s="1">
        <v>6</v>
      </c>
      <c r="AI95" s="1">
        <v>6</v>
      </c>
      <c r="AJ95" s="1">
        <v>58</v>
      </c>
      <c r="AK95" s="1">
        <v>26</v>
      </c>
      <c r="AL95" s="1">
        <v>32</v>
      </c>
      <c r="AM95" s="1">
        <v>0</v>
      </c>
      <c r="AN95" s="1">
        <v>21</v>
      </c>
      <c r="AO95" s="1">
        <v>0</v>
      </c>
      <c r="AP95" s="1">
        <v>4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5113.77619300001</v>
      </c>
      <c r="AY95" s="1">
        <v>4686.711101</v>
      </c>
      <c r="AZ95" s="1">
        <v>5998.769786</v>
      </c>
      <c r="BA95" s="1">
        <v>6595.14572100001</v>
      </c>
      <c r="BB95" s="1">
        <v>6899.54240900001</v>
      </c>
      <c r="BC95" s="1">
        <v>6794.58896000001</v>
      </c>
      <c r="BD95" s="1">
        <v>5895.042512</v>
      </c>
      <c r="BE95" s="1">
        <v>5522.97545500001</v>
      </c>
      <c r="BF95" s="1">
        <v>5873.049446</v>
      </c>
      <c r="BG95" s="1">
        <v>11350.8751031497</v>
      </c>
      <c r="BH95" s="1">
        <v>14058.9696500182</v>
      </c>
      <c r="BI95" s="1">
        <v>19133.3639321436</v>
      </c>
      <c r="BJ95" s="1">
        <v>21198.4473850918</v>
      </c>
      <c r="BK95" s="1">
        <v>20919.4296637016</v>
      </c>
      <c r="BL95" s="1">
        <v>20034.270690385</v>
      </c>
      <c r="BM95" s="1">
        <v>19592.4204333849</v>
      </c>
      <c r="BN95" s="1">
        <v>19586.392194399</v>
      </c>
      <c r="BO95" s="1">
        <v>19279.9755595757</v>
      </c>
      <c r="BP95" s="1">
        <v>435.492396999999</v>
      </c>
      <c r="BQ95" s="1">
        <v>439.904166</v>
      </c>
      <c r="BR95" s="1">
        <v>791.744058</v>
      </c>
      <c r="BS95" s="1">
        <v>1040.350894</v>
      </c>
      <c r="BT95" s="1">
        <v>1092.045198</v>
      </c>
      <c r="BU95" s="1">
        <v>1048.98993</v>
      </c>
      <c r="BV95" s="1">
        <v>948.444734000001</v>
      </c>
      <c r="BW95" s="1">
        <v>977.897870000001</v>
      </c>
      <c r="BX95" s="1">
        <v>907.927728</v>
      </c>
      <c r="BY95" s="1">
        <v>83.7773289551678</v>
      </c>
      <c r="BZ95" s="1">
        <v>102.321713309999</v>
      </c>
      <c r="CA95" s="1">
        <v>146.545829941584</v>
      </c>
      <c r="CB95" s="1">
        <v>165.645866935903</v>
      </c>
      <c r="CC95" s="1">
        <v>158.383901612507</v>
      </c>
      <c r="CD95" s="1">
        <v>151.174507767111</v>
      </c>
      <c r="CE95" s="1">
        <v>151.195068064923</v>
      </c>
      <c r="CF95" s="1">
        <v>152.180291594319</v>
      </c>
      <c r="CG95" s="1">
        <v>150.581852461225</v>
      </c>
      <c r="CH95" s="1">
        <v>9429.18129307606</v>
      </c>
      <c r="CI95" s="1">
        <v>8333.48854136733</v>
      </c>
      <c r="CJ95" s="1">
        <v>16140.6472278502</v>
      </c>
      <c r="CK95" s="1">
        <v>22596.1898221644</v>
      </c>
      <c r="CL95" s="1">
        <v>23234.1294084605</v>
      </c>
      <c r="CM95" s="1">
        <v>22058.7796573179</v>
      </c>
      <c r="CN95" s="1">
        <v>19886.3284014138</v>
      </c>
      <c r="CO95" s="1">
        <v>20759.5966723194</v>
      </c>
      <c r="CP95" s="1">
        <v>19096.1278543143</v>
      </c>
      <c r="CQ95" s="1">
        <v>215.443682365493</v>
      </c>
      <c r="CR95" s="1">
        <v>152.45061728395</v>
      </c>
      <c r="CS95" s="1">
        <v>272.586419753086</v>
      </c>
      <c r="CT95" s="1">
        <v>318.947530864197</v>
      </c>
      <c r="CU95" s="1">
        <v>396.836419753086</v>
      </c>
      <c r="CV95" s="1">
        <v>447.336419753086</v>
      </c>
      <c r="CW95" s="1">
        <v>331.413580246913</v>
      </c>
      <c r="CX95" s="1">
        <v>339.411522633744</v>
      </c>
      <c r="CY95" s="1">
        <v>314.306584362139</v>
      </c>
      <c r="CZ95" s="1">
        <v>88.1685550517243</v>
      </c>
      <c r="DA95" s="1">
        <v>80.8053638103448</v>
      </c>
      <c r="DB95" s="1">
        <v>57.1311408190476</v>
      </c>
      <c r="DC95" s="1">
        <v>46.7740831276596</v>
      </c>
      <c r="DD95" s="1">
        <v>48.2485483146854</v>
      </c>
      <c r="DE95" s="1">
        <v>50.3302885925927</v>
      </c>
      <c r="DF95" s="1">
        <v>47.160340096</v>
      </c>
      <c r="DG95" s="1">
        <v>42.8137632170543</v>
      </c>
      <c r="DH95" s="1">
        <v>48.5375987272727</v>
      </c>
      <c r="DI95" s="1">
        <v>195.704743157755</v>
      </c>
      <c r="DJ95" s="1">
        <v>242.396028448591</v>
      </c>
      <c r="DK95" s="1">
        <v>182.222513639462</v>
      </c>
      <c r="DL95" s="1">
        <v>150.343598475828</v>
      </c>
      <c r="DM95" s="1">
        <v>146.289717927983</v>
      </c>
      <c r="DN95" s="1">
        <v>148.402005113963</v>
      </c>
      <c r="DO95" s="1">
        <v>156.739363467079</v>
      </c>
      <c r="DP95" s="1">
        <v>151.832497631</v>
      </c>
      <c r="DQ95" s="1">
        <v>159.338640988229</v>
      </c>
      <c r="DR95" s="1">
        <v>7.50848960344826</v>
      </c>
      <c r="DS95" s="1">
        <v>7.5845545862069</v>
      </c>
      <c r="DT95" s="1">
        <v>7.5404196</v>
      </c>
      <c r="DU95" s="1">
        <v>7.37837513475178</v>
      </c>
      <c r="DV95" s="1">
        <v>7.63667970629371</v>
      </c>
      <c r="DW95" s="1">
        <v>7.77029577777779</v>
      </c>
      <c r="DX95" s="1">
        <v>7.587557872</v>
      </c>
      <c r="DY95" s="1">
        <v>7.58060364341086</v>
      </c>
      <c r="DZ95" s="1">
        <v>7.50353494214876</v>
      </c>
      <c r="EA95" s="1">
        <v>1.44443670612358</v>
      </c>
      <c r="EB95" s="1">
        <v>1.76416747086206</v>
      </c>
      <c r="EC95" s="1">
        <v>1.39567457087222</v>
      </c>
      <c r="ED95" s="1">
        <v>1.17479338252413</v>
      </c>
      <c r="EE95" s="1">
        <v>1.10757973155599</v>
      </c>
      <c r="EF95" s="1">
        <v>1.11981116864526</v>
      </c>
      <c r="EG95" s="1">
        <v>1.20956054451938</v>
      </c>
      <c r="EH95" s="1">
        <v>1.17969218290169</v>
      </c>
      <c r="EI95" s="1">
        <v>1.24447811951425</v>
      </c>
      <c r="EJ95" s="1">
        <v>162.572091259932</v>
      </c>
      <c r="EK95" s="1">
        <v>143.680836920126</v>
      </c>
      <c r="EL95" s="1">
        <v>153.720449789049</v>
      </c>
      <c r="EM95" s="1">
        <v>160.256665405421</v>
      </c>
      <c r="EN95" s="1">
        <v>162.476429429794</v>
      </c>
      <c r="EO95" s="1">
        <v>163.398367831984</v>
      </c>
      <c r="EP95" s="1">
        <v>159.09062721131</v>
      </c>
      <c r="EQ95" s="1">
        <v>160.927105986972</v>
      </c>
      <c r="ER95" s="1">
        <v>157.819238465408</v>
      </c>
      <c r="ES95" s="1">
        <v>3.71454624768091</v>
      </c>
      <c r="ET95" s="1">
        <v>2.6284589186888</v>
      </c>
      <c r="EU95" s="1">
        <v>2.59606114050558</v>
      </c>
      <c r="EV95" s="1">
        <v>2.26203922598721</v>
      </c>
      <c r="EW95" s="1">
        <v>2.77507985841319</v>
      </c>
      <c r="EX95" s="1">
        <v>3.31360310928212</v>
      </c>
      <c r="EY95" s="1">
        <v>2.6513086419753</v>
      </c>
      <c r="EZ95" s="1">
        <v>2.63109707468019</v>
      </c>
      <c r="FA95" s="1">
        <v>2.59757507737305</v>
      </c>
      <c r="FB95" s="1">
        <v>0.612815497507372</v>
      </c>
      <c r="FC95" s="1">
        <v>-0.311853366668153</v>
      </c>
      <c r="FD95" s="1">
        <v>0.0379524242588841</v>
      </c>
      <c r="FE95" s="1">
        <v>0.0316246423338047</v>
      </c>
      <c r="FF95" s="1">
        <v>-0.304540727865604</v>
      </c>
      <c r="FG95" s="1">
        <v>0.339749478747951</v>
      </c>
      <c r="FH95" s="1">
        <v>0.0106882401136179</v>
      </c>
      <c r="FI95" s="1">
        <v>-0.194751300387093</v>
      </c>
      <c r="FJ95" s="1">
        <v>0.127730648248689</v>
      </c>
      <c r="FK95" s="1">
        <v>2617.00076456896</v>
      </c>
      <c r="FL95" s="1">
        <v>-67.8653129482729</v>
      </c>
      <c r="FM95" s="1">
        <v>-294.000461098986</v>
      </c>
      <c r="FN95" s="1">
        <v>746.056485203032</v>
      </c>
      <c r="FO95" s="1">
        <v>284.460611942034</v>
      </c>
      <c r="FP95" s="1">
        <v>197.237254072237</v>
      </c>
      <c r="FQ95" s="1">
        <v>-542.145613553802</v>
      </c>
      <c r="FR95" s="1">
        <v>-511.983018196491</v>
      </c>
      <c r="FS95" s="1">
        <v>-204.475318307667</v>
      </c>
      <c r="FT95" s="1">
        <v>3050.42085046415</v>
      </c>
      <c r="FU95" s="1">
        <v>-125.736149985294</v>
      </c>
      <c r="FV95" s="1">
        <v>-540.732262377253</v>
      </c>
      <c r="FW95" s="1">
        <v>578.67505539067</v>
      </c>
      <c r="FX95" s="1">
        <v>295.335338611877</v>
      </c>
      <c r="FY95" s="1">
        <v>510.759601980344</v>
      </c>
      <c r="FZ95" s="1">
        <v>-511.849758624897</v>
      </c>
      <c r="GA95" s="1">
        <v>-66.9808135369316</v>
      </c>
      <c r="GB95" s="1">
        <v>-629.701965575908</v>
      </c>
      <c r="GC95" s="1">
        <v>4.08099201724138</v>
      </c>
      <c r="GD95" s="1">
        <v>0.00542487931033851</v>
      </c>
      <c r="GE95" s="1">
        <v>1.43117848602852</v>
      </c>
      <c r="GF95" s="1">
        <v>0.51947316498217</v>
      </c>
      <c r="GG95" s="1">
        <v>-0.852293283888253</v>
      </c>
      <c r="GH95" s="1">
        <v>1.88820406331744</v>
      </c>
      <c r="GI95" s="1">
        <v>-1.09880224405471</v>
      </c>
      <c r="GJ95" s="1">
        <v>-1.8281487969679</v>
      </c>
      <c r="GK95" s="1">
        <v>-0.597790191141504</v>
      </c>
      <c r="GL95" s="1">
        <v>16.3950490168684</v>
      </c>
      <c r="GM95" s="1">
        <v>-1.5335718469655</v>
      </c>
      <c r="GN95" s="1">
        <v>-3.03296669620328</v>
      </c>
      <c r="GO95" s="1">
        <v>-0.635426595538897</v>
      </c>
      <c r="GP95" s="1">
        <v>-0.902903675918778</v>
      </c>
      <c r="GQ95" s="1">
        <v>3.24169388845161</v>
      </c>
      <c r="GR95" s="1">
        <v>-3.04558939983933</v>
      </c>
      <c r="GS95" s="1">
        <v>2.44103032587883</v>
      </c>
      <c r="GT95" s="1">
        <v>-2.66442275883661</v>
      </c>
      <c r="GU95" s="1">
        <v>78.2042739187128</v>
      </c>
      <c r="GV95" s="1">
        <v>-7.5878112418168</v>
      </c>
      <c r="GW95" s="1">
        <v>-12.6872042752517</v>
      </c>
      <c r="GX95" s="1">
        <v>-7.31990059256995</v>
      </c>
      <c r="GY95" s="1">
        <v>-8.52104151599829</v>
      </c>
      <c r="GZ95" s="1">
        <v>20.7845910112891</v>
      </c>
      <c r="HA95" s="1">
        <v>-10.7384341810369</v>
      </c>
      <c r="HB95" s="1">
        <v>13.6812738066398</v>
      </c>
      <c r="HC95" s="1">
        <v>-15.3258641285808</v>
      </c>
      <c r="HD95" s="1">
        <v>78.1158964413541</v>
      </c>
      <c r="HE95" s="1">
        <v>0.761259059542018</v>
      </c>
      <c r="HF95" s="1">
        <v>23.0442751106826</v>
      </c>
      <c r="HG95" s="1">
        <v>18.2083854600772</v>
      </c>
      <c r="HH95" s="1">
        <v>-0.467660803642602</v>
      </c>
      <c r="HI95" s="1">
        <v>38.2713617707488</v>
      </c>
      <c r="HJ95" s="1">
        <v>-25.1610576840303</v>
      </c>
      <c r="HK95" s="1">
        <v>-40.5281828757506</v>
      </c>
      <c r="HL95" s="1">
        <v>-22.8923116292161</v>
      </c>
      <c r="HM95" s="1">
        <v>0.0105657844397822</v>
      </c>
      <c r="HN95" s="1">
        <v>-0.00537678218393368</v>
      </c>
      <c r="HO95" s="6">
        <v>0.00036145165960842</v>
      </c>
      <c r="HP95" s="6">
        <v>0.000224288243502161</v>
      </c>
      <c r="HQ95" s="1">
        <v>-0.0021296554396196</v>
      </c>
      <c r="HR95" s="1">
        <v>0.00251666280554038</v>
      </c>
      <c r="HS95" s="6">
        <v>8.55059209089432e-5</v>
      </c>
      <c r="HT95" s="1">
        <v>-0.00150970000300072</v>
      </c>
      <c r="HU95" s="1">
        <v>0.00105562519213793</v>
      </c>
      <c r="HV95" s="1">
        <v>45.1207028373959</v>
      </c>
      <c r="HW95" s="1">
        <v>-1.17009160255642</v>
      </c>
      <c r="HX95" s="1">
        <v>-2.80000439141891</v>
      </c>
      <c r="HY95" s="1">
        <v>5.29118074612079</v>
      </c>
      <c r="HZ95" s="1">
        <v>1.98923504854569</v>
      </c>
      <c r="IA95" s="1">
        <v>1.46101669683138</v>
      </c>
      <c r="IB95" s="1">
        <v>-4.33716490843042</v>
      </c>
      <c r="IC95" s="1">
        <v>-3.96886060617434</v>
      </c>
      <c r="ID95" s="1">
        <v>-1.68987866369973</v>
      </c>
      <c r="IE95" s="1">
        <v>52.5934629390371</v>
      </c>
      <c r="IF95" s="1">
        <v>-2.16786465491887</v>
      </c>
      <c r="IG95" s="1">
        <v>-5.14983107025955</v>
      </c>
      <c r="IH95" s="1">
        <v>4.10407840702603</v>
      </c>
      <c r="II95" s="1">
        <v>2.06528208819494</v>
      </c>
      <c r="IJ95" s="1">
        <v>3.78340445911366</v>
      </c>
      <c r="IK95" s="1">
        <v>-4.09479806899917</v>
      </c>
      <c r="IL95" s="1">
        <v>-0.519231112689392</v>
      </c>
      <c r="IM95" s="1">
        <v>-5.20414847583395</v>
      </c>
      <c r="IN95" s="1">
        <v>0.0703619313317479</v>
      </c>
      <c r="IO95" s="6">
        <v>9.35324019023882e-5</v>
      </c>
      <c r="IP95" s="1">
        <v>0.0136302712955097</v>
      </c>
      <c r="IQ95" s="1">
        <v>0.00368420684384518</v>
      </c>
      <c r="IR95" s="1">
        <v>-0.00596009289432345</v>
      </c>
      <c r="IS95" s="1">
        <v>0.0139866967653143</v>
      </c>
      <c r="IT95" s="1">
        <v>-0.0087904179524377</v>
      </c>
      <c r="IU95" s="1">
        <v>-0.0141716961005264</v>
      </c>
      <c r="IV95" s="1">
        <v>-0.00494041480282235</v>
      </c>
      <c r="IW95" s="1">
        <v>0.282673258911524</v>
      </c>
      <c r="IX95" s="1">
        <v>-0.0264408939131982</v>
      </c>
      <c r="IY95" s="1">
        <v>-0.0288853971066979</v>
      </c>
      <c r="IZ95" s="1">
        <v>-0.00450657159956664</v>
      </c>
      <c r="JA95" s="1">
        <v>-0.00631401171971173</v>
      </c>
      <c r="JB95" s="1">
        <v>0.0240125473218638</v>
      </c>
      <c r="JC95" s="1">
        <v>-0.0243647151987146</v>
      </c>
      <c r="JD95" s="1">
        <v>0.0189227157044871</v>
      </c>
      <c r="JE95" s="1">
        <v>-0.0220200228003025</v>
      </c>
      <c r="JF95" s="1">
        <v>1.34834955032263</v>
      </c>
      <c r="JG95" s="1">
        <v>-0.130824331755462</v>
      </c>
      <c r="JH95" s="1">
        <v>-0.120830516907159</v>
      </c>
      <c r="JI95" s="1">
        <v>-0.0519141885997868</v>
      </c>
      <c r="JJ95" s="1">
        <v>-0.059587702909079</v>
      </c>
      <c r="JK95" s="1">
        <v>0.153959933416957</v>
      </c>
      <c r="JL95" s="1">
        <v>-0.0859074734482958</v>
      </c>
      <c r="JM95" s="1">
        <v>0.106056386097983</v>
      </c>
      <c r="JN95" s="1">
        <v>-0.126660034120502</v>
      </c>
      <c r="JO95" s="1">
        <v>1.346825800713</v>
      </c>
      <c r="JP95" s="1">
        <v>0.0131251561990003</v>
      </c>
      <c r="JQ95" s="1">
        <v>0.219469286768406</v>
      </c>
      <c r="JR95" s="1">
        <v>0.129137485532463</v>
      </c>
      <c r="JS95" s="1">
        <v>-0.00327035527022798</v>
      </c>
      <c r="JT95" s="1">
        <v>0.283491568672214</v>
      </c>
      <c r="JU95" s="1">
        <v>-0.201288461472242</v>
      </c>
      <c r="JV95" s="1">
        <v>-0.314171960277136</v>
      </c>
      <c r="JW95" s="1">
        <v>-0.189192658092695</v>
      </c>
      <c r="JX95" s="1">
        <v>-0.508886227480567</v>
      </c>
      <c r="JY95" s="1">
        <v>0.0342096378805044</v>
      </c>
      <c r="JZ95" s="1">
        <v>0.0212277890752409</v>
      </c>
      <c r="KA95" s="1">
        <v>-0.201561507501613</v>
      </c>
      <c r="KB95" s="1">
        <v>0.238189868427056</v>
      </c>
      <c r="KC95" s="1">
        <v>0.00809271866147452</v>
      </c>
      <c r="KD95" s="1">
        <v>-0.142885747064496</v>
      </c>
      <c r="KE95" s="1">
        <v>0.0999097793594285</v>
      </c>
      <c r="KF95" s="1">
        <v>-0.0259324773103192</v>
      </c>
      <c r="KG95" s="1">
        <v>-0.0620558682675988</v>
      </c>
      <c r="KH95" s="1">
        <v>0.117267250139895</v>
      </c>
      <c r="KI95" s="1">
        <v>0.0440869694719609</v>
      </c>
      <c r="KJ95" s="1">
        <v>0.0323801848144195</v>
      </c>
      <c r="KK95" s="1">
        <v>-0.096123611461916</v>
      </c>
      <c r="KL95" s="1">
        <v>-0.0879609659556314</v>
      </c>
      <c r="KM95" s="1">
        <v>-0.0374524011691406</v>
      </c>
      <c r="KN95" s="1">
        <v>-0.0412192796171592</v>
      </c>
      <c r="KO95" s="1">
        <v>-0.0979177027424282</v>
      </c>
      <c r="KP95" s="1">
        <v>0.0780340022824358</v>
      </c>
      <c r="KQ95" s="1">
        <v>0.039268798302726</v>
      </c>
      <c r="KR95" s="1">
        <v>0.0719367816395571</v>
      </c>
      <c r="KS95" s="1">
        <v>-0.077857548071052</v>
      </c>
      <c r="KT95" s="1">
        <v>-0.00987254087625397</v>
      </c>
      <c r="KU95" s="1">
        <v>-0.0989504813909335</v>
      </c>
      <c r="KV95" s="1">
        <v>0.00132930407298506</v>
      </c>
      <c r="KW95" s="1">
        <v>0.193716560042172</v>
      </c>
      <c r="KX95" s="1">
        <v>0.052360797580649</v>
      </c>
      <c r="KY95" s="1">
        <v>-0.0847062151580566</v>
      </c>
      <c r="KZ95" s="1">
        <v>0.198782161043431</v>
      </c>
      <c r="LA95" s="1">
        <v>-0.124931447816461</v>
      </c>
      <c r="LB95" s="1">
        <v>-0.201411414273274</v>
      </c>
      <c r="LC95" s="1">
        <v>-0.0702143148903758</v>
      </c>
      <c r="LD95" s="1">
        <v>-0.0935387168033258</v>
      </c>
      <c r="LE95" s="1">
        <v>-0.102186521703275</v>
      </c>
      <c r="LF95" s="1">
        <v>-0.0159426880947984</v>
      </c>
      <c r="LG95" s="1">
        <v>-0.0223367846821619</v>
      </c>
      <c r="LH95" s="1">
        <v>0.0849480683610743</v>
      </c>
      <c r="LI95" s="1">
        <v>-0.0861939162287039</v>
      </c>
      <c r="LJ95" s="1">
        <v>0.0669420085131216</v>
      </c>
      <c r="LK95" s="1">
        <v>-0.077899207321888</v>
      </c>
      <c r="LL95" s="1">
        <v>-0.0970255314908202</v>
      </c>
      <c r="LM95" s="1">
        <v>-0.0896136442350926</v>
      </c>
      <c r="LN95" s="1">
        <v>-0.0385020253741804</v>
      </c>
      <c r="LO95" s="1">
        <v>-0.0441930676617356</v>
      </c>
      <c r="LP95" s="1">
        <v>0.114183991369387</v>
      </c>
      <c r="LQ95" s="1">
        <v>-0.0637130582553609</v>
      </c>
      <c r="LR95" s="1">
        <v>0.078656447857016</v>
      </c>
      <c r="LS95" s="1">
        <v>-0.0939370907864323</v>
      </c>
      <c r="LT95" s="1">
        <v>0.0097452515329391</v>
      </c>
      <c r="LU95" s="1">
        <v>0.16295298668337</v>
      </c>
      <c r="LV95" s="1">
        <v>0.0958828420602711</v>
      </c>
      <c r="LW95" s="1">
        <v>-0.00242819469934172</v>
      </c>
      <c r="LX95" s="1">
        <v>0.210488667890186</v>
      </c>
      <c r="LY95" s="1">
        <v>-0.14945396900303</v>
      </c>
      <c r="LZ95" s="1">
        <v>-0.233268445043758</v>
      </c>
      <c r="MA95" s="1">
        <v>-0.140472998061469</v>
      </c>
      <c r="MB95" s="1">
        <v>1.51792902227302</v>
      </c>
      <c r="MC95" s="1">
        <v>0.932048642510267</v>
      </c>
      <c r="MD95" s="1">
        <v>0.96670813788304</v>
      </c>
      <c r="ME95" s="1">
        <v>1.62641899015812</v>
      </c>
      <c r="MF95" s="1">
        <v>1.31668215206861</v>
      </c>
      <c r="MG95" s="1">
        <v>1.32123455142972</v>
      </c>
      <c r="MH95" s="1">
        <v>1.3742344627177</v>
      </c>
      <c r="MI95" s="1">
        <v>0.989731888935638</v>
      </c>
      <c r="MJ95" s="1">
        <v>0.979127018622352</v>
      </c>
      <c r="MK95" s="1">
        <v>0.997781660756032</v>
      </c>
      <c r="ML95" s="1">
        <v>0.762322308202872</v>
      </c>
      <c r="MM95" s="1">
        <v>0.898665998312072</v>
      </c>
      <c r="MN95" s="1">
        <v>0.945807587007338</v>
      </c>
      <c r="MO95" s="1">
        <v>1.03469993132462</v>
      </c>
      <c r="MP95" s="1">
        <v>0.923704664762202</v>
      </c>
      <c r="MQ95" s="1">
        <v>0.903661203026402</v>
      </c>
      <c r="MR95" s="1">
        <v>1.21715166513686</v>
      </c>
      <c r="MS95" s="1">
        <v>1.15433345818769</v>
      </c>
      <c r="MT95" s="1">
        <v>0.914811468074727</v>
      </c>
      <c r="MU95" s="1">
        <v>0.897448481762455</v>
      </c>
      <c r="MV95" s="1">
        <v>0.845595370379041</v>
      </c>
      <c r="MW95" s="1">
        <v>1.05994059427522</v>
      </c>
      <c r="MX95" s="1">
        <v>0.962435356341817</v>
      </c>
      <c r="MY95" s="1">
        <v>1.09971248593172</v>
      </c>
      <c r="MZ95" s="1">
        <v>0.70555102987827</v>
      </c>
      <c r="NA95" s="1">
        <v>0.731771995341283</v>
      </c>
      <c r="NB95" s="1">
        <v>0.778443876209363</v>
      </c>
      <c r="NC95" s="1">
        <v>1.52869820156123</v>
      </c>
      <c r="ND95" s="1">
        <v>1.50287645386206</v>
      </c>
      <c r="NE95" s="1">
        <v>1.36290381272535</v>
      </c>
      <c r="NF95" s="1">
        <v>1.49578110095996</v>
      </c>
      <c r="NG95" s="1">
        <v>1.09403204477237</v>
      </c>
      <c r="NH95" s="1">
        <v>1.26537842394001</v>
      </c>
      <c r="NI95" s="1">
        <v>1.13264689338677</v>
      </c>
      <c r="NJ95" s="1">
        <v>0.94547895093122</v>
      </c>
      <c r="NK95" s="1">
        <v>0.910163667577599</v>
      </c>
      <c r="NL95" s="1">
        <v>0.79671439274863</v>
      </c>
      <c r="NM95" s="1">
        <v>1.029088978302</v>
      </c>
      <c r="NN95" s="1">
        <v>0.77764541561258</v>
      </c>
      <c r="NO95" s="1">
        <v>1.00196588761264</v>
      </c>
      <c r="NP95" s="1">
        <v>1.34541459797559</v>
      </c>
      <c r="NQ95" s="1">
        <v>1.17804781942159</v>
      </c>
      <c r="NR95" s="1">
        <v>1.020232908059</v>
      </c>
      <c r="NS95" s="1">
        <v>0.99298104061757</v>
      </c>
      <c r="NT95" s="1">
        <v>0.828472558875368</v>
      </c>
      <c r="NU95" s="1">
        <v>1.06650750729685</v>
      </c>
      <c r="NV95" s="1">
        <v>0.884193243508271</v>
      </c>
      <c r="NW95" s="1">
        <v>1.10661197835055</v>
      </c>
      <c r="NX95" s="1">
        <v>0.551370115663131</v>
      </c>
      <c r="NY95" s="1">
        <v>0.498588709075726</v>
      </c>
      <c r="NZ95" s="1">
        <v>0.598848841207137</v>
      </c>
      <c r="OA95" s="1">
        <v>1.36204296079399</v>
      </c>
      <c r="OB95" s="1">
        <v>1.40552166162221</v>
      </c>
      <c r="OC95" s="1">
        <v>1.51710759112532</v>
      </c>
      <c r="OD95" s="1">
        <v>1.73569999303586</v>
      </c>
      <c r="OE95" s="1">
        <v>1.41739733961636</v>
      </c>
      <c r="OF95" s="1">
        <v>277.023001890241</v>
      </c>
      <c r="OG95" s="1">
        <v>139.32400094512</v>
      </c>
      <c r="OH95" s="1">
        <v>203.998414175729</v>
      </c>
      <c r="OI95" s="1">
        <v>278.523001890241</v>
      </c>
      <c r="OJ95" s="1">
        <v>10.7124231496246</v>
      </c>
      <c r="OK95" s="1">
        <v>139.32400094512</v>
      </c>
      <c r="OL95" s="1">
        <v>1.62499999999977</v>
      </c>
      <c r="OM95" s="1">
        <v>0.0372249722041981</v>
      </c>
      <c r="ON95" s="1">
        <v>0.00143172970016146</v>
      </c>
      <c r="OO95" s="1">
        <v>-8.55601616248471</v>
      </c>
      <c r="OP95" s="1">
        <v>2251.2641110797</v>
      </c>
      <c r="OQ95" s="1">
        <v>86.5870811953731</v>
      </c>
      <c r="OR95" s="1">
        <v>20.0700426279059</v>
      </c>
      <c r="OS95" s="1">
        <v>277.089368065097</v>
      </c>
      <c r="OT95" s="1">
        <v>139.355894541962</v>
      </c>
      <c r="OU95" s="1">
        <v>204.050148641187</v>
      </c>
      <c r="OV95" s="1">
        <v>278.586987467091</v>
      </c>
      <c r="OW95" s="1">
        <v>10.7148841333496</v>
      </c>
      <c r="OX95" s="1">
        <v>139.355894541962</v>
      </c>
      <c r="OY95" s="1">
        <v>1.6224210188275</v>
      </c>
      <c r="OZ95" s="1">
        <v>0.0372240813213209</v>
      </c>
      <c r="PA95" s="1">
        <v>0.00143169543543542</v>
      </c>
      <c r="PB95" s="1">
        <v>-8.55607838746598</v>
      </c>
      <c r="PC95" s="1">
        <v>2221.81519674771</v>
      </c>
      <c r="PD95" s="1">
        <v>85.4544306441428</v>
      </c>
      <c r="PE95" s="1">
        <v>20.0358074720967</v>
      </c>
      <c r="PF95" s="1">
        <v>340.699696293917</v>
      </c>
      <c r="PG95" s="1">
        <v>169.630648628428</v>
      </c>
      <c r="PH95" s="1">
        <v>252.35427449216</v>
      </c>
      <c r="PI95" s="1">
        <v>339.593235496177</v>
      </c>
      <c r="PJ95" s="1">
        <v>13.0612782883145</v>
      </c>
      <c r="PK95" s="1">
        <v>169.630648628428</v>
      </c>
      <c r="PL95" s="1">
        <v>-1.43839903706089</v>
      </c>
      <c r="PM95" s="1">
        <v>0.0689851739260018</v>
      </c>
      <c r="PN95" s="1">
        <v>0.00265327592023084</v>
      </c>
      <c r="PO95" s="1">
        <v>-6.95204553708739</v>
      </c>
      <c r="PP95" s="1">
        <v>687.478250603693</v>
      </c>
      <c r="PQ95" s="1">
        <v>26.4414711770651</v>
      </c>
      <c r="PR95" s="1">
        <v>16.9858785032424</v>
      </c>
      <c r="PS95" s="1">
        <v>280.599366888554</v>
      </c>
      <c r="PT95" s="1">
        <v>140.832351096794</v>
      </c>
      <c r="PU95" s="1">
        <v>205.740309787064</v>
      </c>
      <c r="PV95" s="1">
        <v>281.582753323971</v>
      </c>
      <c r="PW95" s="1">
        <v>10.8301058970758</v>
      </c>
      <c r="PX95" s="1">
        <v>140.832351096794</v>
      </c>
      <c r="PY95" s="1">
        <v>1.06533530503514</v>
      </c>
      <c r="PZ95" s="1">
        <v>0.0672407937211048</v>
      </c>
      <c r="QA95" s="1">
        <v>0.00258618437388864</v>
      </c>
      <c r="QB95" s="1">
        <v>-7.01863543215067</v>
      </c>
      <c r="QC95" s="1">
        <v>1943.78685904324</v>
      </c>
      <c r="QD95" s="1">
        <v>74.7610330401246</v>
      </c>
      <c r="QE95" s="1">
        <v>19.6882226803589</v>
      </c>
      <c r="QF95" s="1">
        <v>403.494964518262</v>
      </c>
      <c r="QG95" s="1">
        <v>199.79496269597</v>
      </c>
      <c r="QH95" s="1">
        <v>301.6262074401</v>
      </c>
      <c r="QI95" s="1">
        <v>400.491088267245</v>
      </c>
      <c r="QJ95" s="1">
        <v>15.403503394894</v>
      </c>
      <c r="QK95" s="1">
        <v>199.79496269597</v>
      </c>
      <c r="QL95" s="1">
        <v>-3.90503912632226</v>
      </c>
      <c r="QM95" s="1">
        <v>0.0662492047462223</v>
      </c>
      <c r="QN95" s="1">
        <v>0.00254804633639316</v>
      </c>
      <c r="QO95" s="1">
        <v>-7.05726272684799</v>
      </c>
      <c r="QP95" s="1">
        <v>519.958955702174</v>
      </c>
      <c r="QQ95" s="1">
        <v>19.9984213731605</v>
      </c>
      <c r="QR95" s="1">
        <v>16.2597496805074</v>
      </c>
      <c r="QS95" s="1">
        <v>288.63131107139</v>
      </c>
      <c r="QT95" s="1">
        <v>144.618473659817</v>
      </c>
      <c r="QU95" s="1">
        <v>211.636079016385</v>
      </c>
      <c r="QV95" s="1">
        <v>289.190359915923</v>
      </c>
      <c r="QW95" s="1">
        <v>11.1227061506124</v>
      </c>
      <c r="QX95" s="1">
        <v>144.618473659817</v>
      </c>
      <c r="QY95" s="1">
        <v>0.605636248243399</v>
      </c>
      <c r="QZ95" s="1">
        <v>0.0763697618225069</v>
      </c>
      <c r="RA95" s="1">
        <v>0.00293729853163488</v>
      </c>
      <c r="RB95" s="1">
        <v>-6.68763796692626</v>
      </c>
      <c r="RC95" s="1">
        <v>2161.22626511207</v>
      </c>
      <c r="RD95" s="1">
        <v>83.1240871196952</v>
      </c>
      <c r="RE95" s="1">
        <v>19.963920742788</v>
      </c>
      <c r="RF95" s="1">
        <v>294.341915721511</v>
      </c>
      <c r="RG95" s="1">
        <v>147.055545567258</v>
      </c>
      <c r="RH95" s="1">
        <v>211.818863598628</v>
      </c>
      <c r="RI95" s="1">
        <v>295.494951904249</v>
      </c>
      <c r="RJ95" s="1">
        <v>11.3651904578557</v>
      </c>
      <c r="RK95" s="1">
        <v>147.055545567258</v>
      </c>
      <c r="RL95" s="1">
        <v>1.87368379695087</v>
      </c>
      <c r="RM95" s="1">
        <v>0.0131219448989888</v>
      </c>
      <c r="RN95" s="6">
        <v>0.000504690188422649</v>
      </c>
      <c r="RO95" s="1">
        <v>-11.2670200947208</v>
      </c>
      <c r="RP95" s="1">
        <v>702.807260067156</v>
      </c>
      <c r="RQ95" s="1">
        <v>27.0310484641214</v>
      </c>
      <c r="RR95" s="1">
        <v>17.0432149848045</v>
      </c>
      <c r="RS95" s="1">
        <v>0</v>
      </c>
      <c r="RT95" s="1">
        <v>11.89</v>
      </c>
      <c r="RU95" s="1">
        <v>31.972072304005</v>
      </c>
      <c r="RV95" s="1">
        <v>-0.31598670403438</v>
      </c>
      <c r="RW95" s="1">
        <v>0.271422624233508</v>
      </c>
      <c r="RX95" s="1">
        <v>4.97373068872594</v>
      </c>
      <c r="RY95" s="1">
        <v>9.77714278352739</v>
      </c>
      <c r="RZ95" s="1">
        <v>26</v>
      </c>
      <c r="SA95" s="1">
        <v>58</v>
      </c>
      <c r="SB95" s="1">
        <v>56</v>
      </c>
      <c r="SC95" s="1">
        <v>50</v>
      </c>
      <c r="SD95" s="1">
        <v>18</v>
      </c>
      <c r="SE95" s="1">
        <v>2</v>
      </c>
      <c r="SF95" s="1">
        <v>2</v>
      </c>
      <c r="SG95" s="1">
        <v>0</v>
      </c>
      <c r="SH95" s="1">
        <v>0</v>
      </c>
      <c r="SI95" s="1">
        <v>8</v>
      </c>
      <c r="SJ95" s="1">
        <v>43.0106239999999</v>
      </c>
      <c r="SK95" s="1">
        <v>3.87938178118576</v>
      </c>
      <c r="SL95" s="1">
        <v>3.66517573378819</v>
      </c>
      <c r="SM95" s="1">
        <v>3.56377446317145</v>
      </c>
      <c r="SN95" s="1">
        <v>3.38888245764691</v>
      </c>
      <c r="SO95" s="1">
        <v>3.26616707580849</v>
      </c>
      <c r="SP95" s="1">
        <v>3.14838497556805</v>
      </c>
      <c r="SQ95" s="1">
        <v>3.12301720201335</v>
      </c>
      <c r="SR95" s="1">
        <v>2.75904730238808</v>
      </c>
      <c r="SS95" s="1">
        <v>1.96021020915546</v>
      </c>
      <c r="ST95" s="1">
        <v>1.91873790185706</v>
      </c>
      <c r="SU95" s="1">
        <v>1.83319018239361</v>
      </c>
      <c r="SV95" s="1">
        <v>1.72107958154491</v>
      </c>
      <c r="SW95" s="1">
        <v>1.48570928115191</v>
      </c>
      <c r="SX95" s="1">
        <v>1.45082015325654</v>
      </c>
      <c r="SY95" s="1">
        <v>1.29213496013161</v>
      </c>
      <c r="SZ95" s="1">
        <v>1.17668098590431</v>
      </c>
      <c r="TA95" s="1">
        <v>3.84494980833994</v>
      </c>
      <c r="TB95" s="1">
        <v>3.56727357091527</v>
      </c>
      <c r="TC95" s="1">
        <v>3.46151466359568</v>
      </c>
      <c r="TD95" s="1">
        <v>3.24635802443576</v>
      </c>
      <c r="TE95" s="1">
        <v>3.14021983947816</v>
      </c>
      <c r="TF95" s="1">
        <v>3.05568007391381</v>
      </c>
      <c r="TG95" s="1">
        <v>2.92283820647603</v>
      </c>
      <c r="TH95" s="1">
        <v>2.79195068901707</v>
      </c>
      <c r="TI95" s="1">
        <v>1.96497969053469</v>
      </c>
      <c r="TJ95" s="1">
        <v>1.8695338894524</v>
      </c>
      <c r="TK95" s="1">
        <v>1.79113327971007</v>
      </c>
      <c r="TL95" s="1">
        <v>1.65275598578236</v>
      </c>
      <c r="TM95" s="1">
        <v>1.48813142219541</v>
      </c>
      <c r="TN95" s="1">
        <v>1.40813482859155</v>
      </c>
      <c r="TO95" s="1">
        <v>1.28394261090715</v>
      </c>
      <c r="TP95" s="1">
        <v>1.2273194026346</v>
      </c>
      <c r="TQ95" s="1">
        <v>3.91194814112874</v>
      </c>
      <c r="TR95" s="1">
        <v>3.69069577460296</v>
      </c>
      <c r="TS95" s="1">
        <v>3.59965307602454</v>
      </c>
      <c r="TT95" s="1">
        <v>3.41564099625788</v>
      </c>
      <c r="TU95" s="1">
        <v>3.33448447436615</v>
      </c>
      <c r="TV95" s="1">
        <v>3.25500901919222</v>
      </c>
      <c r="TW95" s="1">
        <v>3.08060839582661</v>
      </c>
      <c r="TX95" s="1">
        <v>3.00076402025208</v>
      </c>
      <c r="TY95" s="1">
        <v>1.88082926985209</v>
      </c>
      <c r="TZ95" s="1">
        <v>1.69959998175565</v>
      </c>
      <c r="UA95" s="1">
        <v>1.60322800775384</v>
      </c>
      <c r="UB95" s="1">
        <v>1.42708814513216</v>
      </c>
      <c r="UC95" s="1">
        <v>1.25007389798603</v>
      </c>
      <c r="UD95" s="1">
        <v>1.14254806344181</v>
      </c>
      <c r="UE95" s="1">
        <v>1.03351381890422</v>
      </c>
      <c r="UF95" s="1">
        <v>1.00078960322672</v>
      </c>
      <c r="UG95" s="1">
        <v>3.84052931191446</v>
      </c>
      <c r="UH95" s="1">
        <v>3.58201857079245</v>
      </c>
      <c r="UI95" s="1">
        <v>3.50199271732581</v>
      </c>
      <c r="UJ95" s="1">
        <v>3.26661061248298</v>
      </c>
      <c r="UK95" s="1">
        <v>3.17600444186208</v>
      </c>
      <c r="UL95" s="1">
        <v>3.0269903328233</v>
      </c>
      <c r="UM95" s="1">
        <v>2.94762330438869</v>
      </c>
      <c r="UN95" s="1">
        <v>2.82244053254854</v>
      </c>
      <c r="UO95" s="1">
        <v>1.97114379280579</v>
      </c>
      <c r="UP95" s="1">
        <v>1.83961609405942</v>
      </c>
      <c r="UQ95" s="1">
        <v>1.7556260290557</v>
      </c>
      <c r="UR95" s="1">
        <v>1.61170128542082</v>
      </c>
      <c r="US95" s="1">
        <v>1.47621680766639</v>
      </c>
      <c r="UT95" s="1">
        <v>1.41277958344004</v>
      </c>
      <c r="UU95" s="1">
        <v>1.25152312506082</v>
      </c>
      <c r="UV95" s="1">
        <v>1.22397785247542</v>
      </c>
      <c r="UW95" s="1">
        <v>3.91789181554777</v>
      </c>
      <c r="UX95" s="1">
        <v>3.73995721481582</v>
      </c>
      <c r="UY95" s="1">
        <v>3.65026555124998</v>
      </c>
      <c r="UZ95" s="1">
        <v>3.47966025316041</v>
      </c>
      <c r="VA95" s="1">
        <v>3.35061280703929</v>
      </c>
      <c r="VB95" s="1">
        <v>3.26786650856848</v>
      </c>
      <c r="VC95" s="1">
        <v>3.11338904985386</v>
      </c>
      <c r="VD95" s="1">
        <v>3.08617598741307</v>
      </c>
      <c r="VE95" s="1">
        <v>1.8709899070768</v>
      </c>
      <c r="VF95" s="1">
        <v>1.65077321712945</v>
      </c>
      <c r="VG95" s="1">
        <v>1.55236582379264</v>
      </c>
      <c r="VH95" s="1">
        <v>1.35996377486556</v>
      </c>
      <c r="VI95" s="1">
        <v>1.21853134142855</v>
      </c>
      <c r="VJ95" s="1">
        <v>1.12201528576347</v>
      </c>
      <c r="VK95" s="1">
        <v>0.99823382790307</v>
      </c>
      <c r="VL95" s="1">
        <v>0.93828204954264</v>
      </c>
      <c r="VM95" s="1">
        <v>4.94172765771679</v>
      </c>
      <c r="VN95" s="1">
        <v>4.89868862906739</v>
      </c>
      <c r="VO95" s="1">
        <v>3.84828106279807</v>
      </c>
      <c r="VP95" s="1">
        <v>3.57522553479071</v>
      </c>
      <c r="VQ95" s="1">
        <v>3.48292304617568</v>
      </c>
      <c r="VR95" s="1">
        <v>3.32773938657985</v>
      </c>
      <c r="VS95" s="1">
        <v>3.17615396722578</v>
      </c>
      <c r="VT95" s="1">
        <v>3.10345023865279</v>
      </c>
      <c r="VU95" s="1">
        <v>1.84982880347261</v>
      </c>
      <c r="VV95" s="1">
        <v>1.77606243706219</v>
      </c>
      <c r="VW95" s="1">
        <v>1.74936033599226</v>
      </c>
      <c r="VX95" s="1">
        <v>1.54133796787603</v>
      </c>
      <c r="VY95" s="1">
        <v>1.38012446835547</v>
      </c>
      <c r="VZ95" s="1">
        <v>1.17726988666285</v>
      </c>
      <c r="WA95" s="1">
        <v>1.00884067473555</v>
      </c>
      <c r="WB95" s="1">
        <v>0.928492410527009</v>
      </c>
      <c r="WC95" s="1">
        <v>0</v>
      </c>
      <c r="WD95" s="1">
        <v>0</v>
      </c>
      <c r="WE95" s="1">
        <v>2</v>
      </c>
      <c r="WF95" s="1">
        <v>4</v>
      </c>
      <c r="WG95" s="1">
        <v>2</v>
      </c>
      <c r="WH95" s="1">
        <v>5</v>
      </c>
      <c r="WI95" s="1">
        <v>7</v>
      </c>
      <c r="WJ95" s="1">
        <v>1</v>
      </c>
      <c r="WK95" s="1">
        <v>0</v>
      </c>
      <c r="WL95" s="1">
        <v>0</v>
      </c>
      <c r="WM95" s="1">
        <v>0</v>
      </c>
      <c r="WN95" s="1">
        <v>0</v>
      </c>
      <c r="WO95" s="1">
        <v>0.0833333333333333</v>
      </c>
      <c r="WP95" s="1">
        <v>0.0962250448649376</v>
      </c>
      <c r="WQ95" s="1">
        <v>0</v>
      </c>
      <c r="WR95" s="1">
        <v>0</v>
      </c>
      <c r="WS95" s="1">
        <v>0</v>
      </c>
      <c r="WT95" s="1">
        <v>0.0277777777777777</v>
      </c>
      <c r="WU95" s="1">
        <v>0.0277777777777777</v>
      </c>
      <c r="WV95" s="1">
        <v>0.947694192998872</v>
      </c>
      <c r="WW95" s="1">
        <v>0</v>
      </c>
      <c r="WX95" s="1">
        <v>0.24800564528543</v>
      </c>
      <c r="WY95" s="1">
        <v>0</v>
      </c>
      <c r="WZ95" s="1">
        <v>0.431795045862671</v>
      </c>
      <c r="XA95" s="1">
        <v>0</v>
      </c>
      <c r="XB95" s="1">
        <v>0.0448895945495677</v>
      </c>
      <c r="XC95" s="1">
        <v>0</v>
      </c>
      <c r="XD95" s="1">
        <v>2.43828210989853</v>
      </c>
      <c r="XE95" s="1">
        <v>3.65264810298539</v>
      </c>
      <c r="XF95" s="1">
        <v>4.94062521178279</v>
      </c>
      <c r="XG95" s="1">
        <v>0.937186380573813</v>
      </c>
      <c r="XH95" s="1">
        <v>1.0859245238468</v>
      </c>
      <c r="XI95" s="1">
        <v>1.07197087669413</v>
      </c>
      <c r="XJ95" s="1">
        <v>19.2004598449328</v>
      </c>
      <c r="XK95" s="1">
        <v>12.6337589151859</v>
      </c>
      <c r="XL95" s="1">
        <v>9.76347522539733</v>
      </c>
      <c r="XM95" s="1">
        <v>7.67321401340163</v>
      </c>
      <c r="XN95" s="1">
        <v>5.64323797139266</v>
      </c>
      <c r="XO95" s="1">
        <v>4.28583884147364</v>
      </c>
      <c r="XP95" s="1">
        <v>2.64147399291493</v>
      </c>
      <c r="XQ95" s="1">
        <v>1.62994702091836</v>
      </c>
      <c r="XR95" s="1">
        <v>0.738479224805111</v>
      </c>
      <c r="XS95" s="1">
        <v>0.485913804430228</v>
      </c>
      <c r="XT95" s="1">
        <v>0.314950813722494</v>
      </c>
      <c r="XU95" s="1">
        <v>0.207384162524368</v>
      </c>
      <c r="XV95" s="1">
        <v>0.134362808842682</v>
      </c>
      <c r="XW95" s="1">
        <v>0.091188060456886</v>
      </c>
      <c r="XX95" s="1">
        <v>0.0614296277422077</v>
      </c>
      <c r="XY95" s="1">
        <v>0.0379057446725201</v>
      </c>
      <c r="XZ95" s="1">
        <v>16.9324531061689</v>
      </c>
      <c r="YA95" s="1">
        <v>10.3088388511221</v>
      </c>
      <c r="YB95" s="1">
        <v>6.92794747007279</v>
      </c>
      <c r="YC95" s="1">
        <v>4.71213351607384</v>
      </c>
      <c r="YD95" s="1">
        <v>2.86537948981007</v>
      </c>
      <c r="YE95" s="1">
        <v>1.80982809450475</v>
      </c>
      <c r="YF95" s="1">
        <v>0.908035657393485</v>
      </c>
      <c r="YG95" s="1">
        <v>0.441584587867661</v>
      </c>
      <c r="YH95" s="1">
        <v>0.651248196391112</v>
      </c>
      <c r="YI95" s="1">
        <v>0.396493801966237</v>
      </c>
      <c r="YJ95" s="1">
        <v>0.223482176453961</v>
      </c>
      <c r="YK95" s="1">
        <v>0.127354959893887</v>
      </c>
      <c r="YL95" s="1">
        <v>0.0682233211859542</v>
      </c>
      <c r="YM95" s="1">
        <v>0.0385069807341437</v>
      </c>
      <c r="YN95" s="1">
        <v>0.0211171083114764</v>
      </c>
      <c r="YO95" s="1">
        <v>0.0102694090201781</v>
      </c>
      <c r="YP95" s="1">
        <v>33.7154960309383</v>
      </c>
      <c r="YQ95" s="1">
        <v>57.6048798252003</v>
      </c>
      <c r="YR95" s="1">
        <v>55.0156862745097</v>
      </c>
      <c r="YS95" s="1">
        <v>55.736</v>
      </c>
      <c r="YT95" s="1">
        <v>37.4343568862275</v>
      </c>
      <c r="YU95" s="1">
        <v>440.987237125748</v>
      </c>
      <c r="YV95" s="1">
        <v>0.581301655705832</v>
      </c>
      <c r="YW95" s="1">
        <v>0.99318758319311</v>
      </c>
      <c r="YX95" s="1">
        <v>0.948546315077753</v>
      </c>
      <c r="YY95" s="1">
        <v>0.96096551724138</v>
      </c>
      <c r="YZ95" s="1">
        <v>0.645419946314268</v>
      </c>
      <c r="ZA95" s="1">
        <v>7.603228226306</v>
      </c>
      <c r="ZB95" s="1">
        <v>5.28509</v>
      </c>
      <c r="ZC95" s="1">
        <v>111.0385</v>
      </c>
      <c r="ZD95" s="1">
        <v>211.205508231144</v>
      </c>
      <c r="ZE95" s="1">
        <v>324.612443306735</v>
      </c>
      <c r="ZF95" s="1">
        <v>422.41101646229</v>
      </c>
      <c r="ZG95" s="1">
        <v>16.2465775562419</v>
      </c>
      <c r="ZH95" s="1">
        <v>211.205508231144</v>
      </c>
      <c r="ZI95" s="1">
        <v>0.119637474241714</v>
      </c>
      <c r="ZJ95" s="1">
        <v>0.004601441316989</v>
      </c>
      <c r="ZK95" s="1">
        <v>-5.52055180758357</v>
      </c>
      <c r="ZL95" s="1">
        <v>778.376253799374</v>
      </c>
      <c r="ZM95" s="1">
        <v>29.9375482230528</v>
      </c>
      <c r="ZN95" s="1">
        <v>17.3087460623537</v>
      </c>
      <c r="ZO95" s="1">
        <v>634</v>
      </c>
      <c r="ZP95" s="1">
        <v>1</v>
      </c>
      <c r="ZQ95" s="1">
        <v>0</v>
      </c>
      <c r="ZR95" s="1">
        <v>4</v>
      </c>
      <c r="ZS95" s="1">
        <v>8</v>
      </c>
      <c r="ZT95" s="1">
        <v>0</v>
      </c>
      <c r="ZU95" s="1">
        <v>0</v>
      </c>
      <c r="ZV95" s="1">
        <v>0</v>
      </c>
      <c r="ZW95" s="1">
        <v>0</v>
      </c>
      <c r="ZX95" s="1">
        <v>1</v>
      </c>
      <c r="ZY95" s="1">
        <v>0</v>
      </c>
      <c r="ZZ95" s="1">
        <v>1</v>
      </c>
      <c r="AAA95" s="1">
        <v>0</v>
      </c>
      <c r="AAB95" s="1">
        <v>0</v>
      </c>
      <c r="AAC95" s="1">
        <v>0</v>
      </c>
      <c r="AAD95" s="1">
        <v>0</v>
      </c>
      <c r="AAE95" s="1">
        <v>1</v>
      </c>
      <c r="AAF95" s="1">
        <v>0</v>
      </c>
      <c r="AAG95" s="1">
        <v>0</v>
      </c>
      <c r="AAH95" s="1">
        <v>0</v>
      </c>
      <c r="AAI95" s="1">
        <v>0</v>
      </c>
      <c r="AAJ95" s="1">
        <v>0</v>
      </c>
      <c r="AAK95" s="1">
        <v>0</v>
      </c>
      <c r="AAL95" s="1">
        <v>0</v>
      </c>
      <c r="AAM95" s="1">
        <v>0</v>
      </c>
      <c r="AAN95" s="1">
        <v>0</v>
      </c>
      <c r="AAO95" s="1">
        <v>4</v>
      </c>
      <c r="AAP95" s="1">
        <v>0</v>
      </c>
      <c r="AAQ95" s="1">
        <v>13</v>
      </c>
      <c r="AAR95" s="1">
        <v>0</v>
      </c>
      <c r="AAS95" s="1">
        <v>0</v>
      </c>
      <c r="AAT95" s="1">
        <v>4</v>
      </c>
      <c r="AAU95" s="1">
        <v>0</v>
      </c>
      <c r="AAV95" s="1">
        <v>0</v>
      </c>
      <c r="AAW95" s="1">
        <v>0</v>
      </c>
      <c r="AAX95" s="1">
        <v>0</v>
      </c>
      <c r="AAY95" s="1">
        <v>0</v>
      </c>
      <c r="AAZ95" s="1">
        <v>0</v>
      </c>
      <c r="ABA95" s="1">
        <v>0</v>
      </c>
      <c r="ABB95" s="1">
        <v>0</v>
      </c>
      <c r="ABC95" s="1">
        <v>2</v>
      </c>
      <c r="ABD95" s="1">
        <v>0</v>
      </c>
      <c r="ABE95" s="1">
        <v>10</v>
      </c>
      <c r="ABF95" s="1">
        <v>0</v>
      </c>
      <c r="ABG95" s="1">
        <v>0</v>
      </c>
      <c r="ABH95" s="1">
        <v>4</v>
      </c>
      <c r="ABI95" s="1">
        <v>1</v>
      </c>
      <c r="ABJ95" s="1">
        <v>0</v>
      </c>
      <c r="ABK95" s="1">
        <v>0</v>
      </c>
      <c r="ABL95" s="1">
        <v>2</v>
      </c>
      <c r="ABM95" s="1">
        <v>2</v>
      </c>
      <c r="ABN95" s="1">
        <v>0</v>
      </c>
      <c r="ABO95" s="1">
        <v>0</v>
      </c>
      <c r="ABP95" s="1">
        <v>0</v>
      </c>
      <c r="ABQ95" s="1">
        <v>0</v>
      </c>
      <c r="ABR95" s="1">
        <v>0</v>
      </c>
      <c r="ABS95" s="1">
        <v>0</v>
      </c>
      <c r="ABT95" s="1">
        <v>0</v>
      </c>
      <c r="ABU95" s="1">
        <v>0</v>
      </c>
      <c r="ABV95" s="1">
        <v>0</v>
      </c>
      <c r="ABW95" s="1">
        <v>0</v>
      </c>
      <c r="ABX95" s="1">
        <v>0</v>
      </c>
      <c r="ABY95" s="1">
        <v>0</v>
      </c>
      <c r="ABZ95" s="1">
        <v>0</v>
      </c>
      <c r="ACA95" s="1">
        <v>0</v>
      </c>
      <c r="ACB95" s="1">
        <v>0</v>
      </c>
      <c r="ACC95" s="1">
        <v>0</v>
      </c>
      <c r="ACD95" s="1">
        <v>0</v>
      </c>
      <c r="ACE95" s="1">
        <v>2</v>
      </c>
      <c r="ACF95" s="1">
        <v>2</v>
      </c>
      <c r="ACG95" s="1">
        <v>0</v>
      </c>
      <c r="ACH95" s="1">
        <v>0</v>
      </c>
      <c r="ACI95" s="1">
        <v>0</v>
      </c>
      <c r="ACJ95" s="1">
        <v>0</v>
      </c>
      <c r="ACK95" s="1">
        <v>0</v>
      </c>
      <c r="ACL95" s="1">
        <v>0</v>
      </c>
      <c r="ACM95" s="1">
        <v>0</v>
      </c>
      <c r="ACN95" s="1">
        <v>0</v>
      </c>
      <c r="ACO95" s="1">
        <v>0</v>
      </c>
      <c r="ACP95" s="1">
        <v>0</v>
      </c>
      <c r="ACQ95" s="1">
        <v>0</v>
      </c>
      <c r="ACR95" s="1">
        <v>0</v>
      </c>
      <c r="ACS95" s="1">
        <v>0</v>
      </c>
      <c r="ACT95" s="1">
        <v>0</v>
      </c>
      <c r="ACU95" s="1">
        <v>1</v>
      </c>
      <c r="ACV95" s="1">
        <v>0</v>
      </c>
      <c r="ACW95" s="1">
        <v>0</v>
      </c>
      <c r="ACX95" s="1">
        <v>0</v>
      </c>
      <c r="ACY95" s="1">
        <v>0</v>
      </c>
      <c r="ACZ95" s="1">
        <v>0</v>
      </c>
      <c r="ADA95" s="1">
        <v>0</v>
      </c>
      <c r="ADB95" s="1">
        <v>0</v>
      </c>
      <c r="ADC95" s="1">
        <v>0</v>
      </c>
      <c r="ADD95" s="1">
        <v>0</v>
      </c>
      <c r="ADE95" s="1">
        <v>0</v>
      </c>
      <c r="ADF95" s="1">
        <v>0</v>
      </c>
      <c r="ADG95" s="1">
        <v>0</v>
      </c>
      <c r="ADH95" s="1">
        <v>0</v>
      </c>
      <c r="ADI95" s="1">
        <v>0</v>
      </c>
      <c r="ADJ95" s="1">
        <v>0</v>
      </c>
      <c r="ADK95" s="1">
        <v>0</v>
      </c>
      <c r="ADL95" s="1">
        <v>0</v>
      </c>
      <c r="ADM95" s="1">
        <v>0</v>
      </c>
      <c r="ADN95" s="1">
        <v>0</v>
      </c>
      <c r="ADO95" s="1">
        <v>0</v>
      </c>
      <c r="ADP95" s="1">
        <v>0</v>
      </c>
      <c r="ADQ95" s="1">
        <v>0</v>
      </c>
      <c r="ADR95" s="1">
        <v>0</v>
      </c>
      <c r="ADS95" s="1">
        <v>0</v>
      </c>
      <c r="ADT95" s="1">
        <v>0</v>
      </c>
      <c r="ADU95" s="1">
        <v>0</v>
      </c>
      <c r="ADV95" s="1">
        <v>0</v>
      </c>
      <c r="ADW95" s="1">
        <v>0</v>
      </c>
      <c r="ADX95" s="1">
        <v>0</v>
      </c>
      <c r="ADY95" s="1">
        <v>0</v>
      </c>
      <c r="ADZ95" s="1">
        <v>0</v>
      </c>
      <c r="AEA95" s="1">
        <v>0</v>
      </c>
      <c r="AEB95" s="1">
        <v>0</v>
      </c>
      <c r="AEC95" s="1">
        <v>0</v>
      </c>
      <c r="AED95" s="1">
        <v>0</v>
      </c>
      <c r="AEE95" s="1">
        <v>0.254207567719709</v>
      </c>
      <c r="AEF95" s="1">
        <v>0</v>
      </c>
      <c r="AEG95" s="1">
        <v>35.591218957381</v>
      </c>
      <c r="AEH95" s="1">
        <v>6.46548955479795</v>
      </c>
      <c r="AEI95" s="1">
        <v>0</v>
      </c>
      <c r="AEJ95" s="1">
        <v>0</v>
      </c>
      <c r="AEK95" s="1">
        <v>0</v>
      </c>
      <c r="AEL95" s="1">
        <v>0</v>
      </c>
      <c r="AEM95" s="1">
        <v>1.355947537081</v>
      </c>
      <c r="AEN95" s="1">
        <v>0</v>
      </c>
      <c r="AEO95" s="1">
        <v>3.13122569428825</v>
      </c>
      <c r="AEP95" s="1">
        <v>0</v>
      </c>
      <c r="AEQ95" s="1">
        <v>0</v>
      </c>
      <c r="AER95" s="1">
        <v>0</v>
      </c>
      <c r="AES95" s="1">
        <v>0</v>
      </c>
      <c r="AET95" s="1">
        <v>0.254207567719709</v>
      </c>
      <c r="AEU95" s="1">
        <v>0</v>
      </c>
      <c r="AEV95" s="1">
        <v>0</v>
      </c>
      <c r="AEW95" s="1">
        <v>0</v>
      </c>
      <c r="AEX95" s="1">
        <v>0</v>
      </c>
      <c r="AEY95" s="1">
        <v>0</v>
      </c>
      <c r="AEZ95" s="1">
        <v>0</v>
      </c>
      <c r="AFA95" s="1">
        <v>0</v>
      </c>
      <c r="AFB95" s="1">
        <v>0</v>
      </c>
      <c r="AFC95" s="1">
        <v>0</v>
      </c>
      <c r="AFD95" s="1">
        <v>2.17144589855846</v>
      </c>
      <c r="AFE95" s="1">
        <v>0</v>
      </c>
      <c r="AFF95" s="1">
        <v>5.12323341078622</v>
      </c>
      <c r="AFG95" s="1">
        <v>0</v>
      </c>
      <c r="AFH95" s="1">
        <v>0</v>
      </c>
      <c r="AFI95" s="1">
        <v>2.17144589855846</v>
      </c>
      <c r="AFJ95" s="1">
        <v>0</v>
      </c>
      <c r="AFK95" s="1">
        <v>0</v>
      </c>
      <c r="AFL95" s="1">
        <v>0</v>
      </c>
      <c r="AFM95" s="1">
        <v>0</v>
      </c>
      <c r="AFN95" s="1">
        <v>0</v>
      </c>
      <c r="AFO95" s="1">
        <v>0</v>
      </c>
      <c r="AFP95" s="1">
        <v>0</v>
      </c>
      <c r="AFQ95" s="1">
        <v>0</v>
      </c>
      <c r="AFR95" s="1">
        <v>4.27000728383344</v>
      </c>
      <c r="AFS95" s="1">
        <v>0</v>
      </c>
      <c r="AFT95" s="1">
        <v>9.65051276450091</v>
      </c>
      <c r="AFU95" s="1">
        <v>0</v>
      </c>
      <c r="AFV95" s="1">
        <v>0</v>
      </c>
      <c r="AFW95" s="1">
        <v>6.75330438864063</v>
      </c>
      <c r="AFX95" s="1">
        <v>0.375675076215958</v>
      </c>
      <c r="AFY95" s="1">
        <v>0</v>
      </c>
      <c r="AFZ95" s="1">
        <v>0</v>
      </c>
      <c r="AGA95" s="1">
        <v>-0.879643953579288</v>
      </c>
      <c r="AGB95" s="1">
        <v>0.5918291197366</v>
      </c>
      <c r="AGC95" s="1">
        <v>0</v>
      </c>
      <c r="AGD95" s="1">
        <v>0</v>
      </c>
      <c r="AGE95" s="1">
        <v>0</v>
      </c>
      <c r="AGF95" s="1">
        <v>0</v>
      </c>
      <c r="AGG95" s="1">
        <v>0</v>
      </c>
      <c r="AGH95" s="1">
        <v>0</v>
      </c>
      <c r="AGI95" s="1">
        <v>0</v>
      </c>
      <c r="AGJ95" s="1">
        <v>0</v>
      </c>
      <c r="AGK95" s="1">
        <v>0</v>
      </c>
      <c r="AGL95" s="1">
        <v>0</v>
      </c>
      <c r="AGM95" s="1">
        <v>0</v>
      </c>
      <c r="AGN95" s="1">
        <v>0</v>
      </c>
      <c r="AGO95" s="1">
        <v>0</v>
      </c>
      <c r="AGP95" s="1">
        <v>0</v>
      </c>
      <c r="AGQ95" s="1">
        <v>0</v>
      </c>
      <c r="AGR95" s="1">
        <v>0</v>
      </c>
      <c r="AGS95" s="1">
        <v>0</v>
      </c>
      <c r="AGT95" s="1">
        <v>24.7721009192064</v>
      </c>
      <c r="AGU95" s="1">
        <v>10.8191180381745</v>
      </c>
      <c r="AGV95" s="1">
        <v>0</v>
      </c>
      <c r="AGW95" s="1">
        <v>0</v>
      </c>
      <c r="AGX95" s="1">
        <v>0</v>
      </c>
      <c r="AGY95" s="1">
        <v>0</v>
      </c>
      <c r="AGZ95" s="1">
        <v>0</v>
      </c>
      <c r="AHA95" s="1">
        <v>0</v>
      </c>
      <c r="AHB95" s="1">
        <v>0</v>
      </c>
      <c r="AHC95" s="1">
        <v>0</v>
      </c>
      <c r="AHD95" s="1">
        <v>0</v>
      </c>
      <c r="AHE95" s="1">
        <v>0</v>
      </c>
      <c r="AHF95" s="1">
        <v>0</v>
      </c>
      <c r="AHG95" s="1">
        <v>0</v>
      </c>
      <c r="AHH95" s="1">
        <v>0</v>
      </c>
      <c r="AHI95" s="1">
        <v>0</v>
      </c>
      <c r="AHJ95" s="1">
        <v>0.89400994351763</v>
      </c>
      <c r="AHK95" s="1">
        <v>0</v>
      </c>
      <c r="AHL95" s="1">
        <v>0</v>
      </c>
      <c r="AHM95" s="1">
        <v>0</v>
      </c>
      <c r="AHN95" s="1">
        <v>0</v>
      </c>
      <c r="AHO95" s="1">
        <v>0</v>
      </c>
      <c r="AHP95" s="1">
        <v>0</v>
      </c>
      <c r="AHQ95" s="1">
        <v>0</v>
      </c>
      <c r="AHR95" s="1">
        <v>0</v>
      </c>
      <c r="AHS95" s="1">
        <v>0</v>
      </c>
      <c r="AHT95" s="1">
        <v>0</v>
      </c>
      <c r="AHU95" s="1">
        <v>0</v>
      </c>
      <c r="AHV95" s="1">
        <v>0</v>
      </c>
      <c r="AHW95" s="1">
        <v>0</v>
      </c>
      <c r="AHX95" s="1">
        <v>0</v>
      </c>
      <c r="AHY95" s="1">
        <v>0</v>
      </c>
      <c r="AHZ95" s="1">
        <v>0</v>
      </c>
      <c r="AIA95" s="1">
        <v>0</v>
      </c>
      <c r="AIB95" s="1">
        <v>0</v>
      </c>
      <c r="AIC95" s="1">
        <v>0</v>
      </c>
      <c r="AID95" s="1">
        <v>0</v>
      </c>
      <c r="AIE95" s="1">
        <v>0</v>
      </c>
      <c r="AIF95" s="1">
        <v>0</v>
      </c>
      <c r="AIG95" s="1">
        <v>0</v>
      </c>
      <c r="AIH95" s="1">
        <v>0</v>
      </c>
      <c r="AII95" s="1">
        <v>0</v>
      </c>
      <c r="AIJ95" s="1">
        <v>0</v>
      </c>
      <c r="AIK95" s="1">
        <v>0</v>
      </c>
      <c r="AIL95" s="1">
        <v>0</v>
      </c>
      <c r="AIM95" s="1">
        <v>0</v>
      </c>
      <c r="AIN95" s="1">
        <v>0</v>
      </c>
      <c r="AIO95" s="1">
        <v>0</v>
      </c>
      <c r="AIP95" s="1">
        <v>0</v>
      </c>
      <c r="AIQ95" s="1">
        <v>0</v>
      </c>
      <c r="AIR95" s="1">
        <v>0</v>
      </c>
      <c r="AIS95" s="1">
        <v>0</v>
      </c>
      <c r="AIT95" s="1">
        <v>0.254207567719709</v>
      </c>
      <c r="AIU95" s="1">
        <v>0</v>
      </c>
      <c r="AIV95" s="1">
        <v>5.33401719407536</v>
      </c>
      <c r="AIW95" s="1">
        <v>-0.440017303089994</v>
      </c>
      <c r="AIX95" s="1">
        <v>0</v>
      </c>
      <c r="AIY95" s="1">
        <v>0</v>
      </c>
      <c r="AIZ95" s="1">
        <v>0</v>
      </c>
      <c r="AJA95" s="1">
        <v>0</v>
      </c>
      <c r="AJB95" s="1">
        <v>1.355947537081</v>
      </c>
      <c r="AJC95" s="1">
        <v>0</v>
      </c>
      <c r="AJD95" s="1">
        <v>3.13122569428825</v>
      </c>
      <c r="AJE95" s="1">
        <v>0</v>
      </c>
      <c r="AJF95" s="1">
        <v>0</v>
      </c>
      <c r="AJG95" s="1">
        <v>0</v>
      </c>
      <c r="AJH95" s="1">
        <v>0</v>
      </c>
      <c r="AJI95" s="1">
        <v>0.254207567719709</v>
      </c>
      <c r="AJJ95" s="1">
        <v>0</v>
      </c>
      <c r="AJK95" s="1">
        <v>0</v>
      </c>
      <c r="AJL95" s="1">
        <v>0</v>
      </c>
      <c r="AJM95" s="1">
        <v>0</v>
      </c>
      <c r="AJN95" s="1">
        <v>0</v>
      </c>
      <c r="AJO95" s="1">
        <v>0</v>
      </c>
      <c r="AJP95" s="1">
        <v>0</v>
      </c>
      <c r="AJQ95" s="1">
        <v>0</v>
      </c>
      <c r="AJR95" s="1">
        <v>0</v>
      </c>
      <c r="AJS95" s="1">
        <v>0.519273297730563</v>
      </c>
      <c r="AJT95" s="1">
        <v>0</v>
      </c>
      <c r="AJU95" s="1">
        <v>0.271239974212097</v>
      </c>
      <c r="AJV95" s="1">
        <v>0</v>
      </c>
      <c r="AJW95" s="1">
        <v>0</v>
      </c>
      <c r="AJX95" s="1">
        <v>0.519273297730563</v>
      </c>
      <c r="AJY95" s="1">
        <v>0</v>
      </c>
      <c r="AJZ95" s="1">
        <v>0</v>
      </c>
      <c r="AKA95" s="1">
        <v>0</v>
      </c>
      <c r="AKB95" s="1">
        <v>0</v>
      </c>
      <c r="AKC95" s="1">
        <v>0</v>
      </c>
      <c r="AKD95" s="1">
        <v>0</v>
      </c>
      <c r="AKE95" s="1">
        <v>0</v>
      </c>
      <c r="AKF95" s="1">
        <v>0</v>
      </c>
      <c r="AKG95" s="1">
        <v>2.11208570662129</v>
      </c>
      <c r="AKH95" s="1">
        <v>0</v>
      </c>
      <c r="AKI95" s="1">
        <v>0.403000765175673</v>
      </c>
      <c r="AKJ95" s="1">
        <v>0</v>
      </c>
      <c r="AKK95" s="1">
        <v>0</v>
      </c>
      <c r="AKL95" s="1">
        <v>1.63189208553791</v>
      </c>
      <c r="AKM95" s="1">
        <v>0.375675076215958</v>
      </c>
      <c r="AKN95" s="1">
        <v>0</v>
      </c>
      <c r="AKO95" s="1">
        <v>0</v>
      </c>
      <c r="AKP95" s="1">
        <v>-0.440017303089994</v>
      </c>
      <c r="AKQ95" s="1">
        <v>0.295866769547325</v>
      </c>
      <c r="AKR95" s="1">
        <v>0</v>
      </c>
      <c r="AKS95" s="1">
        <v>0</v>
      </c>
      <c r="AKT95" s="1">
        <v>0</v>
      </c>
      <c r="AKU95" s="1">
        <v>0</v>
      </c>
      <c r="AKV95" s="1">
        <v>0</v>
      </c>
      <c r="AKW95" s="1">
        <v>0</v>
      </c>
      <c r="AKX95" s="1">
        <v>0</v>
      </c>
      <c r="AKY95" s="1">
        <v>0</v>
      </c>
      <c r="AKZ95" s="1">
        <v>0</v>
      </c>
      <c r="ALA95" s="1">
        <v>0</v>
      </c>
      <c r="ALB95" s="1">
        <v>0</v>
      </c>
      <c r="ALC95" s="1">
        <v>0</v>
      </c>
      <c r="ALD95" s="1">
        <v>0</v>
      </c>
      <c r="ALE95" s="1">
        <v>0</v>
      </c>
      <c r="ALF95" s="1">
        <v>0</v>
      </c>
      <c r="ALG95" s="1">
        <v>0</v>
      </c>
      <c r="ALH95" s="1">
        <v>0</v>
      </c>
      <c r="ALI95" s="1">
        <v>12.3175943280365</v>
      </c>
      <c r="ALJ95" s="1">
        <v>5.33401719407536</v>
      </c>
      <c r="ALK95" s="1">
        <v>0</v>
      </c>
      <c r="ALL95" s="1">
        <v>0</v>
      </c>
      <c r="ALM95" s="1">
        <v>0</v>
      </c>
      <c r="ALN95" s="1">
        <v>0</v>
      </c>
      <c r="ALO95" s="1">
        <v>0</v>
      </c>
      <c r="ALP95" s="1">
        <v>0</v>
      </c>
      <c r="ALQ95" s="1">
        <v>0</v>
      </c>
      <c r="ALR95" s="1">
        <v>0</v>
      </c>
      <c r="ALS95" s="1">
        <v>0</v>
      </c>
      <c r="ALT95" s="1">
        <v>0</v>
      </c>
      <c r="ALU95" s="1">
        <v>0</v>
      </c>
      <c r="ALV95" s="1">
        <v>0</v>
      </c>
      <c r="ALW95" s="1">
        <v>0</v>
      </c>
      <c r="ALX95" s="1">
        <v>0</v>
      </c>
      <c r="ALY95" s="1">
        <v>0.89400994351763</v>
      </c>
      <c r="ALZ95" s="1">
        <v>0</v>
      </c>
      <c r="AMA95" s="1">
        <v>0</v>
      </c>
      <c r="AMB95" s="1">
        <v>0</v>
      </c>
      <c r="AMC95" s="1">
        <v>0</v>
      </c>
      <c r="AMD95" s="1">
        <v>0</v>
      </c>
      <c r="AME95" s="1">
        <v>0</v>
      </c>
      <c r="AMF95" s="1">
        <v>0</v>
      </c>
      <c r="AMG95" s="1">
        <v>0</v>
      </c>
      <c r="AMH95" s="1">
        <v>0</v>
      </c>
      <c r="AMI95" s="1">
        <v>0</v>
      </c>
      <c r="AMJ95" s="1">
        <v>0</v>
      </c>
      <c r="AMK95" s="1">
        <v>0</v>
      </c>
      <c r="AML95" s="1">
        <v>0</v>
      </c>
      <c r="AMM95" s="1">
        <v>0</v>
      </c>
      <c r="AMN95" s="1">
        <v>0</v>
      </c>
      <c r="AMO95" s="1">
        <v>0</v>
      </c>
      <c r="AMP95" s="1">
        <v>0</v>
      </c>
      <c r="AMQ95" s="1">
        <v>0</v>
      </c>
      <c r="AMR95" s="1">
        <v>0</v>
      </c>
      <c r="AMS95" s="1">
        <v>0</v>
      </c>
      <c r="AMT95" s="1">
        <v>0</v>
      </c>
      <c r="AMU95" s="1">
        <v>0</v>
      </c>
      <c r="AMV95" s="1">
        <v>0</v>
      </c>
      <c r="AMW95" s="1">
        <v>0</v>
      </c>
      <c r="AMX95" s="1">
        <v>0</v>
      </c>
      <c r="AMY95" s="1">
        <v>0</v>
      </c>
      <c r="AMZ95" s="1">
        <v>0</v>
      </c>
      <c r="ANA95" s="1">
        <v>0</v>
      </c>
      <c r="ANB95" s="1">
        <v>0</v>
      </c>
      <c r="ANC95" s="1">
        <v>0</v>
      </c>
      <c r="AND95" s="1">
        <v>0</v>
      </c>
      <c r="ANE95" s="1">
        <v>0</v>
      </c>
      <c r="ANF95" s="1">
        <v>0</v>
      </c>
      <c r="ANG95" s="1">
        <v>0</v>
      </c>
      <c r="ANH95" s="1">
        <v>0</v>
      </c>
      <c r="ANI95" s="1">
        <v>0.254207567719709</v>
      </c>
      <c r="ANJ95" s="1">
        <v>0</v>
      </c>
      <c r="ANK95" s="1">
        <v>12.4545065911699</v>
      </c>
      <c r="ANL95" s="1">
        <v>1.74432507140103</v>
      </c>
      <c r="ANM95" s="1">
        <v>0</v>
      </c>
      <c r="ANN95" s="1">
        <v>0</v>
      </c>
      <c r="ANO95" s="1">
        <v>0</v>
      </c>
      <c r="ANP95" s="1">
        <v>0</v>
      </c>
      <c r="ANQ95" s="1">
        <v>1.355947537081</v>
      </c>
      <c r="ANR95" s="1">
        <v>0</v>
      </c>
      <c r="ANS95" s="1">
        <v>3.13122569428825</v>
      </c>
      <c r="ANT95" s="1">
        <v>0</v>
      </c>
      <c r="ANU95" s="1">
        <v>0</v>
      </c>
      <c r="ANV95" s="1">
        <v>0</v>
      </c>
      <c r="ANW95" s="1">
        <v>0</v>
      </c>
      <c r="ANX95" s="1">
        <v>0.254207567719709</v>
      </c>
      <c r="ANY95" s="1">
        <v>0</v>
      </c>
      <c r="ANZ95" s="1">
        <v>0</v>
      </c>
      <c r="AOA95" s="1">
        <v>0</v>
      </c>
      <c r="AOB95" s="1">
        <v>0</v>
      </c>
      <c r="AOC95" s="1">
        <v>0</v>
      </c>
      <c r="AOD95" s="1">
        <v>0</v>
      </c>
      <c r="AOE95" s="1">
        <v>0</v>
      </c>
      <c r="AOF95" s="1">
        <v>0</v>
      </c>
      <c r="AOG95" s="1">
        <v>0</v>
      </c>
      <c r="AOH95" s="1">
        <v>0.566744077356225</v>
      </c>
      <c r="AOI95" s="1">
        <v>0</v>
      </c>
      <c r="AOJ95" s="1">
        <v>0.663089313853966</v>
      </c>
      <c r="AOK95" s="1">
        <v>0</v>
      </c>
      <c r="AOL95" s="1">
        <v>0</v>
      </c>
      <c r="AOM95" s="1">
        <v>0.566744077356225</v>
      </c>
      <c r="AON95" s="1">
        <v>0</v>
      </c>
      <c r="AOO95" s="1">
        <v>0</v>
      </c>
      <c r="AOP95" s="1">
        <v>0</v>
      </c>
      <c r="AOQ95" s="1">
        <v>0</v>
      </c>
      <c r="AOR95" s="1">
        <v>0</v>
      </c>
      <c r="AOS95" s="1">
        <v>0</v>
      </c>
      <c r="AOT95" s="1">
        <v>0</v>
      </c>
      <c r="AOU95" s="1">
        <v>0</v>
      </c>
      <c r="AOV95" s="1">
        <v>2.15792157721215</v>
      </c>
      <c r="AOW95" s="1">
        <v>0</v>
      </c>
      <c r="AOX95" s="1">
        <v>1.32679406761636</v>
      </c>
      <c r="AOY95" s="1">
        <v>0</v>
      </c>
      <c r="AOZ95" s="1">
        <v>0</v>
      </c>
      <c r="APA95" s="1">
        <v>1.74432507140103</v>
      </c>
      <c r="APB95" s="1">
        <v>0.375675076215958</v>
      </c>
      <c r="APC95" s="1">
        <v>0</v>
      </c>
      <c r="APD95" s="1">
        <v>0</v>
      </c>
      <c r="APE95" s="1">
        <v>0</v>
      </c>
      <c r="APF95" s="1">
        <v>0.295962350189275</v>
      </c>
      <c r="APG95" s="1">
        <v>0</v>
      </c>
      <c r="APH95" s="1">
        <v>0</v>
      </c>
      <c r="API95" s="1">
        <v>0</v>
      </c>
      <c r="APJ95" s="1">
        <v>0</v>
      </c>
      <c r="APK95" s="1">
        <v>0</v>
      </c>
      <c r="APL95" s="1">
        <v>0</v>
      </c>
      <c r="APM95" s="1">
        <v>0</v>
      </c>
      <c r="APN95" s="1">
        <v>0</v>
      </c>
      <c r="APO95" s="1">
        <v>0</v>
      </c>
      <c r="APP95" s="1">
        <v>0</v>
      </c>
      <c r="APQ95" s="1">
        <v>0</v>
      </c>
      <c r="APR95" s="1">
        <v>0</v>
      </c>
      <c r="APS95" s="1">
        <v>0</v>
      </c>
      <c r="APT95" s="1">
        <v>0</v>
      </c>
      <c r="APU95" s="1">
        <v>0</v>
      </c>
      <c r="APV95" s="1">
        <v>0</v>
      </c>
      <c r="APW95" s="1">
        <v>0</v>
      </c>
      <c r="APX95" s="1">
        <v>12.4545065911699</v>
      </c>
      <c r="APY95" s="1">
        <v>5.48510084409916</v>
      </c>
      <c r="APZ95" s="1">
        <v>0</v>
      </c>
      <c r="AQA95" s="1">
        <v>0</v>
      </c>
      <c r="AQB95" s="1">
        <v>0</v>
      </c>
      <c r="AQC95" s="1">
        <v>0</v>
      </c>
      <c r="AQD95" s="1">
        <v>0</v>
      </c>
      <c r="AQE95" s="1">
        <v>0</v>
      </c>
      <c r="AQF95" s="1">
        <v>0</v>
      </c>
      <c r="AQG95" s="1">
        <v>0</v>
      </c>
      <c r="AQH95" s="1">
        <v>0</v>
      </c>
      <c r="AQI95" s="1">
        <v>0</v>
      </c>
      <c r="AQJ95" s="1">
        <v>0</v>
      </c>
      <c r="AQK95" s="1">
        <v>0</v>
      </c>
      <c r="AQL95" s="1">
        <v>0</v>
      </c>
      <c r="AQM95" s="1">
        <v>0</v>
      </c>
      <c r="AQN95" s="1">
        <v>0.89400994351763</v>
      </c>
      <c r="AQO95" s="1">
        <v>0</v>
      </c>
      <c r="AQP95" s="1">
        <v>0</v>
      </c>
      <c r="AQQ95" s="1">
        <v>0</v>
      </c>
      <c r="AQR95" s="1">
        <v>0</v>
      </c>
      <c r="AQS95" s="1">
        <v>0</v>
      </c>
      <c r="AQT95" s="1">
        <v>0</v>
      </c>
      <c r="AQU95" s="1">
        <v>0</v>
      </c>
      <c r="AQV95" s="1">
        <v>0</v>
      </c>
      <c r="AQW95" s="1">
        <v>0</v>
      </c>
      <c r="AQX95" s="1">
        <v>0</v>
      </c>
      <c r="AQY95" s="1">
        <v>0</v>
      </c>
      <c r="AQZ95" s="1">
        <v>0</v>
      </c>
      <c r="ARA95" s="1">
        <v>0</v>
      </c>
      <c r="ARB95" s="1">
        <v>0</v>
      </c>
      <c r="ARC95" s="1">
        <v>0</v>
      </c>
      <c r="ARD95" s="1">
        <v>0</v>
      </c>
      <c r="ARE95" s="1">
        <v>0</v>
      </c>
      <c r="ARF95" s="1">
        <v>0</v>
      </c>
      <c r="ARG95" s="1">
        <v>0</v>
      </c>
      <c r="ARH95" s="1">
        <v>0</v>
      </c>
      <c r="ARI95" s="1">
        <v>0</v>
      </c>
      <c r="ARJ95" s="1">
        <v>0</v>
      </c>
      <c r="ARK95" s="1">
        <v>0</v>
      </c>
      <c r="ARL95" s="1">
        <v>0</v>
      </c>
      <c r="ARM95" s="1">
        <v>0</v>
      </c>
      <c r="ARN95" s="1">
        <v>0</v>
      </c>
      <c r="ARO95" s="1">
        <v>0</v>
      </c>
      <c r="ARP95" s="1">
        <v>0</v>
      </c>
      <c r="ARQ95" s="1">
        <v>0</v>
      </c>
      <c r="ARR95" s="1">
        <v>0</v>
      </c>
      <c r="ARS95" s="1">
        <v>0</v>
      </c>
      <c r="ART95" s="1">
        <v>0</v>
      </c>
      <c r="ARU95" s="1">
        <v>0</v>
      </c>
      <c r="ARV95" s="1">
        <v>0</v>
      </c>
      <c r="ARW95" s="1">
        <v>0</v>
      </c>
      <c r="ARX95" s="1">
        <v>57.2469135802469</v>
      </c>
      <c r="ARY95" s="1">
        <v>2.20180436847103</v>
      </c>
      <c r="ARZ95" s="1">
        <v>0.663089313853966</v>
      </c>
      <c r="ASA95" s="1">
        <v>12.4545065911699</v>
      </c>
      <c r="ASB95" s="1">
        <v>-0.128922181658773</v>
      </c>
      <c r="ASC95" s="1">
        <v>-0.440017303089994</v>
      </c>
      <c r="ASD95" s="1">
        <v>9.19373491264977</v>
      </c>
      <c r="ASE95" s="1">
        <v>2.10668396975666</v>
      </c>
      <c r="ASF95" s="1">
        <v>5.45450659116995</v>
      </c>
      <c r="ASG95" s="1">
        <v>29.7224524824289</v>
      </c>
      <c r="ASH95" s="1">
        <v>2.13754816728752</v>
      </c>
      <c r="ASI95" s="1">
        <v>5.44078917004512</v>
      </c>
      <c r="ASJ95" s="1">
        <v>31.3805837684031</v>
      </c>
      <c r="ASK95" s="1">
        <v>12.66665</v>
      </c>
      <c r="ASL95" s="1">
        <v>0.48718</v>
      </c>
      <c r="ASM95" s="1">
        <v>0</v>
      </c>
      <c r="ASN95" s="1">
        <v>0.01282</v>
      </c>
      <c r="ASO95" s="1">
        <v>0.53678</v>
      </c>
      <c r="ASP95" s="1">
        <v>0.82821</v>
      </c>
      <c r="ASQ95" s="1">
        <v>0.43333</v>
      </c>
      <c r="ASR95" s="1">
        <v>0.51458</v>
      </c>
      <c r="ASS95" s="1">
        <v>0.80864</v>
      </c>
      <c r="AST95" s="1">
        <v>0.10345</v>
      </c>
      <c r="ASU95" s="1">
        <v>0.0222</v>
      </c>
      <c r="ASV95" s="1">
        <v>-0.08125</v>
      </c>
      <c r="ASW95" s="1">
        <v>0.01956</v>
      </c>
      <c r="ASX95" s="1">
        <v>0.58823</v>
      </c>
      <c r="ASY95" s="1">
        <v>0.12606</v>
      </c>
      <c r="ASZ95" s="1">
        <v>0</v>
      </c>
      <c r="ATA95" s="1">
        <v>0.19737</v>
      </c>
      <c r="ATB95" s="1">
        <v>0.19737</v>
      </c>
      <c r="ATC95" s="1">
        <v>0</v>
      </c>
      <c r="ATD95" s="1">
        <v>23.5</v>
      </c>
      <c r="ATE95" s="1">
        <v>0.90385</v>
      </c>
      <c r="ATF95" s="1">
        <v>14.5</v>
      </c>
      <c r="ATG95" s="1">
        <v>0.55769</v>
      </c>
      <c r="ATH95" s="1">
        <v>9</v>
      </c>
      <c r="ATI95" s="1">
        <v>0.34615</v>
      </c>
      <c r="ATJ95" s="1">
        <v>-5.5</v>
      </c>
      <c r="ATK95" s="1">
        <v>-0.21154</v>
      </c>
      <c r="ATL95" s="1">
        <v>0</v>
      </c>
      <c r="ATM95" s="1">
        <v>0</v>
      </c>
      <c r="ATN95" s="1">
        <v>29.1846</v>
      </c>
      <c r="ATO95" s="1">
        <v>1.12248</v>
      </c>
      <c r="ATP95" s="1">
        <v>45.35194</v>
      </c>
      <c r="ATQ95" s="1">
        <v>16.16734</v>
      </c>
      <c r="ATR95" s="1">
        <v>0.62182</v>
      </c>
      <c r="ATS95" s="1">
        <v>8.93673</v>
      </c>
      <c r="ATT95" s="1">
        <v>0.34372</v>
      </c>
      <c r="ATU95" s="1">
        <v>12.63373</v>
      </c>
      <c r="ATV95" s="1">
        <v>3.697</v>
      </c>
      <c r="ATW95" s="1">
        <v>0.14219</v>
      </c>
      <c r="ATX95" s="1">
        <v>0.28027</v>
      </c>
      <c r="ATY95" s="1">
        <v>0.01078</v>
      </c>
      <c r="ATZ95" s="1">
        <v>0.36627</v>
      </c>
      <c r="AUA95" s="1">
        <v>0.01409</v>
      </c>
      <c r="AUB95" s="1">
        <v>0.103448275862068</v>
      </c>
      <c r="AUC95" s="1">
        <v>26.05</v>
      </c>
      <c r="AUD95" s="1">
        <v>4</v>
      </c>
      <c r="AUE95" s="1">
        <v>4</v>
      </c>
      <c r="AUF95" s="1">
        <v>4</v>
      </c>
      <c r="AUG95" s="1">
        <v>4</v>
      </c>
      <c r="AUH95" s="1">
        <v>0</v>
      </c>
      <c r="AUI95" s="1">
        <v>0</v>
      </c>
      <c r="AUJ95" s="1">
        <v>0.619047619047619</v>
      </c>
      <c r="AUK95" s="1">
        <v>1.37110744550077</v>
      </c>
      <c r="AUL95" s="1">
        <v>2.8229215638721</v>
      </c>
      <c r="AUM95" s="1">
        <v>4.03784941900176</v>
      </c>
      <c r="AUN95" s="1">
        <v>4.75842172769968</v>
      </c>
      <c r="AUO95" s="1">
        <v>4.885457340704</v>
      </c>
      <c r="AUP95" s="1">
        <v>5.00937270290561</v>
      </c>
      <c r="AUQ95" s="1">
        <v>79.5242318390452</v>
      </c>
      <c r="AUR95" s="1">
        <v>163.729450704582</v>
      </c>
      <c r="AUS95" s="1">
        <v>234.195266302102</v>
      </c>
      <c r="AUT95" s="1">
        <v>275.988460206581</v>
      </c>
      <c r="AUU95" s="1">
        <v>283.356525760832</v>
      </c>
      <c r="AUV95" s="1">
        <v>290.543616768525</v>
      </c>
      <c r="AUW95" s="1">
        <v>0.23405802214811</v>
      </c>
      <c r="AUX95" s="1">
        <v>0.481893260872662</v>
      </c>
      <c r="AUY95" s="1">
        <v>0.689290290009524</v>
      </c>
      <c r="AUZ95" s="1">
        <v>0.812297228628352</v>
      </c>
      <c r="AVA95" s="1">
        <v>0.833983132544733</v>
      </c>
      <c r="AVB95" s="1">
        <v>0.855136386934714</v>
      </c>
      <c r="AVC95" s="1">
        <v>4.48687354962679</v>
      </c>
      <c r="AVD95" s="1">
        <v>3.03505943125546</v>
      </c>
      <c r="AVE95" s="1">
        <v>1.8201315761258</v>
      </c>
      <c r="AVF95" s="1">
        <v>1.09955926742788</v>
      </c>
      <c r="AVG95" s="1">
        <v>0.972523654423564</v>
      </c>
      <c r="AVH95" s="1">
        <v>0.848608292221957</v>
      </c>
      <c r="AVI95" s="1">
        <v>0.229386520800241</v>
      </c>
      <c r="AVJ95" s="1">
        <v>0.4722752824029</v>
      </c>
      <c r="AVK95" s="1">
        <v>0.675532929807553</v>
      </c>
      <c r="AVL95" s="1">
        <v>0.796084805898375</v>
      </c>
      <c r="AVM95" s="1">
        <v>0.817337886669258</v>
      </c>
      <c r="AVN95" s="1">
        <v>0.838068948922914</v>
      </c>
      <c r="AVO95" s="1">
        <v>14.3300265892965</v>
      </c>
      <c r="AVP95" s="1">
        <v>27.5512108118439</v>
      </c>
      <c r="AVQ95" s="1">
        <v>32.7359739634693</v>
      </c>
      <c r="AVR95" s="1">
        <v>34.3580214823687</v>
      </c>
      <c r="AVS95" s="1">
        <v>35.0081581434709</v>
      </c>
      <c r="AVT95" s="1">
        <v>36.4079203723125</v>
      </c>
      <c r="AVU95" s="1">
        <v>92.1425450817924</v>
      </c>
      <c r="AVV95" s="1">
        <v>53.1084741618414</v>
      </c>
      <c r="AVW95" s="1">
        <v>37.480636886634</v>
      </c>
      <c r="AVX95" s="1">
        <v>31.2717142592779</v>
      </c>
      <c r="AVY95" s="1">
        <v>29.4218671484023</v>
      </c>
      <c r="AVZ95" s="1">
        <v>26.5692044100717</v>
      </c>
      <c r="AWA95" s="1">
        <v>24.0384615384615</v>
      </c>
      <c r="AWB95" s="1">
        <v>14.984391259105</v>
      </c>
      <c r="AWC95" s="1">
        <v>9.67713659605551</v>
      </c>
      <c r="AWD95" s="1">
        <v>11</v>
      </c>
      <c r="AWE95" s="1">
        <v>12</v>
      </c>
      <c r="AWF95" s="1">
        <v>7</v>
      </c>
      <c r="AWG95" s="1">
        <v>3.21999999999999</v>
      </c>
      <c r="AWH95" s="1">
        <v>3.1422</v>
      </c>
      <c r="AWI95" s="1">
        <v>0.166666666666666</v>
      </c>
      <c r="AWJ95" s="1">
        <v>4.17823364080269</v>
      </c>
      <c r="AWK95" s="1">
        <v>1.64784750771527</v>
      </c>
      <c r="AWL95" s="1">
        <v>0</v>
      </c>
      <c r="AWM95" s="1">
        <v>16.8872272892246</v>
      </c>
      <c r="AWN95" s="1">
        <v>16.6659592571453</v>
      </c>
      <c r="AWO95" s="1">
        <v>0</v>
      </c>
      <c r="AWP95" s="1">
        <v>4.32963838586645</v>
      </c>
      <c r="AWQ95" s="1">
        <v>0</v>
      </c>
      <c r="AWR95" s="1">
        <v>0</v>
      </c>
      <c r="AWS95" s="1">
        <v>0.199999999999999</v>
      </c>
      <c r="AWT95" s="1">
        <v>1.26491106406735</v>
      </c>
      <c r="AWU95" s="1">
        <v>0.199999999999999</v>
      </c>
      <c r="AWV95" s="1">
        <v>0</v>
      </c>
      <c r="AWW95" s="1">
        <v>0</v>
      </c>
      <c r="AWX95" s="1">
        <v>0</v>
      </c>
      <c r="AWY95" s="1">
        <v>0</v>
      </c>
      <c r="AWZ95" s="1">
        <v>0</v>
      </c>
      <c r="AXA95" s="1">
        <v>0</v>
      </c>
      <c r="AXB95" s="1">
        <v>0.003</v>
      </c>
      <c r="AXC95" s="1">
        <v>0.818</v>
      </c>
      <c r="AXD95" s="1">
        <v>0.816</v>
      </c>
      <c r="AXE95" s="1">
        <v>2.07</v>
      </c>
      <c r="AXF95" s="1">
        <v>1.306</v>
      </c>
      <c r="AXG95" s="1">
        <v>12.067</v>
      </c>
      <c r="AXH95" s="1">
        <v>31</v>
      </c>
      <c r="AXI95" s="1">
        <v>37</v>
      </c>
      <c r="AXJ95" s="1">
        <v>42</v>
      </c>
      <c r="AXK95" s="1">
        <v>47</v>
      </c>
      <c r="AXL95" s="1">
        <v>43</v>
      </c>
      <c r="AXM95" s="1">
        <v>43</v>
      </c>
      <c r="AXN95" s="1">
        <v>43</v>
      </c>
      <c r="AXO95" s="1">
        <v>42</v>
      </c>
      <c r="AXP95" s="1">
        <v>38</v>
      </c>
      <c r="AXQ95" s="1">
        <v>418</v>
      </c>
      <c r="AXR95" s="1">
        <v>3.46573590279972</v>
      </c>
      <c r="AXS95" s="1">
        <v>3.8177123259569</v>
      </c>
      <c r="AXT95" s="1">
        <v>4.24491742070147</v>
      </c>
      <c r="AXU95" s="1">
        <v>4.65276916478737</v>
      </c>
      <c r="AXV95" s="1">
        <v>5.05505082412664</v>
      </c>
      <c r="AXW95" s="1">
        <v>5.00813216387813</v>
      </c>
      <c r="AXX95" s="1">
        <v>5.18721120959413</v>
      </c>
      <c r="AXY95" s="1">
        <v>5.09948525762709</v>
      </c>
      <c r="AXZ95" s="1">
        <v>5.3133599080808</v>
      </c>
      <c r="AYA95" s="1">
        <v>5.19953240668187</v>
      </c>
      <c r="AYB95" s="1">
        <v>7.17218471720188</v>
      </c>
      <c r="AYC95" s="1">
        <v>3.11408492822966</v>
      </c>
      <c r="AYD95" s="1">
        <v>0.470588235294117</v>
      </c>
      <c r="AYE95" s="1">
        <v>1</v>
      </c>
      <c r="AYF95" s="1">
        <v>0</v>
      </c>
      <c r="AYG95" s="1">
        <v>0</v>
      </c>
      <c r="AYH95" s="1">
        <v>0</v>
      </c>
      <c r="AYI95" s="1">
        <v>1</v>
      </c>
      <c r="AYJ95" s="1">
        <v>0</v>
      </c>
      <c r="AYK95" s="1">
        <v>0</v>
      </c>
      <c r="AYL95" s="1">
        <v>0</v>
      </c>
      <c r="AYM95" s="1">
        <v>0</v>
      </c>
      <c r="AYN95" s="1">
        <v>0</v>
      </c>
      <c r="AYO95" s="1">
        <v>0</v>
      </c>
      <c r="AYP95" s="1">
        <v>0</v>
      </c>
      <c r="AYQ95" s="1">
        <v>0</v>
      </c>
      <c r="AYR95" s="1">
        <v>0</v>
      </c>
      <c r="AYS95" s="1">
        <v>0</v>
      </c>
      <c r="AYT95" s="1">
        <v>0</v>
      </c>
      <c r="AYU95" s="1">
        <v>0</v>
      </c>
      <c r="AYV95" s="1">
        <v>0</v>
      </c>
      <c r="AYW95" s="1">
        <v>0</v>
      </c>
      <c r="AYX95" s="1">
        <v>0</v>
      </c>
      <c r="AYY95" s="1">
        <v>0</v>
      </c>
      <c r="AYZ95" s="1">
        <v>1</v>
      </c>
      <c r="AZA95" s="1">
        <v>1</v>
      </c>
      <c r="AZB95" s="1">
        <v>0</v>
      </c>
      <c r="AZC95" s="1">
        <v>0</v>
      </c>
      <c r="AZD95" s="1">
        <v>0</v>
      </c>
      <c r="AZE95" s="1">
        <v>15</v>
      </c>
      <c r="AZF95" s="1">
        <v>0.576923076923076</v>
      </c>
      <c r="AZG95" s="1">
        <v>18</v>
      </c>
      <c r="AZH95" s="1">
        <v>0.692307692307692</v>
      </c>
      <c r="AZI95" s="1">
        <v>2</v>
      </c>
      <c r="AZJ95" s="1">
        <v>9</v>
      </c>
      <c r="AZK95" s="1">
        <v>17</v>
      </c>
      <c r="AZL95" s="1">
        <v>0.888888888888888</v>
      </c>
      <c r="AZM95" s="1">
        <v>3.5</v>
      </c>
      <c r="AZN95" s="1">
        <v>2.44444444444444</v>
      </c>
      <c r="AZO95" s="1">
        <v>1.5</v>
      </c>
      <c r="AZP95" s="1">
        <v>1.02222222222222</v>
      </c>
      <c r="AZQ95" s="1">
        <v>0.749999999999999</v>
      </c>
      <c r="AZR95" s="1">
        <v>0.406530612244898</v>
      </c>
      <c r="AZS95" s="1">
        <v>0.328125</v>
      </c>
      <c r="AZT95" s="1">
        <v>0.221718316956412</v>
      </c>
      <c r="AZU95" s="1">
        <v>0.146875</v>
      </c>
      <c r="AZV95" s="1">
        <v>0.107335986123864</v>
      </c>
      <c r="AZW95" s="1">
        <v>0.134615384615384</v>
      </c>
      <c r="AZX95" s="1">
        <v>0.0788530465949821</v>
      </c>
      <c r="AZY95" s="1">
        <v>0.0441176470588235</v>
      </c>
      <c r="AZZ95" s="1">
        <v>0.0300653594771242</v>
      </c>
      <c r="BAA95" s="1">
        <v>0.0227272727272727</v>
      </c>
      <c r="BAB95" s="1">
        <v>0.014018296973962</v>
      </c>
      <c r="BAC95" s="1">
        <v>0.01171875</v>
      </c>
      <c r="BAD95" s="1">
        <v>0.00791851131987186</v>
      </c>
      <c r="BAE95" s="1">
        <v>0.00638586956521739</v>
      </c>
      <c r="BAF95" s="1">
        <v>0.00596311034021471</v>
      </c>
      <c r="BAG95" s="1">
        <v>0.374308789700187</v>
      </c>
      <c r="BAH95" s="1">
        <v>161.037767632093</v>
      </c>
      <c r="BAI95" s="1">
        <v>235.876160739247</v>
      </c>
      <c r="BAJ95" s="1">
        <v>322.075535264187</v>
      </c>
      <c r="BAK95" s="1">
        <v>12.3875205870841</v>
      </c>
      <c r="BAL95" s="1">
        <v>161.037767632093</v>
      </c>
      <c r="BAM95" s="1">
        <v>0.0824919602289802</v>
      </c>
      <c r="BAN95" s="1">
        <v>0.00317276770111462</v>
      </c>
      <c r="BAO95" s="1">
        <v>-6.48714154961644</v>
      </c>
      <c r="BAP95" s="1">
        <v>605.159594312657</v>
      </c>
      <c r="BAQ95" s="1">
        <v>23.2753690120252</v>
      </c>
      <c r="BAR95" s="1">
        <v>16.6542797602898</v>
      </c>
      <c r="BAS95" s="1">
        <v>91.3999999999999</v>
      </c>
      <c r="BAT95" s="1">
        <v>389.003314499046</v>
      </c>
      <c r="BAU95" s="1">
        <v>5.70043971814109</v>
      </c>
      <c r="BAV95" s="1">
        <v>4.74493212836325</v>
      </c>
      <c r="BAW95" s="1">
        <v>5.52545293913178</v>
      </c>
      <c r="BAX95" s="1">
        <v>6.33327962813969</v>
      </c>
      <c r="BAY95" s="1">
        <v>7.14440718032113</v>
      </c>
      <c r="BAZ95" s="1">
        <v>7.96797317966293</v>
      </c>
      <c r="BBA95" s="1">
        <v>8.79406706515141</v>
      </c>
      <c r="BBB95" s="1">
        <v>9.62753640296004</v>
      </c>
      <c r="BBC95" s="1">
        <v>10.4629604731236</v>
      </c>
      <c r="BBD95" s="1">
        <v>11.303179266992</v>
      </c>
      <c r="BBE95" s="1">
        <v>123.903788263846</v>
      </c>
      <c r="BBF95" s="1">
        <v>3.97029191355212</v>
      </c>
      <c r="BBG95" s="1">
        <v>5.17614973257382</v>
      </c>
      <c r="BBH95" s="1">
        <v>6.57786135772104</v>
      </c>
      <c r="BBI95" s="1">
        <v>8.08116577772543</v>
      </c>
      <c r="BBJ95" s="1">
        <v>9.64749792681683</v>
      </c>
      <c r="BBK95" s="1">
        <v>9.88771379842008</v>
      </c>
      <c r="BBL95" s="1">
        <v>380.202130504</v>
      </c>
      <c r="BBM95" s="1">
        <v>6.5552091466207</v>
      </c>
      <c r="BBN95" s="1">
        <v>51.0873772947814</v>
      </c>
      <c r="BBO95" s="1">
        <v>1.96489912672236</v>
      </c>
      <c r="BBP95" s="1">
        <v>13.5430713195104</v>
      </c>
      <c r="BBQ95" s="1">
        <v>11.1287335343742</v>
      </c>
      <c r="BBR95" s="1">
        <v>0</v>
      </c>
      <c r="BBS95" s="1">
        <v>1995</v>
      </c>
      <c r="BBT95" s="1">
        <v>34</v>
      </c>
      <c r="BBU95" s="1">
        <v>7.43399999999999</v>
      </c>
      <c r="BBV95" s="1">
        <v>114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i</cp:lastModifiedBy>
  <dcterms:created xsi:type="dcterms:W3CDTF">2022-06-09T02:27:00Z</dcterms:created>
  <dcterms:modified xsi:type="dcterms:W3CDTF">2022-07-11T02:39:01Z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5B54E29A95A2470486C41181B3E72611</vt:lpwstr>
  </property>
  <property fmtid="{D5CDD505-2E9C-101B-9397-08002B2CF9AE}" pid="3" name="KSOProductBuildVer">
    <vt:lpwstr>2052-11.1.0.11830</vt:lpwstr>
  </property>
</Properties>
</file>