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Extracted_Data" sheetId="2" r:id="rId5"/>
    <sheet state="visible" name="Result" sheetId="3" r:id="rId6"/>
  </sheets>
  <definedNames/>
  <calcPr/>
</workbook>
</file>

<file path=xl/sharedStrings.xml><?xml version="1.0" encoding="utf-8"?>
<sst xmlns="http://schemas.openxmlformats.org/spreadsheetml/2006/main" count="231" uniqueCount="9">
  <si>
    <t xml:space="preserve">Message Type Name : </t>
  </si>
  <si>
    <t>.xsd</t>
  </si>
  <si>
    <r>
      <rPr>
        <rFont val="Arial"/>
        <color theme="1"/>
        <sz val="15.0"/>
      </rPr>
      <t xml:space="preserve">사용 방법
</t>
    </r>
    <r>
      <rPr>
        <rFont val="Arial"/>
        <color theme="1"/>
      </rPr>
      <t>1. Message Type Name을 먼저 입력
2. 좌측 A1 셀 클릭
3. 인터페이스 정의서에서 정의 사항 Copy &amp; Paste
4. [생성] 클릭</t>
    </r>
  </si>
  <si>
    <t>Structure / Table Name</t>
  </si>
  <si>
    <t>Field Name</t>
  </si>
  <si>
    <t>minOccurs</t>
  </si>
  <si>
    <t>maxOccurs</t>
  </si>
  <si>
    <t>- Select -</t>
  </si>
  <si>
    <t>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</si>
</sst>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top"/>
    </xf>
    <xf borderId="0" fillId="0" fontId="1" numFmtId="49" xfId="0" applyFont="1" applyNumberFormat="1"/>
    <xf borderId="0" fillId="3" fontId="2" numFmtId="0" xfId="0" applyAlignment="1" applyFill="1" applyFont="1">
      <alignment readingOrder="0" shrinkToFit="0" wrapText="0"/>
    </xf>
    <xf borderId="0" fillId="3" fontId="3" numFmtId="0" xfId="0" applyAlignment="1" applyFont="1">
      <alignment horizontal="right" readingOrder="0" shrinkToFit="0" wrapText="0"/>
    </xf>
    <xf borderId="0" fillId="0" fontId="4" numFmtId="0" xfId="0" applyFont="1"/>
    <xf borderId="0" fillId="0" fontId="3" numFmtId="0" xfId="0" applyAlignment="1" applyFont="1">
      <alignment shrinkToFit="0" wrapText="0"/>
    </xf>
    <xf borderId="0" fillId="4" fontId="2" numFmtId="0" xfId="0" applyAlignment="1" applyFill="1" applyFont="1">
      <alignment shrinkToFit="0" wrapText="0"/>
    </xf>
    <xf borderId="0" fillId="4" fontId="2" numFmtId="0" xfId="0" applyAlignment="1" applyFont="1">
      <alignment readingOrder="0" shrinkToFit="0" wrapText="0"/>
    </xf>
    <xf borderId="0" fillId="4" fontId="5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47625</xdr:colOff>
      <xdr:row>0</xdr:row>
      <xdr:rowOff>38100</xdr:rowOff>
    </xdr:from>
    <xdr:ext cx="742950" cy="361950"/>
    <xdr:sp>
      <xdr:nvSpPr>
        <xdr:cNvPr id="3" name="Shape 3"/>
        <xdr:cNvSpPr txBox="1"/>
      </xdr:nvSpPr>
      <xdr:spPr>
        <a:xfrm>
          <a:off x="174850" y="0"/>
          <a:ext cx="726600" cy="3561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Create</a:t>
          </a:r>
          <a:endParaRPr sz="1200"/>
        </a:p>
      </xdr:txBody>
    </xdr:sp>
    <xdr:clientData fLocksWithSheet="0"/>
  </xdr:oneCellAnchor>
  <xdr:oneCellAnchor>
    <xdr:from>
      <xdr:col>10</xdr:col>
      <xdr:colOff>47625</xdr:colOff>
      <xdr:row>2</xdr:row>
      <xdr:rowOff>19050</xdr:rowOff>
    </xdr:from>
    <xdr:ext cx="742950" cy="352425"/>
    <xdr:sp>
      <xdr:nvSpPr>
        <xdr:cNvPr id="4" name="Shape 4"/>
        <xdr:cNvSpPr txBox="1"/>
      </xdr:nvSpPr>
      <xdr:spPr>
        <a:xfrm>
          <a:off x="177250" y="0"/>
          <a:ext cx="726000" cy="3408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Clear</a:t>
          </a:r>
          <a:endParaRPr sz="12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9525</xdr:rowOff>
    </xdr:from>
    <xdr:ext cx="742950" cy="371475"/>
    <xdr:sp>
      <xdr:nvSpPr>
        <xdr:cNvPr id="5" name="Shape 5"/>
        <xdr:cNvSpPr txBox="1"/>
      </xdr:nvSpPr>
      <xdr:spPr>
        <a:xfrm>
          <a:off x="177250" y="0"/>
          <a:ext cx="726000" cy="361200"/>
        </a:xfrm>
        <a:prstGeom prst="rect">
          <a:avLst/>
        </a:prstGeom>
        <a:gradFill>
          <a:gsLst>
            <a:gs pos="0">
              <a:srgbClr val="FFFFFF"/>
            </a:gs>
            <a:gs pos="100000">
              <a:srgbClr val="B3B3B3"/>
            </a:gs>
          </a:gsLst>
          <a:lin ang="5400012" scaled="0"/>
        </a:gra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/>
            <a:t>Apply</a:t>
          </a:r>
          <a:endParaRPr sz="12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C1" s="1"/>
      <c r="D1" s="1"/>
      <c r="F1" s="2" t="s">
        <v>0</v>
      </c>
      <c r="H1" s="3"/>
      <c r="J1" s="4" t="s">
        <v>1</v>
      </c>
    </row>
    <row r="2">
      <c r="C2" s="1"/>
      <c r="D2" s="1"/>
    </row>
    <row r="3">
      <c r="A3" s="1"/>
      <c r="B3" s="1"/>
      <c r="C3" s="1"/>
      <c r="D3" s="1"/>
      <c r="F3" s="5" t="s">
        <v>2</v>
      </c>
    </row>
    <row r="4">
      <c r="C4" s="1"/>
      <c r="D4" s="1"/>
    </row>
    <row r="5">
      <c r="C5" s="1"/>
      <c r="D5" s="1"/>
    </row>
    <row r="6">
      <c r="C6" s="1"/>
      <c r="D6" s="6"/>
    </row>
    <row r="7">
      <c r="A7" s="1"/>
      <c r="B7" s="1"/>
      <c r="C7" s="1"/>
      <c r="D7" s="6"/>
    </row>
    <row r="8">
      <c r="C8" s="1"/>
      <c r="D8" s="6"/>
    </row>
    <row r="9">
      <c r="A9" s="1"/>
      <c r="B9" s="1"/>
      <c r="C9" s="1"/>
      <c r="D9" s="6"/>
    </row>
    <row r="10">
      <c r="C10" s="1"/>
      <c r="D10" s="6"/>
    </row>
    <row r="11">
      <c r="C11" s="1"/>
      <c r="D11" s="6"/>
    </row>
    <row r="12">
      <c r="C12" s="1"/>
      <c r="D12" s="6"/>
    </row>
    <row r="13">
      <c r="C13" s="1"/>
      <c r="D13" s="6"/>
    </row>
    <row r="14">
      <c r="C14" s="1"/>
      <c r="D14" s="6"/>
    </row>
    <row r="15">
      <c r="C15" s="1"/>
      <c r="D15" s="6"/>
    </row>
    <row r="16">
      <c r="C16" s="1"/>
      <c r="D16" s="6"/>
    </row>
    <row r="17">
      <c r="C17" s="1"/>
      <c r="D17" s="6"/>
    </row>
    <row r="18">
      <c r="C18" s="1"/>
      <c r="D18" s="6"/>
    </row>
    <row r="19">
      <c r="C19" s="1"/>
      <c r="D19" s="6"/>
    </row>
    <row r="20">
      <c r="C20" s="1"/>
      <c r="D20" s="6"/>
    </row>
    <row r="21">
      <c r="C21" s="1"/>
      <c r="D21" s="1"/>
    </row>
    <row r="22">
      <c r="C22" s="1"/>
      <c r="D22" s="1"/>
    </row>
    <row r="23">
      <c r="C23" s="1"/>
      <c r="D23" s="1"/>
    </row>
    <row r="24">
      <c r="C24" s="1"/>
      <c r="D24" s="1"/>
    </row>
    <row r="25">
      <c r="C25" s="1"/>
      <c r="D25" s="1"/>
    </row>
    <row r="26">
      <c r="C26" s="1"/>
      <c r="D26" s="1"/>
    </row>
    <row r="27">
      <c r="C27" s="1"/>
      <c r="D27" s="1"/>
    </row>
    <row r="28">
      <c r="C28" s="1"/>
      <c r="D28" s="1"/>
    </row>
    <row r="29">
      <c r="C29" s="1"/>
      <c r="D29" s="1"/>
    </row>
    <row r="30">
      <c r="C30" s="1"/>
      <c r="D30" s="1"/>
    </row>
    <row r="31">
      <c r="C31" s="1"/>
      <c r="D31" s="1"/>
    </row>
    <row r="32">
      <c r="C32" s="1"/>
      <c r="D32" s="1"/>
    </row>
  </sheetData>
  <mergeCells count="3">
    <mergeCell ref="F1:G1"/>
    <mergeCell ref="H1:I1"/>
    <mergeCell ref="F3:I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3" width="25.13"/>
    <col customWidth="1" min="4" max="5" width="15.13"/>
  </cols>
  <sheetData>
    <row r="1">
      <c r="A1" s="7" t="s">
        <v>0</v>
      </c>
      <c r="B1" s="8"/>
      <c r="D1" s="4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1"/>
      <c r="B3" s="12" t="s">
        <v>3</v>
      </c>
      <c r="C3" s="12" t="s">
        <v>4</v>
      </c>
      <c r="D3" s="13" t="s">
        <v>5</v>
      </c>
      <c r="E3" s="13" t="s">
        <v>6</v>
      </c>
      <c r="F3" s="4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7</v>
      </c>
      <c r="B4" s="15"/>
      <c r="C4" s="4"/>
      <c r="D4" s="4">
        <v>0.0</v>
      </c>
      <c r="E4" s="4">
        <v>1.0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4" t="s">
        <v>7</v>
      </c>
      <c r="B5" s="15"/>
      <c r="C5" s="4"/>
      <c r="D5" s="4">
        <v>0.0</v>
      </c>
      <c r="E5" s="4">
        <v>1.0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4" t="s">
        <v>7</v>
      </c>
      <c r="B6" s="15"/>
      <c r="C6" s="4"/>
      <c r="D6" s="4">
        <v>0.0</v>
      </c>
      <c r="E6" s="4">
        <v>1.0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4" t="s">
        <v>7</v>
      </c>
      <c r="B7" s="15"/>
      <c r="C7" s="4"/>
      <c r="D7" s="4">
        <v>0.0</v>
      </c>
      <c r="E7" s="4">
        <v>1.0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4" t="s">
        <v>7</v>
      </c>
      <c r="B8" s="15"/>
      <c r="C8" s="4"/>
      <c r="D8" s="4">
        <v>0.0</v>
      </c>
      <c r="E8" s="4">
        <v>1.0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 t="s">
        <v>7</v>
      </c>
      <c r="B9" s="15"/>
      <c r="C9" s="4"/>
      <c r="D9" s="4">
        <v>0.0</v>
      </c>
      <c r="E9" s="4">
        <v>1.0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 t="s">
        <v>7</v>
      </c>
      <c r="B10" s="15"/>
      <c r="C10" s="4"/>
      <c r="D10" s="4">
        <v>0.0</v>
      </c>
      <c r="E10" s="4">
        <v>1.0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 t="s">
        <v>7</v>
      </c>
      <c r="B11" s="15"/>
      <c r="C11" s="4"/>
      <c r="D11" s="4">
        <v>0.0</v>
      </c>
      <c r="E11" s="4">
        <v>1.0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 t="s">
        <v>7</v>
      </c>
      <c r="B12" s="15"/>
      <c r="C12" s="4"/>
      <c r="D12" s="4">
        <v>0.0</v>
      </c>
      <c r="E12" s="4">
        <v>1.0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4" t="s">
        <v>7</v>
      </c>
      <c r="B13" s="15"/>
      <c r="C13" s="4"/>
      <c r="D13" s="4">
        <v>0.0</v>
      </c>
      <c r="E13" s="4">
        <v>1.0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4" t="s">
        <v>7</v>
      </c>
      <c r="B14" s="15"/>
      <c r="C14" s="4"/>
      <c r="D14" s="4">
        <v>0.0</v>
      </c>
      <c r="E14" s="4">
        <v>1.0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 t="s">
        <v>7</v>
      </c>
      <c r="B15" s="15"/>
      <c r="C15" s="4"/>
      <c r="D15" s="4">
        <v>0.0</v>
      </c>
      <c r="E15" s="4">
        <v>1.0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4" t="s">
        <v>7</v>
      </c>
      <c r="B16" s="15"/>
      <c r="C16" s="4"/>
      <c r="D16" s="4">
        <v>0.0</v>
      </c>
      <c r="E16" s="4">
        <v>1.0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4" t="s">
        <v>7</v>
      </c>
      <c r="B17" s="15"/>
      <c r="C17" s="4"/>
      <c r="D17" s="4">
        <v>0.0</v>
      </c>
      <c r="E17" s="4">
        <v>1.0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 t="s">
        <v>7</v>
      </c>
      <c r="B18" s="15"/>
      <c r="C18" s="4"/>
      <c r="D18" s="4">
        <v>0.0</v>
      </c>
      <c r="E18" s="4">
        <v>1.0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 t="s">
        <v>7</v>
      </c>
      <c r="B19" s="15"/>
      <c r="C19" s="4"/>
      <c r="D19" s="4">
        <v>0.0</v>
      </c>
      <c r="E19" s="4">
        <v>1.0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 t="s">
        <v>7</v>
      </c>
      <c r="B20" s="15"/>
      <c r="C20" s="4"/>
      <c r="D20" s="4">
        <v>0.0</v>
      </c>
      <c r="E20" s="4">
        <v>1.0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 t="s">
        <v>7</v>
      </c>
      <c r="B21" s="15"/>
      <c r="C21" s="4"/>
      <c r="D21" s="4">
        <v>0.0</v>
      </c>
      <c r="E21" s="4">
        <v>1.0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4" t="s">
        <v>7</v>
      </c>
      <c r="B22" s="15"/>
      <c r="C22" s="4"/>
      <c r="D22" s="4">
        <v>0.0</v>
      </c>
      <c r="E22" s="4">
        <v>1.0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4" t="s">
        <v>7</v>
      </c>
      <c r="B23" s="15"/>
      <c r="C23" s="4"/>
      <c r="D23" s="4">
        <v>0.0</v>
      </c>
      <c r="E23" s="4">
        <v>1.0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4" t="s">
        <v>7</v>
      </c>
      <c r="B24" s="15"/>
      <c r="C24" s="4"/>
      <c r="D24" s="4">
        <v>0.0</v>
      </c>
      <c r="E24" s="4">
        <v>1.0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4" t="s">
        <v>7</v>
      </c>
      <c r="B25" s="15"/>
      <c r="C25" s="4"/>
      <c r="D25" s="4">
        <v>0.0</v>
      </c>
      <c r="E25" s="4">
        <v>1.0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4" t="s">
        <v>7</v>
      </c>
      <c r="B26" s="15"/>
      <c r="C26" s="4"/>
      <c r="D26" s="4">
        <v>0.0</v>
      </c>
      <c r="E26" s="4">
        <v>1.0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4" t="s">
        <v>7</v>
      </c>
      <c r="B27" s="15"/>
      <c r="C27" s="4"/>
      <c r="D27" s="4">
        <v>0.0</v>
      </c>
      <c r="E27" s="4">
        <v>1.0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4" t="s">
        <v>7</v>
      </c>
      <c r="B28" s="15"/>
      <c r="C28" s="4"/>
      <c r="D28" s="4">
        <v>0.0</v>
      </c>
      <c r="E28" s="4">
        <v>1.0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4" t="s">
        <v>7</v>
      </c>
      <c r="B29" s="15"/>
      <c r="C29" s="4"/>
      <c r="D29" s="4">
        <v>0.0</v>
      </c>
      <c r="E29" s="4">
        <v>1.0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4" t="s">
        <v>7</v>
      </c>
      <c r="B30" s="15"/>
      <c r="C30" s="4"/>
      <c r="D30" s="4">
        <v>0.0</v>
      </c>
      <c r="E30" s="4">
        <v>1.0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4" t="s">
        <v>7</v>
      </c>
      <c r="B31" s="15"/>
      <c r="C31" s="4"/>
      <c r="D31" s="4">
        <v>0.0</v>
      </c>
      <c r="E31" s="4">
        <v>1.0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4" t="s">
        <v>7</v>
      </c>
      <c r="B32" s="15"/>
      <c r="C32" s="4"/>
      <c r="D32" s="4">
        <v>0.0</v>
      </c>
      <c r="E32" s="4">
        <v>1.0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4" t="s">
        <v>7</v>
      </c>
      <c r="B33" s="15"/>
      <c r="C33" s="4"/>
      <c r="D33" s="4">
        <v>0.0</v>
      </c>
      <c r="E33" s="4">
        <v>1.0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4" t="s">
        <v>7</v>
      </c>
      <c r="B34" s="15"/>
      <c r="C34" s="4"/>
      <c r="D34" s="4">
        <v>0.0</v>
      </c>
      <c r="E34" s="4">
        <v>1.0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4" t="s">
        <v>7</v>
      </c>
      <c r="B35" s="15"/>
      <c r="C35" s="4"/>
      <c r="D35" s="4">
        <v>0.0</v>
      </c>
      <c r="E35" s="4">
        <v>1.0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4" t="s">
        <v>7</v>
      </c>
      <c r="B36" s="10"/>
      <c r="C36" s="9"/>
      <c r="D36" s="4">
        <v>0.0</v>
      </c>
      <c r="E36" s="4">
        <v>1.0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4" t="s">
        <v>7</v>
      </c>
      <c r="B37" s="10"/>
      <c r="C37" s="9"/>
      <c r="D37" s="4">
        <v>0.0</v>
      </c>
      <c r="E37" s="4">
        <v>1.0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4" t="s">
        <v>7</v>
      </c>
      <c r="B38" s="10"/>
      <c r="C38" s="9"/>
      <c r="D38" s="4">
        <v>0.0</v>
      </c>
      <c r="E38" s="4">
        <v>1.0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4" t="s">
        <v>7</v>
      </c>
      <c r="B39" s="10"/>
      <c r="C39" s="9"/>
      <c r="D39" s="4">
        <v>0.0</v>
      </c>
      <c r="E39" s="4">
        <v>1.0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4" t="s">
        <v>7</v>
      </c>
      <c r="B40" s="10"/>
      <c r="C40" s="9"/>
      <c r="D40" s="4">
        <v>0.0</v>
      </c>
      <c r="E40" s="4">
        <v>1.0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4" t="s">
        <v>7</v>
      </c>
      <c r="B41" s="10"/>
      <c r="C41" s="9"/>
      <c r="D41" s="4">
        <v>0.0</v>
      </c>
      <c r="E41" s="4">
        <v>1.0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4" t="s">
        <v>7</v>
      </c>
      <c r="B42" s="10"/>
      <c r="C42" s="9"/>
      <c r="D42" s="4">
        <v>0.0</v>
      </c>
      <c r="E42" s="4">
        <v>1.0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4" t="s">
        <v>7</v>
      </c>
      <c r="B43" s="10"/>
      <c r="C43" s="9"/>
      <c r="D43" s="4">
        <v>0.0</v>
      </c>
      <c r="E43" s="4">
        <v>1.0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4" t="s">
        <v>7</v>
      </c>
      <c r="B44" s="10"/>
      <c r="C44" s="9"/>
      <c r="D44" s="4">
        <v>0.0</v>
      </c>
      <c r="E44" s="4">
        <v>1.0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4" t="s">
        <v>7</v>
      </c>
      <c r="B45" s="10"/>
      <c r="C45" s="9"/>
      <c r="D45" s="4">
        <v>0.0</v>
      </c>
      <c r="E45" s="4">
        <v>1.0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4" t="s">
        <v>7</v>
      </c>
      <c r="B46" s="10"/>
      <c r="C46" s="9"/>
      <c r="D46" s="4">
        <v>0.0</v>
      </c>
      <c r="E46" s="4">
        <v>1.0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4" t="s">
        <v>7</v>
      </c>
      <c r="B47" s="10"/>
      <c r="C47" s="9"/>
      <c r="D47" s="4">
        <v>0.0</v>
      </c>
      <c r="E47" s="4">
        <v>1.0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4" t="s">
        <v>7</v>
      </c>
      <c r="B48" s="10"/>
      <c r="C48" s="9"/>
      <c r="D48" s="4">
        <v>0.0</v>
      </c>
      <c r="E48" s="4">
        <v>1.0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4" t="s">
        <v>7</v>
      </c>
      <c r="B49" s="10"/>
      <c r="C49" s="9"/>
      <c r="D49" s="4">
        <v>0.0</v>
      </c>
      <c r="E49" s="4">
        <v>1.0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4" t="s">
        <v>7</v>
      </c>
      <c r="B50" s="10"/>
      <c r="C50" s="9"/>
      <c r="D50" s="4">
        <v>0.0</v>
      </c>
      <c r="E50" s="4">
        <v>1.0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4" t="s">
        <v>7</v>
      </c>
      <c r="B51" s="10"/>
      <c r="C51" s="9"/>
      <c r="D51" s="4">
        <v>0.0</v>
      </c>
      <c r="E51" s="4">
        <v>1.0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4" t="s">
        <v>7</v>
      </c>
      <c r="B52" s="10"/>
      <c r="C52" s="9"/>
      <c r="D52" s="4">
        <v>0.0</v>
      </c>
      <c r="E52" s="4">
        <v>1.0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4" t="s">
        <v>7</v>
      </c>
      <c r="B53" s="10"/>
      <c r="C53" s="9"/>
      <c r="D53" s="4">
        <v>0.0</v>
      </c>
      <c r="E53" s="4">
        <v>1.0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4" t="s">
        <v>7</v>
      </c>
      <c r="B54" s="10"/>
      <c r="C54" s="9"/>
      <c r="D54" s="4">
        <v>0.0</v>
      </c>
      <c r="E54" s="4">
        <v>1.0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4" t="s">
        <v>7</v>
      </c>
      <c r="B55" s="10"/>
      <c r="C55" s="9"/>
      <c r="D55" s="4">
        <v>0.0</v>
      </c>
      <c r="E55" s="4">
        <v>1.0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4" t="s">
        <v>7</v>
      </c>
      <c r="B56" s="10"/>
      <c r="C56" s="9"/>
      <c r="D56" s="4">
        <v>0.0</v>
      </c>
      <c r="E56" s="4">
        <v>1.0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4" t="s">
        <v>7</v>
      </c>
      <c r="B57" s="10"/>
      <c r="C57" s="9"/>
      <c r="D57" s="4">
        <v>0.0</v>
      </c>
      <c r="E57" s="4">
        <v>1.0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 t="s">
        <v>7</v>
      </c>
      <c r="B58" s="10"/>
      <c r="C58" s="9"/>
      <c r="D58" s="4">
        <v>0.0</v>
      </c>
      <c r="E58" s="4">
        <v>1.0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4" t="s">
        <v>7</v>
      </c>
      <c r="B59" s="10"/>
      <c r="C59" s="9"/>
      <c r="D59" s="4">
        <v>0.0</v>
      </c>
      <c r="E59" s="4">
        <v>1.0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4" t="s">
        <v>7</v>
      </c>
      <c r="B60" s="10"/>
      <c r="C60" s="9"/>
      <c r="D60" s="4">
        <v>0.0</v>
      </c>
      <c r="E60" s="4">
        <v>1.0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4" t="s">
        <v>7</v>
      </c>
      <c r="B61" s="10"/>
      <c r="C61" s="9"/>
      <c r="D61" s="4">
        <v>0.0</v>
      </c>
      <c r="E61" s="4">
        <v>1.0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 t="s">
        <v>7</v>
      </c>
      <c r="B62" s="10"/>
      <c r="C62" s="9"/>
      <c r="D62" s="4">
        <v>0.0</v>
      </c>
      <c r="E62" s="4">
        <v>1.0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4" t="s">
        <v>7</v>
      </c>
      <c r="B63" s="10"/>
      <c r="C63" s="9"/>
      <c r="D63" s="4">
        <v>0.0</v>
      </c>
      <c r="E63" s="4">
        <v>1.0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 t="s">
        <v>7</v>
      </c>
      <c r="B64" s="10"/>
      <c r="C64" s="9"/>
      <c r="D64" s="4">
        <v>0.0</v>
      </c>
      <c r="E64" s="4">
        <v>1.0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 t="s">
        <v>7</v>
      </c>
      <c r="B65" s="10"/>
      <c r="C65" s="9"/>
      <c r="D65" s="4">
        <v>0.0</v>
      </c>
      <c r="E65" s="4">
        <v>1.0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 t="s">
        <v>7</v>
      </c>
      <c r="B66" s="10"/>
      <c r="C66" s="9"/>
      <c r="D66" s="4">
        <v>0.0</v>
      </c>
      <c r="E66" s="4">
        <v>1.0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 t="s">
        <v>7</v>
      </c>
      <c r="B67" s="10"/>
      <c r="C67" s="9"/>
      <c r="D67" s="4">
        <v>0.0</v>
      </c>
      <c r="E67" s="4">
        <v>1.0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 t="s">
        <v>7</v>
      </c>
      <c r="B68" s="10"/>
      <c r="C68" s="9"/>
      <c r="D68" s="4">
        <v>0.0</v>
      </c>
      <c r="E68" s="4">
        <v>1.0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 t="s">
        <v>7</v>
      </c>
      <c r="B69" s="10"/>
      <c r="C69" s="9"/>
      <c r="D69" s="4">
        <v>0.0</v>
      </c>
      <c r="E69" s="4">
        <v>1.0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 t="s">
        <v>7</v>
      </c>
      <c r="B70" s="10"/>
      <c r="C70" s="9"/>
      <c r="D70" s="4">
        <v>0.0</v>
      </c>
      <c r="E70" s="4">
        <v>1.0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 t="s">
        <v>7</v>
      </c>
      <c r="B71" s="10"/>
      <c r="C71" s="9"/>
      <c r="D71" s="4">
        <v>0.0</v>
      </c>
      <c r="E71" s="4">
        <v>1.0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 t="s">
        <v>7</v>
      </c>
      <c r="B72" s="10"/>
      <c r="C72" s="9"/>
      <c r="D72" s="4">
        <v>0.0</v>
      </c>
      <c r="E72" s="4">
        <v>1.0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 t="s">
        <v>7</v>
      </c>
      <c r="B73" s="10"/>
      <c r="C73" s="9"/>
      <c r="D73" s="4">
        <v>0.0</v>
      </c>
      <c r="E73" s="4">
        <v>1.0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 t="s">
        <v>7</v>
      </c>
      <c r="B74" s="10"/>
      <c r="C74" s="9"/>
      <c r="D74" s="4">
        <v>0.0</v>
      </c>
      <c r="E74" s="4">
        <v>1.0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 t="s">
        <v>7</v>
      </c>
      <c r="B75" s="10"/>
      <c r="C75" s="9"/>
      <c r="D75" s="4">
        <v>0.0</v>
      </c>
      <c r="E75" s="4">
        <v>1.0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4" t="s">
        <v>7</v>
      </c>
      <c r="B76" s="10"/>
      <c r="C76" s="9"/>
      <c r="D76" s="4">
        <v>0.0</v>
      </c>
      <c r="E76" s="4">
        <v>1.0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4" t="s">
        <v>7</v>
      </c>
      <c r="B77" s="10"/>
      <c r="C77" s="9"/>
      <c r="D77" s="4">
        <v>0.0</v>
      </c>
      <c r="E77" s="4">
        <v>1.0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 t="s">
        <v>7</v>
      </c>
      <c r="B78" s="10"/>
      <c r="C78" s="9"/>
      <c r="D78" s="4">
        <v>0.0</v>
      </c>
      <c r="E78" s="4">
        <v>1.0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 t="s">
        <v>7</v>
      </c>
      <c r="B79" s="10"/>
      <c r="C79" s="9"/>
      <c r="D79" s="4">
        <v>0.0</v>
      </c>
      <c r="E79" s="4">
        <v>1.0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 t="s">
        <v>7</v>
      </c>
      <c r="B80" s="10"/>
      <c r="C80" s="9"/>
      <c r="D80" s="4">
        <v>0.0</v>
      </c>
      <c r="E80" s="4">
        <v>1.0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 t="s">
        <v>7</v>
      </c>
      <c r="B81" s="10"/>
      <c r="C81" s="9"/>
      <c r="D81" s="4">
        <v>0.0</v>
      </c>
      <c r="E81" s="4">
        <v>1.0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4" t="s">
        <v>7</v>
      </c>
      <c r="B82" s="10"/>
      <c r="C82" s="9"/>
      <c r="D82" s="4">
        <v>0.0</v>
      </c>
      <c r="E82" s="4">
        <v>1.0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4" t="s">
        <v>7</v>
      </c>
      <c r="B83" s="10"/>
      <c r="C83" s="9"/>
      <c r="D83" s="4">
        <v>0.0</v>
      </c>
      <c r="E83" s="4">
        <v>1.0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4" t="s">
        <v>7</v>
      </c>
      <c r="B84" s="10"/>
      <c r="C84" s="9"/>
      <c r="D84" s="4">
        <v>0.0</v>
      </c>
      <c r="E84" s="4">
        <v>1.0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4" t="s">
        <v>7</v>
      </c>
      <c r="B85" s="10"/>
      <c r="C85" s="9"/>
      <c r="D85" s="4">
        <v>0.0</v>
      </c>
      <c r="E85" s="4">
        <v>1.0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4" t="s">
        <v>7</v>
      </c>
      <c r="B86" s="10"/>
      <c r="C86" s="9"/>
      <c r="D86" s="4">
        <v>0.0</v>
      </c>
      <c r="E86" s="4">
        <v>1.0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4" t="s">
        <v>7</v>
      </c>
      <c r="B87" s="10"/>
      <c r="C87" s="9"/>
      <c r="D87" s="4">
        <v>0.0</v>
      </c>
      <c r="E87" s="4">
        <v>1.0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4" t="s">
        <v>7</v>
      </c>
      <c r="B88" s="10"/>
      <c r="C88" s="9"/>
      <c r="D88" s="4">
        <v>0.0</v>
      </c>
      <c r="E88" s="4">
        <v>1.0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4" t="s">
        <v>7</v>
      </c>
      <c r="B89" s="10"/>
      <c r="C89" s="9"/>
      <c r="D89" s="4">
        <v>0.0</v>
      </c>
      <c r="E89" s="4">
        <v>1.0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4" t="s">
        <v>7</v>
      </c>
      <c r="B90" s="10"/>
      <c r="C90" s="9"/>
      <c r="D90" s="4">
        <v>0.0</v>
      </c>
      <c r="E90" s="4">
        <v>1.0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4" t="s">
        <v>7</v>
      </c>
      <c r="B91" s="10"/>
      <c r="C91" s="9"/>
      <c r="D91" s="4">
        <v>0.0</v>
      </c>
      <c r="E91" s="4">
        <v>1.0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4" t="s">
        <v>7</v>
      </c>
      <c r="B92" s="10"/>
      <c r="C92" s="9"/>
      <c r="D92" s="4">
        <v>0.0</v>
      </c>
      <c r="E92" s="4">
        <v>1.0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4" t="s">
        <v>7</v>
      </c>
      <c r="B93" s="10"/>
      <c r="C93" s="9"/>
      <c r="D93" s="4">
        <v>0.0</v>
      </c>
      <c r="E93" s="4">
        <v>1.0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4" t="s">
        <v>7</v>
      </c>
      <c r="B94" s="10"/>
      <c r="C94" s="9"/>
      <c r="D94" s="4">
        <v>0.0</v>
      </c>
      <c r="E94" s="4">
        <v>1.0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4" t="s">
        <v>7</v>
      </c>
      <c r="B95" s="10"/>
      <c r="C95" s="9"/>
      <c r="D95" s="4">
        <v>0.0</v>
      </c>
      <c r="E95" s="4">
        <v>1.0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4" t="s">
        <v>7</v>
      </c>
      <c r="B96" s="10"/>
      <c r="C96" s="9"/>
      <c r="D96" s="4">
        <v>0.0</v>
      </c>
      <c r="E96" s="4">
        <v>1.0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4" t="s">
        <v>7</v>
      </c>
      <c r="B97" s="10"/>
      <c r="C97" s="9"/>
      <c r="D97" s="4">
        <v>0.0</v>
      </c>
      <c r="E97" s="4">
        <v>1.0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4" t="s">
        <v>7</v>
      </c>
      <c r="B98" s="10"/>
      <c r="C98" s="9"/>
      <c r="D98" s="4">
        <v>0.0</v>
      </c>
      <c r="E98" s="4">
        <v>1.0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4" t="s">
        <v>7</v>
      </c>
      <c r="B99" s="10"/>
      <c r="C99" s="9"/>
      <c r="D99" s="4">
        <v>0.0</v>
      </c>
      <c r="E99" s="4">
        <v>1.0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4" t="s">
        <v>7</v>
      </c>
      <c r="B100" s="10"/>
      <c r="C100" s="9"/>
      <c r="D100" s="4">
        <v>0.0</v>
      </c>
      <c r="E100" s="4">
        <v>1.0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4" t="s">
        <v>7</v>
      </c>
      <c r="B101" s="10"/>
      <c r="C101" s="9"/>
      <c r="D101" s="4">
        <v>0.0</v>
      </c>
      <c r="E101" s="4">
        <v>1.0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4" t="s">
        <v>7</v>
      </c>
      <c r="B102" s="10"/>
      <c r="C102" s="9"/>
      <c r="D102" s="4">
        <v>0.0</v>
      </c>
      <c r="E102" s="4">
        <v>1.0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4" t="s">
        <v>7</v>
      </c>
      <c r="B103" s="10"/>
      <c r="C103" s="9"/>
      <c r="D103" s="4">
        <v>0.0</v>
      </c>
      <c r="E103" s="4">
        <v>1.0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4" t="s">
        <v>7</v>
      </c>
      <c r="B104" s="10"/>
      <c r="C104" s="9"/>
      <c r="D104" s="4">
        <v>0.0</v>
      </c>
      <c r="E104" s="4">
        <v>1.0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4" t="s">
        <v>7</v>
      </c>
      <c r="B105" s="10"/>
      <c r="C105" s="9"/>
      <c r="D105" s="4">
        <v>0.0</v>
      </c>
      <c r="E105" s="4">
        <v>1.0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4" t="s">
        <v>7</v>
      </c>
      <c r="B106" s="10"/>
      <c r="C106" s="9"/>
      <c r="D106" s="4">
        <v>0.0</v>
      </c>
      <c r="E106" s="4">
        <v>1.0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4" t="s">
        <v>7</v>
      </c>
      <c r="B107" s="10"/>
      <c r="C107" s="9"/>
      <c r="D107" s="4">
        <v>0.0</v>
      </c>
      <c r="E107" s="4">
        <v>1.0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4" t="s">
        <v>7</v>
      </c>
      <c r="B108" s="10"/>
      <c r="C108" s="9"/>
      <c r="D108" s="4">
        <v>0.0</v>
      </c>
      <c r="E108" s="4">
        <v>1.0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4" t="s">
        <v>7</v>
      </c>
      <c r="B109" s="10"/>
      <c r="C109" s="9"/>
      <c r="D109" s="4">
        <v>0.0</v>
      </c>
      <c r="E109" s="4">
        <v>1.0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4" t="s">
        <v>7</v>
      </c>
      <c r="B110" s="10"/>
      <c r="C110" s="9"/>
      <c r="D110" s="4">
        <v>0.0</v>
      </c>
      <c r="E110" s="4">
        <v>1.0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4" t="s">
        <v>7</v>
      </c>
      <c r="B111" s="10"/>
      <c r="C111" s="9"/>
      <c r="D111" s="4">
        <v>0.0</v>
      </c>
      <c r="E111" s="4">
        <v>1.0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4" t="s">
        <v>7</v>
      </c>
      <c r="B112" s="10"/>
      <c r="C112" s="9"/>
      <c r="D112" s="4">
        <v>0.0</v>
      </c>
      <c r="E112" s="4">
        <v>1.0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4" t="s">
        <v>7</v>
      </c>
      <c r="B113" s="10"/>
      <c r="C113" s="9"/>
      <c r="D113" s="4">
        <v>0.0</v>
      </c>
      <c r="E113" s="4">
        <v>1.0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4" t="s">
        <v>7</v>
      </c>
      <c r="B114" s="10"/>
      <c r="C114" s="9"/>
      <c r="D114" s="4">
        <v>0.0</v>
      </c>
      <c r="E114" s="4">
        <v>1.0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4" t="s">
        <v>7</v>
      </c>
      <c r="B115" s="10"/>
      <c r="C115" s="9"/>
      <c r="D115" s="4">
        <v>0.0</v>
      </c>
      <c r="E115" s="4">
        <v>1.0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4" t="s">
        <v>7</v>
      </c>
      <c r="B116" s="10"/>
      <c r="C116" s="9"/>
      <c r="D116" s="4">
        <v>0.0</v>
      </c>
      <c r="E116" s="4">
        <v>1.0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4" t="s">
        <v>7</v>
      </c>
      <c r="B117" s="10"/>
      <c r="C117" s="9"/>
      <c r="D117" s="4">
        <v>0.0</v>
      </c>
      <c r="E117" s="4">
        <v>1.0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4" t="s">
        <v>7</v>
      </c>
      <c r="B118" s="10"/>
      <c r="C118" s="9"/>
      <c r="D118" s="4">
        <v>0.0</v>
      </c>
      <c r="E118" s="4">
        <v>1.0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4" t="s">
        <v>7</v>
      </c>
      <c r="B119" s="10"/>
      <c r="C119" s="9"/>
      <c r="D119" s="4">
        <v>0.0</v>
      </c>
      <c r="E119" s="4">
        <v>1.0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4" t="s">
        <v>7</v>
      </c>
      <c r="B120" s="10"/>
      <c r="C120" s="9"/>
      <c r="D120" s="4">
        <v>0.0</v>
      </c>
      <c r="E120" s="4">
        <v>1.0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4" t="s">
        <v>7</v>
      </c>
      <c r="B121" s="10"/>
      <c r="C121" s="9"/>
      <c r="D121" s="4">
        <v>0.0</v>
      </c>
      <c r="E121" s="4">
        <v>1.0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4" t="s">
        <v>7</v>
      </c>
      <c r="B122" s="10"/>
      <c r="C122" s="9"/>
      <c r="D122" s="4">
        <v>0.0</v>
      </c>
      <c r="E122" s="4">
        <v>1.0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4" t="s">
        <v>7</v>
      </c>
      <c r="B123" s="10"/>
      <c r="C123" s="9"/>
      <c r="D123" s="4">
        <v>0.0</v>
      </c>
      <c r="E123" s="4">
        <v>1.0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4" t="s">
        <v>7</v>
      </c>
      <c r="B124" s="10"/>
      <c r="C124" s="9"/>
      <c r="D124" s="4">
        <v>0.0</v>
      </c>
      <c r="E124" s="4">
        <v>1.0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4" t="s">
        <v>7</v>
      </c>
      <c r="B125" s="10"/>
      <c r="C125" s="9"/>
      <c r="D125" s="4">
        <v>0.0</v>
      </c>
      <c r="E125" s="4">
        <v>1.0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4" t="s">
        <v>7</v>
      </c>
      <c r="B126" s="10"/>
      <c r="C126" s="9"/>
      <c r="D126" s="4">
        <v>0.0</v>
      </c>
      <c r="E126" s="4">
        <v>1.0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14" t="s">
        <v>7</v>
      </c>
      <c r="B127" s="10"/>
      <c r="C127" s="9"/>
      <c r="D127" s="4">
        <v>0.0</v>
      </c>
      <c r="E127" s="4">
        <v>1.0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14" t="s">
        <v>7</v>
      </c>
      <c r="B128" s="10"/>
      <c r="C128" s="9"/>
      <c r="D128" s="4">
        <v>0.0</v>
      </c>
      <c r="E128" s="4">
        <v>1.0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14" t="s">
        <v>7</v>
      </c>
      <c r="B129" s="10"/>
      <c r="C129" s="9"/>
      <c r="D129" s="4">
        <v>0.0</v>
      </c>
      <c r="E129" s="4">
        <v>1.0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14" t="s">
        <v>7</v>
      </c>
      <c r="B130" s="10"/>
      <c r="C130" s="9"/>
      <c r="D130" s="4">
        <v>0.0</v>
      </c>
      <c r="E130" s="4">
        <v>1.0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14" t="s">
        <v>7</v>
      </c>
      <c r="B131" s="10"/>
      <c r="C131" s="9"/>
      <c r="D131" s="4">
        <v>0.0</v>
      </c>
      <c r="E131" s="4">
        <v>1.0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14" t="s">
        <v>7</v>
      </c>
      <c r="B132" s="10"/>
      <c r="C132" s="9"/>
      <c r="D132" s="4">
        <v>0.0</v>
      </c>
      <c r="E132" s="4">
        <v>1.0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14" t="s">
        <v>7</v>
      </c>
      <c r="B133" s="10"/>
      <c r="C133" s="9"/>
      <c r="D133" s="4">
        <v>0.0</v>
      </c>
      <c r="E133" s="4">
        <v>1.0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14" t="s">
        <v>7</v>
      </c>
      <c r="B134" s="10"/>
      <c r="C134" s="9"/>
      <c r="D134" s="4">
        <v>0.0</v>
      </c>
      <c r="E134" s="4">
        <v>1.0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14" t="s">
        <v>7</v>
      </c>
      <c r="B135" s="10"/>
      <c r="C135" s="9"/>
      <c r="D135" s="4">
        <v>0.0</v>
      </c>
      <c r="E135" s="4">
        <v>1.0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14" t="s">
        <v>7</v>
      </c>
      <c r="B136" s="10"/>
      <c r="C136" s="9"/>
      <c r="D136" s="4">
        <v>0.0</v>
      </c>
      <c r="E136" s="4">
        <v>1.0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14" t="s">
        <v>7</v>
      </c>
      <c r="B137" s="10"/>
      <c r="C137" s="9"/>
      <c r="D137" s="4">
        <v>0.0</v>
      </c>
      <c r="E137" s="4">
        <v>1.0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14" t="s">
        <v>7</v>
      </c>
      <c r="B138" s="10"/>
      <c r="C138" s="9"/>
      <c r="D138" s="4">
        <v>0.0</v>
      </c>
      <c r="E138" s="4">
        <v>1.0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14" t="s">
        <v>7</v>
      </c>
      <c r="B139" s="10"/>
      <c r="C139" s="9"/>
      <c r="D139" s="4">
        <v>0.0</v>
      </c>
      <c r="E139" s="4">
        <v>1.0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4" t="s">
        <v>7</v>
      </c>
      <c r="B140" s="10"/>
      <c r="C140" s="9"/>
      <c r="D140" s="4">
        <v>0.0</v>
      </c>
      <c r="E140" s="4">
        <v>1.0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4" t="s">
        <v>7</v>
      </c>
      <c r="B141" s="10"/>
      <c r="C141" s="9"/>
      <c r="D141" s="4">
        <v>0.0</v>
      </c>
      <c r="E141" s="4">
        <v>1.0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14" t="s">
        <v>7</v>
      </c>
      <c r="B142" s="10"/>
      <c r="C142" s="9"/>
      <c r="D142" s="4">
        <v>0.0</v>
      </c>
      <c r="E142" s="4">
        <v>1.0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4" t="s">
        <v>7</v>
      </c>
      <c r="B143" s="10"/>
      <c r="C143" s="9"/>
      <c r="D143" s="4">
        <v>0.0</v>
      </c>
      <c r="E143" s="4">
        <v>1.0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14" t="s">
        <v>7</v>
      </c>
      <c r="B144" s="10"/>
      <c r="C144" s="9"/>
      <c r="D144" s="4">
        <v>0.0</v>
      </c>
      <c r="E144" s="4">
        <v>1.0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14" t="s">
        <v>7</v>
      </c>
      <c r="B145" s="10"/>
      <c r="C145" s="9"/>
      <c r="D145" s="4">
        <v>0.0</v>
      </c>
      <c r="E145" s="4">
        <v>1.0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14" t="s">
        <v>7</v>
      </c>
      <c r="B146" s="10"/>
      <c r="C146" s="9"/>
      <c r="D146" s="4">
        <v>0.0</v>
      </c>
      <c r="E146" s="4">
        <v>1.0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14" t="s">
        <v>7</v>
      </c>
      <c r="B147" s="10"/>
      <c r="C147" s="9"/>
      <c r="D147" s="4">
        <v>0.0</v>
      </c>
      <c r="E147" s="4">
        <v>1.0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14" t="s">
        <v>7</v>
      </c>
      <c r="B148" s="10"/>
      <c r="C148" s="9"/>
      <c r="D148" s="4">
        <v>0.0</v>
      </c>
      <c r="E148" s="4">
        <v>1.0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14" t="s">
        <v>7</v>
      </c>
      <c r="B149" s="10"/>
      <c r="C149" s="9"/>
      <c r="D149" s="4">
        <v>0.0</v>
      </c>
      <c r="E149" s="4">
        <v>1.0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14" t="s">
        <v>7</v>
      </c>
      <c r="B150" s="10"/>
      <c r="C150" s="9"/>
      <c r="D150" s="4">
        <v>0.0</v>
      </c>
      <c r="E150" s="4">
        <v>1.0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14" t="s">
        <v>7</v>
      </c>
      <c r="B151" s="10"/>
      <c r="C151" s="9"/>
      <c r="D151" s="4">
        <v>0.0</v>
      </c>
      <c r="E151" s="4">
        <v>1.0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14" t="s">
        <v>7</v>
      </c>
      <c r="B152" s="10"/>
      <c r="C152" s="9"/>
      <c r="D152" s="4">
        <v>0.0</v>
      </c>
      <c r="E152" s="4">
        <v>1.0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4" t="s">
        <v>7</v>
      </c>
      <c r="B153" s="10"/>
      <c r="C153" s="9"/>
      <c r="D153" s="4">
        <v>0.0</v>
      </c>
      <c r="E153" s="4">
        <v>1.0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14" t="s">
        <v>7</v>
      </c>
      <c r="B154" s="10"/>
      <c r="C154" s="9"/>
      <c r="D154" s="4">
        <v>0.0</v>
      </c>
      <c r="E154" s="4">
        <v>1.0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14" t="s">
        <v>7</v>
      </c>
      <c r="B155" s="10"/>
      <c r="C155" s="9"/>
      <c r="D155" s="4">
        <v>0.0</v>
      </c>
      <c r="E155" s="4">
        <v>1.0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14" t="s">
        <v>7</v>
      </c>
      <c r="B156" s="10"/>
      <c r="C156" s="9"/>
      <c r="D156" s="4">
        <v>0.0</v>
      </c>
      <c r="E156" s="4">
        <v>1.0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14" t="s">
        <v>7</v>
      </c>
      <c r="B157" s="10"/>
      <c r="C157" s="9"/>
      <c r="D157" s="4">
        <v>0.0</v>
      </c>
      <c r="E157" s="4">
        <v>1.0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14" t="s">
        <v>7</v>
      </c>
      <c r="B158" s="10"/>
      <c r="C158" s="9"/>
      <c r="D158" s="4">
        <v>0.0</v>
      </c>
      <c r="E158" s="4">
        <v>1.0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14" t="s">
        <v>7</v>
      </c>
      <c r="B159" s="10"/>
      <c r="C159" s="9"/>
      <c r="D159" s="4">
        <v>0.0</v>
      </c>
      <c r="E159" s="4">
        <v>1.0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14" t="s">
        <v>7</v>
      </c>
      <c r="B160" s="10"/>
      <c r="C160" s="9"/>
      <c r="D160" s="4">
        <v>0.0</v>
      </c>
      <c r="E160" s="4">
        <v>1.0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14" t="s">
        <v>7</v>
      </c>
      <c r="B161" s="10"/>
      <c r="C161" s="9"/>
      <c r="D161" s="4">
        <v>0.0</v>
      </c>
      <c r="E161" s="4">
        <v>1.0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14" t="s">
        <v>7</v>
      </c>
      <c r="B162" s="10"/>
      <c r="C162" s="9"/>
      <c r="D162" s="4">
        <v>0.0</v>
      </c>
      <c r="E162" s="4">
        <v>1.0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14" t="s">
        <v>7</v>
      </c>
      <c r="B163" s="10"/>
      <c r="C163" s="9"/>
      <c r="D163" s="4">
        <v>0.0</v>
      </c>
      <c r="E163" s="4">
        <v>1.0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14" t="s">
        <v>7</v>
      </c>
      <c r="B164" s="10"/>
      <c r="C164" s="9"/>
      <c r="D164" s="4">
        <v>0.0</v>
      </c>
      <c r="E164" s="4">
        <v>1.0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4" t="s">
        <v>7</v>
      </c>
      <c r="B165" s="10"/>
      <c r="C165" s="9"/>
      <c r="D165" s="4">
        <v>0.0</v>
      </c>
      <c r="E165" s="4">
        <v>1.0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14" t="s">
        <v>7</v>
      </c>
      <c r="B166" s="10"/>
      <c r="C166" s="9"/>
      <c r="D166" s="4">
        <v>0.0</v>
      </c>
      <c r="E166" s="4">
        <v>1.0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14" t="s">
        <v>7</v>
      </c>
      <c r="B167" s="10"/>
      <c r="C167" s="9"/>
      <c r="D167" s="4">
        <v>0.0</v>
      </c>
      <c r="E167" s="4">
        <v>1.0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14" t="s">
        <v>7</v>
      </c>
      <c r="B168" s="10"/>
      <c r="C168" s="9"/>
      <c r="D168" s="4">
        <v>0.0</v>
      </c>
      <c r="E168" s="4">
        <v>1.0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14" t="s">
        <v>7</v>
      </c>
      <c r="B169" s="10"/>
      <c r="C169" s="9"/>
      <c r="D169" s="4">
        <v>0.0</v>
      </c>
      <c r="E169" s="4">
        <v>1.0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14" t="s">
        <v>7</v>
      </c>
      <c r="B170" s="10"/>
      <c r="C170" s="9"/>
      <c r="D170" s="4">
        <v>0.0</v>
      </c>
      <c r="E170" s="4">
        <v>1.0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14" t="s">
        <v>7</v>
      </c>
      <c r="B171" s="10"/>
      <c r="C171" s="9"/>
      <c r="D171" s="4">
        <v>0.0</v>
      </c>
      <c r="E171" s="4">
        <v>1.0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14" t="s">
        <v>7</v>
      </c>
      <c r="B172" s="10"/>
      <c r="C172" s="9"/>
      <c r="D172" s="4">
        <v>0.0</v>
      </c>
      <c r="E172" s="4">
        <v>1.0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14" t="s">
        <v>7</v>
      </c>
      <c r="B173" s="10"/>
      <c r="C173" s="9"/>
      <c r="D173" s="4">
        <v>0.0</v>
      </c>
      <c r="E173" s="4">
        <v>1.0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14" t="s">
        <v>7</v>
      </c>
      <c r="B174" s="10"/>
      <c r="C174" s="9"/>
      <c r="D174" s="4">
        <v>0.0</v>
      </c>
      <c r="E174" s="4">
        <v>1.0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14" t="s">
        <v>7</v>
      </c>
      <c r="B175" s="10"/>
      <c r="C175" s="9"/>
      <c r="D175" s="4">
        <v>0.0</v>
      </c>
      <c r="E175" s="4">
        <v>1.0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14" t="s">
        <v>7</v>
      </c>
      <c r="B176" s="10"/>
      <c r="C176" s="9"/>
      <c r="D176" s="4">
        <v>0.0</v>
      </c>
      <c r="E176" s="4">
        <v>1.0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4" t="s">
        <v>7</v>
      </c>
      <c r="B177" s="10"/>
      <c r="C177" s="9"/>
      <c r="D177" s="4">
        <v>0.0</v>
      </c>
      <c r="E177" s="4">
        <v>1.0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4" t="s">
        <v>7</v>
      </c>
      <c r="B178" s="10"/>
      <c r="C178" s="9"/>
      <c r="D178" s="4">
        <v>0.0</v>
      </c>
      <c r="E178" s="4">
        <v>1.0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4" t="s">
        <v>7</v>
      </c>
      <c r="B179" s="10"/>
      <c r="C179" s="9"/>
      <c r="D179" s="4">
        <v>0.0</v>
      </c>
      <c r="E179" s="4">
        <v>1.0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4" t="s">
        <v>7</v>
      </c>
      <c r="B180" s="10"/>
      <c r="C180" s="9"/>
      <c r="D180" s="4">
        <v>0.0</v>
      </c>
      <c r="E180" s="4">
        <v>1.0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4" t="s">
        <v>7</v>
      </c>
      <c r="B181" s="10"/>
      <c r="C181" s="9"/>
      <c r="D181" s="4">
        <v>0.0</v>
      </c>
      <c r="E181" s="4">
        <v>1.0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4" t="s">
        <v>7</v>
      </c>
      <c r="B182" s="10"/>
      <c r="C182" s="9"/>
      <c r="D182" s="4">
        <v>0.0</v>
      </c>
      <c r="E182" s="4">
        <v>1.0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4" t="s">
        <v>7</v>
      </c>
      <c r="B183" s="10"/>
      <c r="C183" s="9"/>
      <c r="D183" s="4">
        <v>0.0</v>
      </c>
      <c r="E183" s="4">
        <v>1.0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4" t="s">
        <v>7</v>
      </c>
      <c r="B184" s="10"/>
      <c r="C184" s="9"/>
      <c r="D184" s="4">
        <v>0.0</v>
      </c>
      <c r="E184" s="4">
        <v>1.0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4" t="s">
        <v>7</v>
      </c>
      <c r="B185" s="10"/>
      <c r="C185" s="9"/>
      <c r="D185" s="4">
        <v>0.0</v>
      </c>
      <c r="E185" s="4">
        <v>1.0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4" t="s">
        <v>7</v>
      </c>
      <c r="B186" s="10"/>
      <c r="C186" s="9"/>
      <c r="D186" s="4">
        <v>0.0</v>
      </c>
      <c r="E186" s="4">
        <v>1.0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4" t="s">
        <v>7</v>
      </c>
      <c r="B187" s="10"/>
      <c r="C187" s="9"/>
      <c r="D187" s="4">
        <v>0.0</v>
      </c>
      <c r="E187" s="4">
        <v>1.0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4" t="s">
        <v>7</v>
      </c>
      <c r="B188" s="10"/>
      <c r="C188" s="9"/>
      <c r="D188" s="4">
        <v>0.0</v>
      </c>
      <c r="E188" s="4">
        <v>1.0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4" t="s">
        <v>7</v>
      </c>
      <c r="B189" s="10"/>
      <c r="C189" s="9"/>
      <c r="D189" s="4">
        <v>0.0</v>
      </c>
      <c r="E189" s="4">
        <v>1.0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4" t="s">
        <v>7</v>
      </c>
      <c r="B190" s="10"/>
      <c r="C190" s="9"/>
      <c r="D190" s="4">
        <v>0.0</v>
      </c>
      <c r="E190" s="4">
        <v>1.0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4" t="s">
        <v>7</v>
      </c>
      <c r="B191" s="10"/>
      <c r="C191" s="9"/>
      <c r="D191" s="4">
        <v>0.0</v>
      </c>
      <c r="E191" s="4">
        <v>1.0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14" t="s">
        <v>7</v>
      </c>
      <c r="B192" s="10"/>
      <c r="C192" s="9"/>
      <c r="D192" s="4">
        <v>0.0</v>
      </c>
      <c r="E192" s="4">
        <v>1.0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14" t="s">
        <v>7</v>
      </c>
      <c r="B193" s="10"/>
      <c r="C193" s="9"/>
      <c r="D193" s="4">
        <v>0.0</v>
      </c>
      <c r="E193" s="4">
        <v>1.0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14" t="s">
        <v>7</v>
      </c>
      <c r="B194" s="10"/>
      <c r="C194" s="9"/>
      <c r="D194" s="4">
        <v>0.0</v>
      </c>
      <c r="E194" s="4">
        <v>1.0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14" t="s">
        <v>7</v>
      </c>
      <c r="B195" s="10"/>
      <c r="C195" s="9"/>
      <c r="D195" s="4">
        <v>0.0</v>
      </c>
      <c r="E195" s="4">
        <v>1.0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14" t="s">
        <v>7</v>
      </c>
      <c r="B196" s="10"/>
      <c r="C196" s="9"/>
      <c r="D196" s="4">
        <v>0.0</v>
      </c>
      <c r="E196" s="4">
        <v>1.0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14" t="s">
        <v>7</v>
      </c>
      <c r="B197" s="10"/>
      <c r="C197" s="9"/>
      <c r="D197" s="4">
        <v>0.0</v>
      </c>
      <c r="E197" s="4">
        <v>1.0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14" t="s">
        <v>7</v>
      </c>
      <c r="B198" s="10"/>
      <c r="C198" s="9"/>
      <c r="D198" s="4">
        <v>0.0</v>
      </c>
      <c r="E198" s="4">
        <v>1.0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14" t="s">
        <v>7</v>
      </c>
      <c r="B199" s="10"/>
      <c r="C199" s="9"/>
      <c r="D199" s="4">
        <v>0.0</v>
      </c>
      <c r="E199" s="4">
        <v>1.0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14" t="s">
        <v>7</v>
      </c>
      <c r="B200" s="10"/>
      <c r="C200" s="9"/>
      <c r="D200" s="4">
        <v>0.0</v>
      </c>
      <c r="E200" s="4">
        <v>1.0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4" t="s">
        <v>7</v>
      </c>
      <c r="B201" s="9"/>
      <c r="C201" s="9"/>
      <c r="D201" s="4">
        <v>0.0</v>
      </c>
      <c r="E201" s="4">
        <v>1.0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4" t="s">
        <v>7</v>
      </c>
      <c r="B202" s="9"/>
      <c r="C202" s="9"/>
      <c r="D202" s="4">
        <v>0.0</v>
      </c>
      <c r="E202" s="4">
        <v>1.0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4" t="s">
        <v>7</v>
      </c>
      <c r="B203" s="9"/>
      <c r="C203" s="9"/>
      <c r="D203" s="4">
        <v>0.0</v>
      </c>
      <c r="E203" s="4">
        <v>1.0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4" t="s">
        <v>8</v>
      </c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4" t="s">
        <v>8</v>
      </c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4" t="s">
        <v>8</v>
      </c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4" t="s">
        <v>8</v>
      </c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4" t="s">
        <v>8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4" t="s">
        <v>8</v>
      </c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4" t="s">
        <v>8</v>
      </c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4" t="s">
        <v>8</v>
      </c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4" t="s">
        <v>8</v>
      </c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4" t="s">
        <v>8</v>
      </c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4" t="s">
        <v>8</v>
      </c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4" t="s">
        <v>8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4" t="s">
        <v>8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4" t="s">
        <v>8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4" t="s">
        <v>8</v>
      </c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4" t="s">
        <v>8</v>
      </c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4" t="s">
        <v>8</v>
      </c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4" t="s">
        <v>8</v>
      </c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4" t="s">
        <v>8</v>
      </c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4" t="s">
        <v>8</v>
      </c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4" t="s">
        <v>8</v>
      </c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4" t="s">
        <v>8</v>
      </c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">
    <mergeCell ref="B1:C1"/>
  </mergeCells>
  <dataValidations>
    <dataValidation type="list" allowBlank="1" showErrorMessage="1" sqref="A4:A200">
      <formula1>"- Select -,Field,Structure,Table"</formula1>
    </dataValidation>
    <dataValidation type="list" allowBlank="1" showErrorMessage="1" sqref="D4:D200">
      <formula1>"0,1"</formula1>
    </dataValidation>
    <dataValidation type="list" allowBlank="1" showErrorMessage="1" sqref="E4:E200">
      <formula1>"1,unbounded"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</row>
  </sheetData>
  <mergeCells count="1">
    <mergeCell ref="A1:K100"/>
  </mergeCells>
  <drawing r:id="rId1"/>
</worksheet>
</file>